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502"/>
  <workbookPr/>
  <mc:AlternateContent xmlns:mc="http://schemas.openxmlformats.org/markup-compatibility/2006">
    <mc:Choice Requires="x15">
      <x15ac:absPath xmlns:x15ac="http://schemas.microsoft.com/office/spreadsheetml/2010/11/ac" url="/Users/AndrewValentine/Documents/"/>
    </mc:Choice>
  </mc:AlternateContent>
  <bookViews>
    <workbookView xWindow="0" yWindow="0" windowWidth="27320" windowHeight="15360" tabRatio="696"/>
  </bookViews>
  <sheets>
    <sheet name="401-420" sheetId="1" r:id="rId1"/>
    <sheet name="421-440" sheetId="2" r:id="rId2"/>
    <sheet name="441-460" sheetId="3" r:id="rId3"/>
    <sheet name="461-480" sheetId="4" r:id="rId4"/>
    <sheet name="481-500" sheetId="5" r:id="rId5"/>
    <sheet name="501-520" sheetId="6" r:id="rId6"/>
    <sheet name="521-540" sheetId="7" r:id="rId7"/>
    <sheet name="541-560" sheetId="8" r:id="rId8"/>
    <sheet name="561-580" sheetId="9" r:id="rId9"/>
    <sheet name="581-600" sheetId="10" r:id="rId10"/>
    <sheet name="601-620" sheetId="11" r:id="rId11"/>
    <sheet name="621-640" sheetId="12" r:id="rId12"/>
    <sheet name="641-660" sheetId="13" r:id="rId13"/>
    <sheet name="661-680" sheetId="14" r:id="rId14"/>
    <sheet name="681-700" sheetId="15" r:id="rId15"/>
    <sheet name="701-720" sheetId="16" r:id="rId16"/>
    <sheet name="721-740" sheetId="17" r:id="rId17"/>
    <sheet name="741-760" sheetId="18" r:id="rId18"/>
    <sheet name="761-780" sheetId="19" r:id="rId19"/>
    <sheet name="781-800" sheetId="20" r:id="rId20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20" l="1"/>
  <c r="E1" i="20"/>
  <c r="F1" i="20"/>
  <c r="G1" i="20"/>
  <c r="H1" i="20"/>
  <c r="I1" i="20"/>
  <c r="J1" i="20"/>
  <c r="K1" i="20"/>
  <c r="L1" i="20"/>
  <c r="M1" i="20"/>
  <c r="N1" i="20"/>
  <c r="O1" i="20"/>
  <c r="P1" i="20"/>
  <c r="Q1" i="20"/>
  <c r="R1" i="20"/>
  <c r="S1" i="20"/>
  <c r="T1" i="20"/>
  <c r="U1" i="20"/>
  <c r="C1" i="20"/>
  <c r="D1" i="19"/>
  <c r="E1" i="19"/>
  <c r="F1" i="19"/>
  <c r="G1" i="19"/>
  <c r="H1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C1" i="19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C1" i="18"/>
  <c r="D1" i="17"/>
  <c r="E1" i="17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C1" i="17"/>
  <c r="D1" i="16"/>
  <c r="E1" i="16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C1" i="16"/>
  <c r="D1" i="15"/>
  <c r="E1" i="15"/>
  <c r="F1" i="15"/>
  <c r="G1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C1" i="15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C1" i="14"/>
  <c r="D1" i="13"/>
  <c r="E1" i="13"/>
  <c r="F1" i="13"/>
  <c r="G1" i="13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C1" i="13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S1" i="12"/>
  <c r="T1" i="12"/>
  <c r="U1" i="12"/>
  <c r="C1" i="12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C1" i="11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C1" i="10"/>
  <c r="D1" i="9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S1" i="9"/>
  <c r="T1" i="9"/>
  <c r="U1" i="9"/>
  <c r="C1" i="9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C1" i="8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C1" i="7"/>
  <c r="U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C1" i="6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C1" i="5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C1" i="4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C1" i="3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C1" i="2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</calcChain>
</file>

<file path=xl/comments1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401-420.LLT;RI;-50Y;;M
Format: RCND
Last Refreshed: 20/06/2017 1:08:28 PM
21 Columns
603 Rows</t>
        </r>
      </text>
    </comment>
  </commentList>
</comments>
</file>

<file path=xl/comments2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421-440.LLT;RI;-50Y;;M
Format: RCND
Last Refreshed: 20/06/2017 1:08:33 PM
21 Columns
603 Rows</t>
        </r>
      </text>
    </comment>
  </commentList>
</comments>
</file>

<file path=xl/comments3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441-460.LLT;RI;-50Y;;M
Format: RCND
Last Refreshed: 20/06/2017 1:08:38 PM
21 Columns
603 Rows</t>
        </r>
      </text>
    </comment>
  </commentList>
</comments>
</file>

<file path=xl/comments4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461-480.LLT;RI;-50Y;;M
Format: RCND
Last Refreshed: 20/06/2017 1:08:42 PM
21 Columns
603 Rows</t>
        </r>
      </text>
    </comment>
  </commentList>
</comments>
</file>

<file path=xl/comments5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481-500.LLT;RI;-50Y;;M
Format: RCND
Last Refreshed: 20/06/2017 1:08:46 PM
21 Columns
603 Rows</t>
        </r>
      </text>
    </comment>
  </commentList>
</comments>
</file>

<file path=xl/comments6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501-520.LLT;RI;-50Y;;M
Format: RCND
Last Refreshed: 20/06/2017 1:21:24 PM
21 Columns
603 Rows</t>
        </r>
      </text>
    </comment>
  </commentList>
</comments>
</file>

<file path=xl/comments7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521-540.LLT;RI;-50Y;;M
Format: RCND
Last Refreshed: 20/06/2017 1:32:26 PM
21 Columns
603 Rows</t>
        </r>
      </text>
    </comment>
  </commentList>
</comments>
</file>

<file path=xl/comments8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541-560.LLT;RI;-50Y;;M
Format: RCND
Last Refreshed: 20/06/2017 1:49:29 PM
21 Columns
603 Rows</t>
        </r>
      </text>
    </comment>
  </commentList>
</comments>
</file>

<file path=xl/comments9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561-580.LLT;RI;-50Y;;M
Format: RCND
Last Refreshed: 20/06/2017 2:06:16 PM
21 Columns
603 Rows</t>
        </r>
      </text>
    </comment>
  </commentList>
</comments>
</file>

<file path=xl/comments10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581-600.LLT;RI;-50Y;;M
Format: RCND
Last Refreshed: 20/06/2017 2:20:06 PM
21 Columns
603 Rows</t>
        </r>
      </text>
    </comment>
  </commentList>
</comments>
</file>

<file path=xl/comments11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601-620.LLT;RI;-50Y;;M
Format: RCND
Last Refreshed: 20/06/2017 2:32:36 PM
21 Columns
603 Rows</t>
        </r>
      </text>
    </comment>
  </commentList>
</comments>
</file>

<file path=xl/comments12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621-640.LLT;RI;-50Y;;M
Format: RCND
Last Refreshed: 20/06/2017 2:42:15 PM
21 Columns
603 Rows</t>
        </r>
      </text>
    </comment>
  </commentList>
</comments>
</file>

<file path=xl/comments13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641-660.LLT;RI;-50Y;;M
Format: RCND
Last Refreshed: 20/06/2017 2:50:56 PM
21 Columns
603 Rows</t>
        </r>
      </text>
    </comment>
  </commentList>
</comments>
</file>

<file path=xl/comments14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661-680.LLT;RI;-50Y;;M
Format: RCND
Last Refreshed: 20/06/2017 3:30:56 PM
21 Columns
603 Rows</t>
        </r>
      </text>
    </comment>
  </commentList>
</comments>
</file>

<file path=xl/comments15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681-700.LLT;RI;-50Y;;M
Format: RCND
Last Refreshed: 20/06/2017 3:42:35 PM
21 Columns
603 Rows</t>
        </r>
      </text>
    </comment>
  </commentList>
</comments>
</file>

<file path=xl/comments16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701-720.LLT;RI;-50Y;;M
Format: RCND
Last Refreshed: 20/06/2017 3:55:23 PM
21 Columns
603 Rows</t>
        </r>
      </text>
    </comment>
  </commentList>
</comments>
</file>

<file path=xl/comments17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721-740.LLT;RI;-50Y;;M
Format: RCND
Last Refreshed: 20/06/2017 4:05:15 PM
21 Columns
603 Rows</t>
        </r>
      </text>
    </comment>
  </commentList>
</comments>
</file>

<file path=xl/comments18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741-760.LLT;RI;-50Y;;M
Format: RCND
Last Refreshed: 20/06/2017 4:16:26 PM
21 Columns
603 Rows</t>
        </r>
      </text>
    </comment>
  </commentList>
</comments>
</file>

<file path=xl/comments19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761-780.LLT;RI;-50Y;;M
Format: RCND
Last Refreshed: 20/06/2017 4:27:00 PM
21 Columns
603 Rows</t>
        </r>
      </text>
    </comment>
  </commentList>
</comments>
</file>

<file path=xl/comments20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781-800.LLT;RI;-50Y;;M
Format: RCND
Last Refreshed: 20/06/2017 4:38:20 PM
21 Columns
603 Rows</t>
        </r>
      </text>
    </comment>
  </commentList>
</comments>
</file>

<file path=xl/sharedStrings.xml><?xml version="1.0" encoding="utf-8"?>
<sst xmlns="http://schemas.openxmlformats.org/spreadsheetml/2006/main" count="157388" uniqueCount="804">
  <si>
    <t>Name</t>
  </si>
  <si>
    <t>Code</t>
  </si>
  <si>
    <t>DUNKIN BRANDS GROUP - TOT RETURN IND</t>
  </si>
  <si>
    <t>@DNKN(RI)</t>
  </si>
  <si>
    <t>NA</t>
  </si>
  <si>
    <t>HEALTHCARE TRUST OF AM. CL.A - TOT RETURN IND</t>
  </si>
  <si>
    <t>U:HTA(RI)</t>
  </si>
  <si>
    <t>FINNING INTL. - TOT RETURN IND</t>
  </si>
  <si>
    <t>C:FTT(RI)</t>
  </si>
  <si>
    <t>WPX ENERGY - TOT RETURN IND</t>
  </si>
  <si>
    <t>U:WPX(RI)</t>
  </si>
  <si>
    <t>COMPANIA CVCS.UNIDAS SPN.ADR 1:2 - TOT RETURN IND</t>
  </si>
  <si>
    <t>U:CCU(RI)</t>
  </si>
  <si>
    <t>TMX GROUP - TOT RETURN IND</t>
  </si>
  <si>
    <t>C:X(RI)</t>
  </si>
  <si>
    <t>STORE CAPITAL - TOT RETURN IND</t>
  </si>
  <si>
    <t>U:STOR(RI)</t>
  </si>
  <si>
    <t>CABELA'S - TOT RETURN IND</t>
  </si>
  <si>
    <t>U:CAB(RI)</t>
  </si>
  <si>
    <t>DCT INDUSTRIAL TRUST - TOT RETURN IND</t>
  </si>
  <si>
    <t>U:DCT(RI)</t>
  </si>
  <si>
    <t>CPFL EN.ON SPN.ADR.1:2 - TOT RETURN IND</t>
  </si>
  <si>
    <t>U:CPL(RI)</t>
  </si>
  <si>
    <t>HEICO - TOT RETURN IND</t>
  </si>
  <si>
    <t>U:HEI(RI)</t>
  </si>
  <si>
    <t>SYNNEX - TOT RETURN IND</t>
  </si>
  <si>
    <t>U:SNX(RI)</t>
  </si>
  <si>
    <t>AGCO - TOT RETURN IND</t>
  </si>
  <si>
    <t>U:AGCO(RI)</t>
  </si>
  <si>
    <t>ANTERO RES.MIDSTREAM UNIT - TOT RETURN IND</t>
  </si>
  <si>
    <t>U:AM(RI)</t>
  </si>
  <si>
    <t>LIFESTYLE CHINA GP. - TOT RETURN IND</t>
  </si>
  <si>
    <t>K:LCGL(RI)</t>
  </si>
  <si>
    <t>VEDANTA ADR 1:4 - TOT RETURN IND</t>
  </si>
  <si>
    <t>U:VEDL(RI)</t>
  </si>
  <si>
    <t>WESTERN ALL.BANCORP. - TOT RETURN IND</t>
  </si>
  <si>
    <t>U:WAL(RI)</t>
  </si>
  <si>
    <t>GRAMERCY PROPERTY TST. - TOT RETURN IND</t>
  </si>
  <si>
    <t>U:GPT(RI)</t>
  </si>
  <si>
    <t>COPA HOLDINGS S A - TOT RETURN IND</t>
  </si>
  <si>
    <t>U:CPA(RI)</t>
  </si>
  <si>
    <t>BIO-TECHNE - TOT RETURN IND</t>
  </si>
  <si>
    <t>@TECH(RI)</t>
  </si>
  <si>
    <t>COGECO COMMS.SBVTG.SHRE. - TOT RETURN IND</t>
  </si>
  <si>
    <t>C:CCA(RI)</t>
  </si>
  <si>
    <t>HILL-ROM HOLDINGS - TOT RETURN IND</t>
  </si>
  <si>
    <t>U:HRC(RI)</t>
  </si>
  <si>
    <t>NUANCE COMMS. - TOT RETURN IND</t>
  </si>
  <si>
    <t>@NUAN(RI)</t>
  </si>
  <si>
    <t>CEPHEID DEAD - DELIST.08/11/16 - TOT RETURN IND</t>
  </si>
  <si>
    <t>292553(RI)</t>
  </si>
  <si>
    <t>EQUITY COMMONWEALTH - TOT RETURN IND</t>
  </si>
  <si>
    <t>U:EQC(RI)</t>
  </si>
  <si>
    <t>SMITH (DS) - TOT RETURN IND</t>
  </si>
  <si>
    <t>SMDS(RI)</t>
  </si>
  <si>
    <t>FAIR ISAAC - TOT RETURN IND</t>
  </si>
  <si>
    <t>U:FICO(RI)</t>
  </si>
  <si>
    <t>COMPANHIA BRASL.DISTB.PN ADR 1:1 - TOT RETURN IND</t>
  </si>
  <si>
    <t>U:CBD(RI)</t>
  </si>
  <si>
    <t>WINPAK - TOT RETURN IND</t>
  </si>
  <si>
    <t>C:WPK(RI)</t>
  </si>
  <si>
    <t>POLYMETAL INTERNATIONAL - TOT RETURN IND</t>
  </si>
  <si>
    <t>POLY(RI)</t>
  </si>
  <si>
    <t>BANCO MACRO 'B' SPN.ADR 1:10 - TOT RETURN IND</t>
  </si>
  <si>
    <t>U:BMA(RI)</t>
  </si>
  <si>
    <t>NCR - TOT RETURN IND</t>
  </si>
  <si>
    <t>U:NCR(RI)</t>
  </si>
  <si>
    <t>XPO LOGISTICS - TOT RETURN IND</t>
  </si>
  <si>
    <t>U:XPO(RI)</t>
  </si>
  <si>
    <t>LIANHUA SPRMKT.HDG.'H' - TOT RETURN IND</t>
  </si>
  <si>
    <t>K:LHS(RI)</t>
  </si>
  <si>
    <t>AUTO TRADER GROUP - TOT RETURN IND</t>
  </si>
  <si>
    <t>AUTO(RI)</t>
  </si>
  <si>
    <t>TAHOE RESOURCES (NYS) - TOT RETURN IND</t>
  </si>
  <si>
    <t>U:TAHO(RI)</t>
  </si>
  <si>
    <t>PENSKE AUTOMOTIVE GP. - TOT RETURN IND</t>
  </si>
  <si>
    <t>U:PAG(RI)</t>
  </si>
  <si>
    <t>COLFAX - TOT RETURN IND</t>
  </si>
  <si>
    <t>U:CFX(RI)</t>
  </si>
  <si>
    <t>GRUBHUB - TOT RETURN IND</t>
  </si>
  <si>
    <t>U:GRUB(RI)</t>
  </si>
  <si>
    <t>SYMETRA FINANCIAL DEAD - DELIST.01/02/16 - TOT RETURN IND</t>
  </si>
  <si>
    <t>50778X(RI)</t>
  </si>
  <si>
    <t>dead</t>
  </si>
  <si>
    <t>EASYJET - TOT RETURN IND</t>
  </si>
  <si>
    <t>EZJ(RI)</t>
  </si>
  <si>
    <t>TATE &amp; LYLE - TOT RETURN IND</t>
  </si>
  <si>
    <t>TATE(RI)</t>
  </si>
  <si>
    <t>CST BRANDS - TOT RETURN IND</t>
  </si>
  <si>
    <t>U:CST(RI)</t>
  </si>
  <si>
    <t>NRG ENERGY - TOT RETURN IND</t>
  </si>
  <si>
    <t>U:NRG(RI)</t>
  </si>
  <si>
    <t>PRIVATEBANCORP - TOT RETURN IND</t>
  </si>
  <si>
    <t>@PVTB(RI)</t>
  </si>
  <si>
    <t>WORLDLINE - TOT RETURN IND</t>
  </si>
  <si>
    <t>F:WLN(RI)</t>
  </si>
  <si>
    <t>HEALTHSOUTH - TOT RETURN IND</t>
  </si>
  <si>
    <t>U:HLS(RI)</t>
  </si>
  <si>
    <t>ENVISION HEALTHCARE - TOT RETURN IND</t>
  </si>
  <si>
    <t>U:EVHC(RI)</t>
  </si>
  <si>
    <t>TRANSALTA RENEWABLES - TOT RETURN IND</t>
  </si>
  <si>
    <t>C:RNW(RI)</t>
  </si>
  <si>
    <t>STARZ SR.'B' DEAD - DELIST.09/12/16 - TOT RETURN IND</t>
  </si>
  <si>
    <t>35796L(RI)</t>
  </si>
  <si>
    <t>BROCADE COMMS.SYS. - TOT RETURN IND</t>
  </si>
  <si>
    <t>@BRCD(RI)</t>
  </si>
  <si>
    <t>NEW RESIDENTIAL INV. - TOT RETURN IND</t>
  </si>
  <si>
    <t>U:NRZ(RI)</t>
  </si>
  <si>
    <t>PARAMOUNT GROUP - TOT RETURN IND</t>
  </si>
  <si>
    <t>U:PGRE(RI)</t>
  </si>
  <si>
    <t>ATMEL DEAD - DELIST.05/04/16 - TOT RETURN IND</t>
  </si>
  <si>
    <t>544536(RI)</t>
  </si>
  <si>
    <t>ACADIA HEALTHCARE CO. - TOT RETURN IND</t>
  </si>
  <si>
    <t>@ACHC(RI)</t>
  </si>
  <si>
    <t>ZEBRA TECHNOLOGIES 'A' - TOT RETURN IND</t>
  </si>
  <si>
    <t>@ZBRA(RI)</t>
  </si>
  <si>
    <t>INTERCEPT PHARMS. - TOT RETURN IND</t>
  </si>
  <si>
    <t>@ICPT(RI)</t>
  </si>
  <si>
    <t>CHINA BIOLOGIC PRDS. - TOT RETURN IND</t>
  </si>
  <si>
    <t>@CBPO(RI)</t>
  </si>
  <si>
    <t>FIRSTMERIT DEAD - DELIST.17/08/16 - TOT RETURN IND</t>
  </si>
  <si>
    <t>510161(RI)</t>
  </si>
  <si>
    <t>HANOVER INSURANCE GROUP - TOT RETURN IND</t>
  </si>
  <si>
    <t>U:THG(RI)</t>
  </si>
  <si>
    <t>E-L FINANCIAL - TOT RETURN IND</t>
  </si>
  <si>
    <t>C:ELF(RI)</t>
  </si>
  <si>
    <t>CIA.SANMT.BASICO SPN.ADR 1:1 - TOT RETURN IND</t>
  </si>
  <si>
    <t>U:SBS(RI)</t>
  </si>
  <si>
    <t>PROOFPOINT - TOT RETURN IND</t>
  </si>
  <si>
    <t>@PFPT(RI)</t>
  </si>
  <si>
    <t>CABOT - TOT RETURN IND</t>
  </si>
  <si>
    <t>U:CBT(RI)</t>
  </si>
  <si>
    <t>B2GOLD - TOT RETURN IND</t>
  </si>
  <si>
    <t>C:BTO(RI)</t>
  </si>
  <si>
    <t>AMER.NAT.IN. - TOT RETURN IND</t>
  </si>
  <si>
    <t>@ANAT(RI)</t>
  </si>
  <si>
    <t>PITNEY-BOWES - TOT RETURN IND</t>
  </si>
  <si>
    <t>U:PBI(RI)</t>
  </si>
  <si>
    <t>NEW FLYER INDUSTRIES - TOT RETURN IND</t>
  </si>
  <si>
    <t>C:NFI(RI)</t>
  </si>
  <si>
    <t>FITBIT CL.A - TOT RETURN IND</t>
  </si>
  <si>
    <t>U:FIT(RI)</t>
  </si>
  <si>
    <t>FIRST INDL.REALTY TST. - TOT RETURN IND</t>
  </si>
  <si>
    <t>U:FR(RI)</t>
  </si>
  <si>
    <t>INTREXON - TOT RETURN IND</t>
  </si>
  <si>
    <t>U:XON(RI)</t>
  </si>
  <si>
    <t>ALNYLAM PHARMACEUTICALS - TOT RETURN IND</t>
  </si>
  <si>
    <t>@ALNY(RI)</t>
  </si>
  <si>
    <t>FRESH DEL MONTE PRODUCE - TOT RETURN IND</t>
  </si>
  <si>
    <t>U:FDP(RI)</t>
  </si>
  <si>
    <t>WHITEHAVEN COAL - TOT RETURN IND</t>
  </si>
  <si>
    <t>A:WHCX(RI)</t>
  </si>
  <si>
    <t>ALLIED PROPS.REIT.TST. - TOT RETURN IND</t>
  </si>
  <si>
    <t>C:AP.UN(RI)</t>
  </si>
  <si>
    <t>RADIAN GP. - TOT RETURN IND</t>
  </si>
  <si>
    <t>U:RDN(RI)</t>
  </si>
  <si>
    <t>DELUXE - TOT RETURN IND</t>
  </si>
  <si>
    <t>U:DLX(RI)</t>
  </si>
  <si>
    <t>FEI DEAD - DELIST.21/09/16 - TOT RETURN IND</t>
  </si>
  <si>
    <t>153014(RI)</t>
  </si>
  <si>
    <t>TENNECO - TOT RETURN IND</t>
  </si>
  <si>
    <t>U:TEN(RI)</t>
  </si>
  <si>
    <t>EDUCATION REAL.TST. - TOT RETURN IND</t>
  </si>
  <si>
    <t>U:EDR(RI)</t>
  </si>
  <si>
    <t>MENTOR GRAPHICS DEAD - DELIST.31/03/17 - TOT RETURN IND</t>
  </si>
  <si>
    <t>945737(RI)</t>
  </si>
  <si>
    <t>TUPPERWARE BRANDS - TOT RETURN IND</t>
  </si>
  <si>
    <t>U:TUP(RI)</t>
  </si>
  <si>
    <t>TRIBUNE MEDIA CL.A - TOT RETURN IND</t>
  </si>
  <si>
    <t>U:TRCO(RI)</t>
  </si>
  <si>
    <t>SLM - TOT RETURN IND</t>
  </si>
  <si>
    <t>@SLM(RI)</t>
  </si>
  <si>
    <t>PIEDMONT OFFE.REAL.TST. 'A' - TOT RETURN IND</t>
  </si>
  <si>
    <t>U:PDM(RI)</t>
  </si>
  <si>
    <t>BLACKBAUD - TOT RETURN IND</t>
  </si>
  <si>
    <t>@BLKB(RI)</t>
  </si>
  <si>
    <t>CATALENT - TOT RETURN IND</t>
  </si>
  <si>
    <t>U:CTLT(RI)</t>
  </si>
  <si>
    <t>STARZ SR.'A' DEAD - DELIST.09/12/16 - TOT RETURN IND</t>
  </si>
  <si>
    <t>35796K(RI)</t>
  </si>
  <si>
    <t>MYRIAD GENETICS - TOT RETURN IND</t>
  </si>
  <si>
    <t>@MYGN(RI)</t>
  </si>
  <si>
    <t>TEMPUR SEALY INTL. - TOT RETURN IND</t>
  </si>
  <si>
    <t>U:TPX(RI)</t>
  </si>
  <si>
    <t>SKECHERS USA 'A' - TOT RETURN IND</t>
  </si>
  <si>
    <t>U:SKX(RI)</t>
  </si>
  <si>
    <t>INTERSIL 'A' DEAD - DELIST.27/02/17 - TOT RETURN IND</t>
  </si>
  <si>
    <t>286062(RI)</t>
  </si>
  <si>
    <t>ITAU CORPBANCA REG S ADR 1:1500 - TOT RETURN IND</t>
  </si>
  <si>
    <t>U:BCA(RI)</t>
  </si>
  <si>
    <t>OUTFRONT MEDIA - TOT RETURN IND</t>
  </si>
  <si>
    <t>U:OUT(RI)</t>
  </si>
  <si>
    <t>LATAM AIRL.GP.ADR 1:1 - TOT RETURN IND</t>
  </si>
  <si>
    <t>U:LTM(RI)</t>
  </si>
  <si>
    <t>TERNIUM SPN.ADR 1:10 - TOT RETURN IND</t>
  </si>
  <si>
    <t>U:TX(RI)</t>
  </si>
  <si>
    <t>AVON PRODUCTS - TOT RETURN IND</t>
  </si>
  <si>
    <t>U:AVP(RI)</t>
  </si>
  <si>
    <t>ASSOCIATED BANC-CORP - TOT RETURN IND</t>
  </si>
  <si>
    <t>U:ASB(RI)</t>
  </si>
  <si>
    <t>BELDEN - TOT RETURN IND</t>
  </si>
  <si>
    <t>U:BDC(RI)</t>
  </si>
  <si>
    <t>PANDORA MEDIA - TOT RETURN IND</t>
  </si>
  <si>
    <t>U:P(RI)</t>
  </si>
  <si>
    <t>RITCHIE BROS.AUCTIONEERS (NYS) - TOT RETURN IND</t>
  </si>
  <si>
    <t>U:RBA(RI)</t>
  </si>
  <si>
    <t>LIONS GATE ENTM.'A' - TOT RETURN IND</t>
  </si>
  <si>
    <t>U:LGFA(RI)</t>
  </si>
  <si>
    <t>VALMONT INDUSTRIES - TOT RETURN IND</t>
  </si>
  <si>
    <t>U:VMI(RI)</t>
  </si>
  <si>
    <t>CHIMERA INVESTMENT - TOT RETURN IND</t>
  </si>
  <si>
    <t>U:CIM(RI)</t>
  </si>
  <si>
    <t>WENDY'S CLASS A - TOT RETURN IND</t>
  </si>
  <si>
    <t>@WEN(RI)</t>
  </si>
  <si>
    <t>SUPERIOR ENERGY SVS. - TOT RETURN IND</t>
  </si>
  <si>
    <t>U:SPN(RI)</t>
  </si>
  <si>
    <t>PROASSURANCE - TOT RETURN IND</t>
  </si>
  <si>
    <t>U:PRA(RI)</t>
  </si>
  <si>
    <t>UBM - TOT RETURN IND</t>
  </si>
  <si>
    <t>UBM(RI)</t>
  </si>
  <si>
    <t>INCHCAPE - TOT RETURN IND</t>
  </si>
  <si>
    <t>INCH(RI)</t>
  </si>
  <si>
    <t>HORIZON PHARMA - TOT RETURN IND</t>
  </si>
  <si>
    <t>@HZNP(RI)</t>
  </si>
  <si>
    <t>UNITED BANKSHARES - TOT RETURN IND</t>
  </si>
  <si>
    <t>@UBSI(RI)</t>
  </si>
  <si>
    <t>NEVRO - TOT RETURN IND</t>
  </si>
  <si>
    <t>U:NVRO(RI)</t>
  </si>
  <si>
    <t>HERTZ GLOBAL HOLDINGS - TOT RETURN IND</t>
  </si>
  <si>
    <t>U:HTZ(RI)</t>
  </si>
  <si>
    <t>OWENS ILLINOIS NEW - TOT RETURN IND</t>
  </si>
  <si>
    <t>U:OI(RI)</t>
  </si>
  <si>
    <t>AMEC FOSTER WHEELER ADR 1:1 - TOT RETURN IND</t>
  </si>
  <si>
    <t>U:AMFW(RI)</t>
  </si>
  <si>
    <t>TECH DATA - TOT RETURN IND</t>
  </si>
  <si>
    <t>@TECD(RI)</t>
  </si>
  <si>
    <t>CELESTICA SBVTG.SHS. - TOT RETURN IND</t>
  </si>
  <si>
    <t>C:CLS(RI)</t>
  </si>
  <si>
    <t>DERWENT LONDON - TOT RETURN IND</t>
  </si>
  <si>
    <t>DLN(RI)</t>
  </si>
  <si>
    <t>LIVANOVA - TOT RETURN IND</t>
  </si>
  <si>
    <t>@LIVN(RI)</t>
  </si>
  <si>
    <t>COBHAM - TOT RETURN IND</t>
  </si>
  <si>
    <t>COB(RI)</t>
  </si>
  <si>
    <t>NMC HEALTH - TOT RETURN IND</t>
  </si>
  <si>
    <t>NMC(RI)</t>
  </si>
  <si>
    <t>FRANKS INTERNATIONAL - TOT RETURN IND</t>
  </si>
  <si>
    <t>U:FI(RI)</t>
  </si>
  <si>
    <t>MB FINANCIAL - TOT RETURN IND</t>
  </si>
  <si>
    <t>@MBFI(RI)</t>
  </si>
  <si>
    <t>INTEGRATED DEVICE TECH. - TOT RETURN IND</t>
  </si>
  <si>
    <t>@IDTI(RI)</t>
  </si>
  <si>
    <t>NORTHWESTERN - TOT RETURN IND</t>
  </si>
  <si>
    <t>U:NWE(RI)</t>
  </si>
  <si>
    <t>MURPHY USA - TOT RETURN IND</t>
  </si>
  <si>
    <t>U:MUSA(RI)</t>
  </si>
  <si>
    <t>OCEANAGOLD - TOT RETURN IND</t>
  </si>
  <si>
    <t>C:OGC(RI)</t>
  </si>
  <si>
    <t>ENSCO CLASS A - TOT RETURN IND</t>
  </si>
  <si>
    <t>U:ESV(RI)</t>
  </si>
  <si>
    <t>EXTENDED STAY AMERICA - TOT RETURN IND</t>
  </si>
  <si>
    <t>U:STAY(RI)</t>
  </si>
  <si>
    <t>BTG - TOT RETURN IND</t>
  </si>
  <si>
    <t>BTG(RI)</t>
  </si>
  <si>
    <t>ALTRAN TECHNOLOGIES - TOT RETURN IND</t>
  </si>
  <si>
    <t>F:ATE(RI)</t>
  </si>
  <si>
    <t>RADIUS HEALTH - TOT RETURN IND</t>
  </si>
  <si>
    <t>@RDUS(RI)</t>
  </si>
  <si>
    <t>PROSPECT CAPITAL - TOT RETURN IND</t>
  </si>
  <si>
    <t>@PSEC(RI)</t>
  </si>
  <si>
    <t>BBA AVIATION - TOT RETURN IND</t>
  </si>
  <si>
    <t>BBA(RI)</t>
  </si>
  <si>
    <t>GENWORTH FINANCIAL CL.A - TOT RETURN IND</t>
  </si>
  <si>
    <t>U:GNW(RI)</t>
  </si>
  <si>
    <t>SPECTRIS - TOT RETURN IND</t>
  </si>
  <si>
    <t>SXS(RI)</t>
  </si>
  <si>
    <t>ZYNGA 'A' - TOT RETURN IND</t>
  </si>
  <si>
    <t>@ZNGA(RI)</t>
  </si>
  <si>
    <t>STIFEL FINANCIAL - TOT RETURN IND</t>
  </si>
  <si>
    <t>U:SF(RI)</t>
  </si>
  <si>
    <t>TRINSEO - TOT RETURN IND</t>
  </si>
  <si>
    <t>U:TSE(RI)</t>
  </si>
  <si>
    <t>HOWDEN JOINERY GP. - TOT RETURN IND</t>
  </si>
  <si>
    <t>HWDN(RI)</t>
  </si>
  <si>
    <t>AMC ENTERTAINMENT HDG. CL.A - TOT RETURN IND</t>
  </si>
  <si>
    <t>U:AMC(RI)</t>
  </si>
  <si>
    <t>RYMAN HOSPITALITY PROPS. - TOT RETURN IND</t>
  </si>
  <si>
    <t>U:RHP(RI)</t>
  </si>
  <si>
    <t>IAMGOLD - TOT RETURN IND</t>
  </si>
  <si>
    <t>C:IMG(RI)</t>
  </si>
  <si>
    <t>INDEPENDENCE GROUP - TOT RETURN IND</t>
  </si>
  <si>
    <t>A:IGOX(RI)</t>
  </si>
  <si>
    <t>WASHINGTON FEDERAL - TOT RETURN IND</t>
  </si>
  <si>
    <t>@WAFD(RI)</t>
  </si>
  <si>
    <t>LUXOFT HOLDING - TOT RETURN IND</t>
  </si>
  <si>
    <t>U:LXFT(RI)</t>
  </si>
  <si>
    <t>CACI INTERNATIONAL 'A' - TOT RETURN IND</t>
  </si>
  <si>
    <t>U:CACI(RI)</t>
  </si>
  <si>
    <t>CAPITAL &amp; CNTS.PROPS. - TOT RETURN IND</t>
  </si>
  <si>
    <t>CAPC(RI)</t>
  </si>
  <si>
    <t>COMPASS MRLS.INTL. - TOT RETURN IND</t>
  </si>
  <si>
    <t>U:CMP(RI)</t>
  </si>
  <si>
    <t>EVERBANK FINANCIAL DEAD - DELIST.09/06/17 - TOT RETURN IND</t>
  </si>
  <si>
    <t>74161R(RI)</t>
  </si>
  <si>
    <t>JANUS CAPITAL GP. DEAD - DELIST.30/05/17 - TOT RETURN IND</t>
  </si>
  <si>
    <t>292731(RI)</t>
  </si>
  <si>
    <t>NORTHERN STAR - TOT RETURN IND</t>
  </si>
  <si>
    <t>A:NSTX(RI)</t>
  </si>
  <si>
    <t>PREMIER INVESTMENT - TOT RETURN IND</t>
  </si>
  <si>
    <t>A:PMVX(RI)</t>
  </si>
  <si>
    <t>B&amp;M EUROPEAN VAL.RET. (DI) - TOT RETURN IND</t>
  </si>
  <si>
    <t>BME(RI)</t>
  </si>
  <si>
    <t>ALLIANCEBERNSTEIN HLDG. UNT. - TOT RETURN IND</t>
  </si>
  <si>
    <t>U:AB(RI)</t>
  </si>
  <si>
    <t>KOSMOS ENERGY - TOT RETURN IND</t>
  </si>
  <si>
    <t>U:KOS(RI)</t>
  </si>
  <si>
    <t>CATHAY GEN.BANCORP - TOT RETURN IND</t>
  </si>
  <si>
    <t>@CATY(RI)</t>
  </si>
  <si>
    <t>COMMVAULT SYSTEMS - TOT RETURN IND</t>
  </si>
  <si>
    <t>@CVLT(RI)</t>
  </si>
  <si>
    <t>CARRIZO O&amp;G. - TOT RETURN IND</t>
  </si>
  <si>
    <t>@CRZO(RI)</t>
  </si>
  <si>
    <t>SYNAPTICS - TOT RETURN IND</t>
  </si>
  <si>
    <t>@SYNA(RI)</t>
  </si>
  <si>
    <t>NOW - TOT RETURN IND</t>
  </si>
  <si>
    <t>U:DNOW(RI)</t>
  </si>
  <si>
    <t>MINERALS TECHS. - TOT RETURN IND</t>
  </si>
  <si>
    <t>U:MTX(RI)</t>
  </si>
  <si>
    <t>LIBERTY MEDIA FORMULA ONE SR.A - TOT RETURN IND</t>
  </si>
  <si>
    <t>@FWONA(RI)</t>
  </si>
  <si>
    <t>LIBERTY MEDIA FORMULA ONE SR.C - TOT RETURN IND</t>
  </si>
  <si>
    <t>@FWONK(RI)</t>
  </si>
  <si>
    <t>KENNAMETAL - TOT RETURN IND</t>
  </si>
  <si>
    <t>U:KMT(RI)</t>
  </si>
  <si>
    <t>FLEETMATICS GROUP DEAD - DELIST.07/11/16 - TOT RETURN IND</t>
  </si>
  <si>
    <t>87469W(RI)</t>
  </si>
  <si>
    <t>KENNEDY-WILSON HOLDINGS - TOT RETURN IND</t>
  </si>
  <si>
    <t>U:KW(RI)</t>
  </si>
  <si>
    <t>CENEL.BRASL.ELETROBRAS ON ADR 1:1 - TOT RETURN IND</t>
  </si>
  <si>
    <t>U:EBR(RI)</t>
  </si>
  <si>
    <t>CIA.ENGT.DE MINASGR.ADR 1:1 - TOT RETURN IND</t>
  </si>
  <si>
    <t>U:CIG(RI)</t>
  </si>
  <si>
    <t>VISTA OUTDOOR - TOT RETURN IND</t>
  </si>
  <si>
    <t>U:VSTO(RI)</t>
  </si>
  <si>
    <t>ALSP.HLTHCR.SLTN. - TOT RETURN IND</t>
  </si>
  <si>
    <t>@MDRX(RI)</t>
  </si>
  <si>
    <t>PMC-SIERRA DEAD - DELIST.19/01/16 - TOT RETURN IND</t>
  </si>
  <si>
    <t>544717(RI)</t>
  </si>
  <si>
    <t>RETAIL OPPOR.INVS. - TOT RETURN IND</t>
  </si>
  <si>
    <t>@ROIC(RI)</t>
  </si>
  <si>
    <t>PAYLOCITY HOLDING - TOT RETURN IND</t>
  </si>
  <si>
    <t>@PCTY(RI)</t>
  </si>
  <si>
    <t>ACI WORLDWIDE - TOT RETURN IND</t>
  </si>
  <si>
    <t>@ACIW(RI)</t>
  </si>
  <si>
    <t>VISTEON - TOT RETURN IND</t>
  </si>
  <si>
    <t>U:VC(RI)</t>
  </si>
  <si>
    <t>SEMGROUP 'A' - TOT RETURN IND</t>
  </si>
  <si>
    <t>U:SEMG(RI)</t>
  </si>
  <si>
    <t>ICU MEDICAL - TOT RETURN IND</t>
  </si>
  <si>
    <t>@ICUI(RI)</t>
  </si>
  <si>
    <t>INSULET - TOT RETURN IND</t>
  </si>
  <si>
    <t>@PODD(RI)</t>
  </si>
  <si>
    <t>MORGUARD - TOT RETURN IND</t>
  </si>
  <si>
    <t>C:MRC(RI)</t>
  </si>
  <si>
    <t>DOMTAR - TOT RETURN IND</t>
  </si>
  <si>
    <t>U:UFS(RI)</t>
  </si>
  <si>
    <t>HUDSON'S BAY - TOT RETURN IND</t>
  </si>
  <si>
    <t>C:HBC(RI)</t>
  </si>
  <si>
    <t>ELTN.FOR IMAG. - TOT RETURN IND</t>
  </si>
  <si>
    <t>@EFII(RI)</t>
  </si>
  <si>
    <t>MONGOLIAN MINING - TOT RETURN IND</t>
  </si>
  <si>
    <t>K:MOM(RI)</t>
  </si>
  <si>
    <t>ENERCARE - TOT RETURN IND</t>
  </si>
  <si>
    <t>C:ECI(RI)</t>
  </si>
  <si>
    <t>INDIVIOR - TOT RETURN IND</t>
  </si>
  <si>
    <t>INDV(RI)</t>
  </si>
  <si>
    <t>SAGA - TOT RETURN IND</t>
  </si>
  <si>
    <t>SAGA(RI)</t>
  </si>
  <si>
    <t>ZS PHARMA DEAD - DELIST.18/12/15 - TOT RETURN IND</t>
  </si>
  <si>
    <t>8898YV(RI)</t>
  </si>
  <si>
    <t>MEDIA GENERAL DEAD - DELIST.18/01/17 - TOT RETURN IND</t>
  </si>
  <si>
    <t>912290(RI)</t>
  </si>
  <si>
    <t>LCI INDUSTRIES - TOT RETURN IND</t>
  </si>
  <si>
    <t>U:LCII(RI)</t>
  </si>
  <si>
    <t>WRIGHT MEDICAL GROUP - TOT RETURN IND</t>
  </si>
  <si>
    <t>@WMGI(RI)</t>
  </si>
  <si>
    <t>NATIONAL GENERAL HDG. - TOT RETURN IND</t>
  </si>
  <si>
    <t>@NGHC(RI)</t>
  </si>
  <si>
    <t>CARDTRONICS 'A' - TOT RETURN IND</t>
  </si>
  <si>
    <t>@CATM(RI)</t>
  </si>
  <si>
    <t>INOVALON HOLDINGS - TOT RETURN IND</t>
  </si>
  <si>
    <t>@INOV(RI)</t>
  </si>
  <si>
    <t>WASHINGTON PRIME GROUP - TOT RETURN IND</t>
  </si>
  <si>
    <t>U:WPG(RI)</t>
  </si>
  <si>
    <t>STERLING BANCORP - TOT RETURN IND</t>
  </si>
  <si>
    <t>U:STL(RI)</t>
  </si>
  <si>
    <t>WASHINGTON RLST.INV. SHRE.BENEFIT INT. - TOT RETURN IND</t>
  </si>
  <si>
    <t>U:WRE(RI)</t>
  </si>
  <si>
    <t>JOHN BEAN TECHNOLOGIES - TOT RETURN IND</t>
  </si>
  <si>
    <t>U:JBT(RI)</t>
  </si>
  <si>
    <t>PHOENIX GROUP HDG. - TOT RETURN IND</t>
  </si>
  <si>
    <t>PHNX(RI)</t>
  </si>
  <si>
    <t>ticker change from DW to LCII</t>
  </si>
  <si>
    <t>UNSURE can not find a suitable equity</t>
  </si>
  <si>
    <t>BANCORPSOUTH - TOT RETURN IND</t>
  </si>
  <si>
    <t>U:BXS(RI)</t>
  </si>
  <si>
    <t>ARMSTRONG WORLD INDS. - TOT RETURN IND</t>
  </si>
  <si>
    <t>U:AWI(RI)</t>
  </si>
  <si>
    <t>RECALL HOLDINGS DEAD - DELIST.03/05/16 - TOT RETURN IND</t>
  </si>
  <si>
    <t>A:RECX(RI)</t>
  </si>
  <si>
    <t>ACACIA MINING - TOT RETURN IND</t>
  </si>
  <si>
    <t>ACA(RI)</t>
  </si>
  <si>
    <t>BERENDSEN - TOT RETURN IND</t>
  </si>
  <si>
    <t>BRSN(RI)</t>
  </si>
  <si>
    <t>KITE REALTY GROUP - TOT RETURN IND</t>
  </si>
  <si>
    <t>U:KRG(RI)</t>
  </si>
  <si>
    <t>AIR FRANCE-KLM - TOT RETURN IND</t>
  </si>
  <si>
    <t>F:UTA(RI)</t>
  </si>
  <si>
    <t>FIREEYE - TOT RETURN IND</t>
  </si>
  <si>
    <t>@FEYE(RI)</t>
  </si>
  <si>
    <t>KINAXIS - TOT RETURN IND</t>
  </si>
  <si>
    <t>C:KXS(RI)</t>
  </si>
  <si>
    <t>EXACT SCIS. - TOT RETURN IND</t>
  </si>
  <si>
    <t>@EXAS(RI)</t>
  </si>
  <si>
    <t>GREAT PORTLAND ESTATES - TOT RETURN IND</t>
  </si>
  <si>
    <t>GPOR(RI)</t>
  </si>
  <si>
    <t>ESTERLINE TECHS. - TOT RETURN IND</t>
  </si>
  <si>
    <t>U:ESL(RI)</t>
  </si>
  <si>
    <t>LIBERTY TRIP ADVI.HDG. SR.B - TOT RETURN IND</t>
  </si>
  <si>
    <t>@LTRPB(RI)</t>
  </si>
  <si>
    <t>KBR - TOT RETURN IND</t>
  </si>
  <si>
    <t>U:KBR(RI)</t>
  </si>
  <si>
    <t>WATTS WATER TECHS. - TOT RETURN IND</t>
  </si>
  <si>
    <t>U:WTS(RI)</t>
  </si>
  <si>
    <t>HEALTHEQUITY - TOT RETURN IND</t>
  </si>
  <si>
    <t>@HQY(RI)</t>
  </si>
  <si>
    <t>WAGEWORKS - TOT RETURN IND</t>
  </si>
  <si>
    <t>U:WAGE(RI)</t>
  </si>
  <si>
    <t>IMAX (NYS) - TOT RETURN IND</t>
  </si>
  <si>
    <t>U:IMAX(RI)</t>
  </si>
  <si>
    <t>REALPAGE - TOT RETURN IND</t>
  </si>
  <si>
    <t>@RP(RI)</t>
  </si>
  <si>
    <t>HILLTOP HOLDINGS - TOT RETURN IND</t>
  </si>
  <si>
    <t>U:HTH(RI)</t>
  </si>
  <si>
    <t>HAYS - TOT RETURN IND</t>
  </si>
  <si>
    <t>HAS(RI)</t>
  </si>
  <si>
    <t>CHEMTURA DEAD - DELIST.21/04/17 - TOT RETURN IND</t>
  </si>
  <si>
    <t>72563P(RI)</t>
  </si>
  <si>
    <t>CHINA BEIDAHUANG IND.GP. HDG. - TOT RETURN IND</t>
  </si>
  <si>
    <t>K:WMAR(RI)</t>
  </si>
  <si>
    <t>EVERCORE PARTNERS 'A' - TOT RETURN IND</t>
  </si>
  <si>
    <t>U:EVR(RI)</t>
  </si>
  <si>
    <t>PRIMARY HEALTH CARE - TOT RETURN IND</t>
  </si>
  <si>
    <t>A:PRYX(RI)</t>
  </si>
  <si>
    <t>PLATFORM SPY.PRDS. - TOT RETURN IND</t>
  </si>
  <si>
    <t>U:PAH(RI)</t>
  </si>
  <si>
    <t>GROWTHPOINT PROPS.AUS. - TOT RETURN IND</t>
  </si>
  <si>
    <t>A:GOZX(RI)</t>
  </si>
  <si>
    <t>AGIOS PHARMACEUTICALS - TOT RETURN IND</t>
  </si>
  <si>
    <t>@AGIO(RI)</t>
  </si>
  <si>
    <t>NIB HOLDINGS - TOT RETURN IND</t>
  </si>
  <si>
    <t>A:NHFX(RI)</t>
  </si>
  <si>
    <t>MUELLER WATER PRODUCTS - TOT RETURN IND</t>
  </si>
  <si>
    <t>U:MWA(RI)</t>
  </si>
  <si>
    <t>NEKTAR THERAPEUTICS - TOT RETURN IND</t>
  </si>
  <si>
    <t>@NKTR(RI)</t>
  </si>
  <si>
    <t>TALKTALK TELECOM GROUP - TOT RETURN IND</t>
  </si>
  <si>
    <t>TALK(RI)</t>
  </si>
  <si>
    <t>BIG LOTS - TOT RETURN IND</t>
  </si>
  <si>
    <t>U:BIG(RI)</t>
  </si>
  <si>
    <t>TRI POINTE GROUP - TOT RETURN IND</t>
  </si>
  <si>
    <t>U:TPH(RI)</t>
  </si>
  <si>
    <t>VIRGIN AUSTRALIA HDG. - TOT RETURN IND</t>
  </si>
  <si>
    <t>A:VAHX(RI)</t>
  </si>
  <si>
    <t>TAYLOR MORRISON HOME - TOT RETURN IND</t>
  </si>
  <si>
    <t>U:TMHC(RI)</t>
  </si>
  <si>
    <t>ALEXANDER'S - TOT RETURN IND</t>
  </si>
  <si>
    <t>U:ALX(RI)</t>
  </si>
  <si>
    <t>PATTERN ENERGY GP.CL.A - TOT RETURN IND</t>
  </si>
  <si>
    <t>@PEGI(RI)</t>
  </si>
  <si>
    <t>NEOGEN - TOT RETURN IND</t>
  </si>
  <si>
    <t>@NEOG(RI)</t>
  </si>
  <si>
    <t>SIMS METAL MANAGEMENT - TOT RETURN IND</t>
  </si>
  <si>
    <t>A:SGMX(RI)</t>
  </si>
  <si>
    <t>COOPER TIRE &amp; RUB. - TOT RETURN IND</t>
  </si>
  <si>
    <t>U:CTB(RI)</t>
  </si>
  <si>
    <t>LIGAND PHARMS.'B' - TOT RETURN IND</t>
  </si>
  <si>
    <t>@LGND(RI)</t>
  </si>
  <si>
    <t>BLOOMIN' BRANDS - TOT RETURN IND</t>
  </si>
  <si>
    <t>@BLMN(RI)</t>
  </si>
  <si>
    <t>GRAND CANYON EDUCATION - TOT RETURN IND</t>
  </si>
  <si>
    <t>@LOPE(RI)</t>
  </si>
  <si>
    <t>BOX CL.A - TOT RETURN IND</t>
  </si>
  <si>
    <t>U:BOX(RI)</t>
  </si>
  <si>
    <t>FORUM ENERGY TECHS. - TOT RETURN IND</t>
  </si>
  <si>
    <t>U:FET(RI)</t>
  </si>
  <si>
    <t>ACXIOM - TOT RETURN IND</t>
  </si>
  <si>
    <t>@ACXM(RI)</t>
  </si>
  <si>
    <t>SOTHEBY'S - TOT RETURN IND</t>
  </si>
  <si>
    <t>U:BID(RI)</t>
  </si>
  <si>
    <t>G-III APPAREL GROUP - TOT RETURN IND</t>
  </si>
  <si>
    <t>@GIII(RI)</t>
  </si>
  <si>
    <t>NAVITAS - TOT RETURN IND</t>
  </si>
  <si>
    <t>A:NVTX(RI)</t>
  </si>
  <si>
    <t>OLD NATIONAL BANCORP - TOT RETURN IND</t>
  </si>
  <si>
    <t>@ONB(RI)</t>
  </si>
  <si>
    <t>VIRTU FINANCIAL CL.A - TOT RETURN IND</t>
  </si>
  <si>
    <t>@VIRT(RI)</t>
  </si>
  <si>
    <t>TERRAFORM POWER CL.A - TOT RETURN IND</t>
  </si>
  <si>
    <t>@TERP(RI)</t>
  </si>
  <si>
    <t>FTI CONSULTING - TOT RETURN IND</t>
  </si>
  <si>
    <t>U:FCN(RI)</t>
  </si>
  <si>
    <t>MASONITE INTERNATIONAL - TOT RETURN IND</t>
  </si>
  <si>
    <t>U:DOOR(RI)</t>
  </si>
  <si>
    <t>SURGICAL CARE AFFILIATES DEAD - DELIST.24/03/17 - TOT RETURN IND</t>
  </si>
  <si>
    <t>91074M(RI)</t>
  </si>
  <si>
    <t>SUPERIOR PLUS - TOT RETURN IND</t>
  </si>
  <si>
    <t>C:SPB(RI)</t>
  </si>
  <si>
    <t>NEW YORK TIMES 'A' - TOT RETURN IND</t>
  </si>
  <si>
    <t>U:NYT(RI)</t>
  </si>
  <si>
    <t>GW PHARMACEUTICALS ADR 1:12 - TOT RETURN IND</t>
  </si>
  <si>
    <t>@GWPH(RI)</t>
  </si>
  <si>
    <t>REVLON 'A' - TOT RETURN IND</t>
  </si>
  <si>
    <t>U:REV(RI)</t>
  </si>
  <si>
    <t>VEDANTA RESOURCES - TOT RETURN IND</t>
  </si>
  <si>
    <t>VED(RI)</t>
  </si>
  <si>
    <t>CVB FINANCIAL - TOT RETURN IND</t>
  </si>
  <si>
    <t>@CVBF(RI)</t>
  </si>
  <si>
    <t>LISI - TOT RETURN IND</t>
  </si>
  <si>
    <t>F:FII(RI)</t>
  </si>
  <si>
    <t>CHIMERIX - TOT RETURN IND</t>
  </si>
  <si>
    <t>@CMRX(RI)</t>
  </si>
  <si>
    <t>NATIONAL EXPRESS - TOT RETURN IND</t>
  </si>
  <si>
    <t>NEX(RI)</t>
  </si>
  <si>
    <t>TOREX GOLD RESOURCES - TOT RETURN IND</t>
  </si>
  <si>
    <t>C:TXG(RI)</t>
  </si>
  <si>
    <t>OFFICE DEPOT - TOT RETURN IND</t>
  </si>
  <si>
    <t>@ODP(RI)</t>
  </si>
  <si>
    <t>EL PASO ELEC. - TOT RETURN IND</t>
  </si>
  <si>
    <t>U:EE(RI)</t>
  </si>
  <si>
    <t>CIM COMMERICAL TRUST - TOT RETURN IND</t>
  </si>
  <si>
    <t>@CMCT(RI)</t>
  </si>
  <si>
    <t>QTS REALTY TRUST CL.A - TOT RETURN IND</t>
  </si>
  <si>
    <t>U:QTS(RI)</t>
  </si>
  <si>
    <t>MEDASSETS DEAD - DELIST.28/01/16 - TOT RETURN IND</t>
  </si>
  <si>
    <t>50999K(RI)</t>
  </si>
  <si>
    <t>VERIFONE SYSTEMS - TOT RETURN IND</t>
  </si>
  <si>
    <t>U:PAY(RI)</t>
  </si>
  <si>
    <t>APPLIED INDL.TECHS. - TOT RETURN IND</t>
  </si>
  <si>
    <t>U:AIT(RI)</t>
  </si>
  <si>
    <t>NOVAGOLD RESOURCES - TOT RETURN IND</t>
  </si>
  <si>
    <t>C:NG(RI)</t>
  </si>
  <si>
    <t>DECKERS OUTDOOR - TOT RETURN IND</t>
  </si>
  <si>
    <t>U:DECK(RI)</t>
  </si>
  <si>
    <t>DSW 'A' - TOT RETURN IND</t>
  </si>
  <si>
    <t>U:DSW(RI)</t>
  </si>
  <si>
    <t>DEMANDWARE DEAD - DELIST.11/07/16 - TOT RETURN IND</t>
  </si>
  <si>
    <t>774465(RI)</t>
  </si>
  <si>
    <t>CHICO'S FAS - TOT RETURN IND</t>
  </si>
  <si>
    <t>U:CHS(RI)</t>
  </si>
  <si>
    <t>WNS HDG.ADR 1:1 - TOT RETURN IND</t>
  </si>
  <si>
    <t>U:WNS(RI)</t>
  </si>
  <si>
    <t>PASON SYS. - TOT RETURN IND</t>
  </si>
  <si>
    <t>C:PSI(RI)</t>
  </si>
  <si>
    <t>AARON'S - TOT RETURN IND</t>
  </si>
  <si>
    <t>U:AAN(RI)</t>
  </si>
  <si>
    <t>REGIS RESOURCES - TOT RETURN IND</t>
  </si>
  <si>
    <t>A:RRLX(RI)</t>
  </si>
  <si>
    <t>ARGO GP.INTL.HOLDINGS - TOT RETURN IND</t>
  </si>
  <si>
    <t>@AGII(RI)</t>
  </si>
  <si>
    <t>NATIONAL BEVERAGE - TOT RETURN IND</t>
  </si>
  <si>
    <t>@FIZZ(RI)</t>
  </si>
  <si>
    <t>DIEBOLD NIXDORF - TOT RETURN IND</t>
  </si>
  <si>
    <t>U:DBD(RI)</t>
  </si>
  <si>
    <t>AMBARELLA - TOT RETURN IND</t>
  </si>
  <si>
    <t>@AMBA(RI)</t>
  </si>
  <si>
    <t>LEXICON PHARMACEUTICALS - TOT RETURN IND</t>
  </si>
  <si>
    <t>@LXRX(RI)</t>
  </si>
  <si>
    <t>SPORTS DIRECT INTL. - TOT RETURN IND</t>
  </si>
  <si>
    <t>SPD(RI)</t>
  </si>
  <si>
    <t>SILVER STANDARD RES. - TOT RETURN IND</t>
  </si>
  <si>
    <t>C:SSO(RI)</t>
  </si>
  <si>
    <t>KLX - TOT RETURN IND</t>
  </si>
  <si>
    <t>@KLXI(RI)</t>
  </si>
  <si>
    <t>DIGITALGLOBE - TOT RETURN IND</t>
  </si>
  <si>
    <t>U:DGI(RI)</t>
  </si>
  <si>
    <t>SSP GROUP - TOT RETURN IND</t>
  </si>
  <si>
    <t>SSPG(RI)</t>
  </si>
  <si>
    <t>SEMTECH - TOT RETURN IND</t>
  </si>
  <si>
    <t>@SMTC(RI)</t>
  </si>
  <si>
    <t>HOUGHTON MIFFLIN HARCT. - TOT RETURN IND</t>
  </si>
  <si>
    <t>@HMHC(RI)</t>
  </si>
  <si>
    <t>NORTH WEST COMPANY - TOT RETURN IND</t>
  </si>
  <si>
    <t>C:NWC(RI)</t>
  </si>
  <si>
    <t>IMPAX LABORATORIES - TOT RETURN IND</t>
  </si>
  <si>
    <t>@IPXL(RI)</t>
  </si>
  <si>
    <t>TECHNICOLOR - TOT RETURN IND</t>
  </si>
  <si>
    <t>F:TCH(RI)</t>
  </si>
  <si>
    <t>COCA COLA BT.CONS. - TOT RETURN IND</t>
  </si>
  <si>
    <t>@COKE(RI)</t>
  </si>
  <si>
    <t>LIBERTY TRIP ADVI.HDG. SR.A - TOT RETURN IND</t>
  </si>
  <si>
    <t>@LTRPA(RI)</t>
  </si>
  <si>
    <t>THERAVANCE BIOPHARMA - TOT RETURN IND</t>
  </si>
  <si>
    <t>@TBPH(RI)</t>
  </si>
  <si>
    <t>AIRCASTLE - TOT RETURN IND</t>
  </si>
  <si>
    <t>U:AYR(RI)</t>
  </si>
  <si>
    <t>SABRA HEALTHCARE REIT. - TOT RETURN IND</t>
  </si>
  <si>
    <t>@SBRA(RI)</t>
  </si>
  <si>
    <t>NEXSTAR MEDIA GROUP CL.A - TOT RETURN IND</t>
  </si>
  <si>
    <t>@NXST(RI)</t>
  </si>
  <si>
    <t>INPHI - TOT RETURN IND</t>
  </si>
  <si>
    <t>U:IPHI(RI)</t>
  </si>
  <si>
    <t>RBC BEARINGS - TOT RETURN IND</t>
  </si>
  <si>
    <t>@ROLL(RI)</t>
  </si>
  <si>
    <t>POTLATCH - TOT RETURN IND</t>
  </si>
  <si>
    <t>@PCH(RI)</t>
  </si>
  <si>
    <t>SAGE THERAPEUTICS - TOT RETURN IND</t>
  </si>
  <si>
    <t>@SAGE(RI)</t>
  </si>
  <si>
    <t>COOPER STANDARD HDG. - TOT RETURN IND</t>
  </si>
  <si>
    <t>U:CPS(RI)</t>
  </si>
  <si>
    <t>MAIN STREET CAPITAL - TOT RETURN IND</t>
  </si>
  <si>
    <t>U:MAIN(RI)</t>
  </si>
  <si>
    <t>MERCIALYS REIT - TOT RETURN IND</t>
  </si>
  <si>
    <t>F:MERY(RI)</t>
  </si>
  <si>
    <t>FEDERAL MOGUL HDG. DEAD - DELIST.24/01/17 - TOT RETURN IND</t>
  </si>
  <si>
    <t>51340X(RI)</t>
  </si>
  <si>
    <t>PRECISION DRILLING - TOT RETURN IND</t>
  </si>
  <si>
    <t>C:PD(RI)</t>
  </si>
  <si>
    <t>STILLWATER MINING - TOT RETURN IND</t>
  </si>
  <si>
    <t>U:SWC(RI)</t>
  </si>
  <si>
    <t>MRC GLOBAL - TOT RETURN IND</t>
  </si>
  <si>
    <t>U:MRC(RI)</t>
  </si>
  <si>
    <t>ALDER BIOPHARMACEUTICALS - TOT RETURN IND</t>
  </si>
  <si>
    <t>@ALDR(RI)</t>
  </si>
  <si>
    <t>OCEANAGOLD CDI. - TOT RETURN IND</t>
  </si>
  <si>
    <t>A:OGCX(RI)</t>
  </si>
  <si>
    <t>WORLD WRESTLING ENTM.'A' - TOT RETURN IND</t>
  </si>
  <si>
    <t>U:WWE(RI)</t>
  </si>
  <si>
    <t>SERCO GROUP - TOT RETURN IND</t>
  </si>
  <si>
    <t>SERC(RI)</t>
  </si>
  <si>
    <t>SIGMA HEALTHCARE - TOT RETURN IND</t>
  </si>
  <si>
    <t>A:SIGX(RI)</t>
  </si>
  <si>
    <t>ticker change to SIG AU</t>
  </si>
  <si>
    <t>SPIRE HEALTHCARE GP. - TOT RETURN IND</t>
  </si>
  <si>
    <t>SPI(RI)</t>
  </si>
  <si>
    <t>INFOBLOX DEAD - DELIST.07/11/16 - TOT RETURN IND</t>
  </si>
  <si>
    <t>87038L(RI)</t>
  </si>
  <si>
    <t>AMEDISYS - TOT RETURN IND</t>
  </si>
  <si>
    <t>@AMED(RI)</t>
  </si>
  <si>
    <t>SHUTTERFLY - TOT RETURN IND</t>
  </si>
  <si>
    <t>@SFLY(RI)</t>
  </si>
  <si>
    <t>HANWHA Q CELLS ADR 1:50 - TOT RETURN IND</t>
  </si>
  <si>
    <t>@HQCL(RI)</t>
  </si>
  <si>
    <t>DYNEGY - TOT RETURN IND</t>
  </si>
  <si>
    <t>U:DYN(RI)</t>
  </si>
  <si>
    <t>DEPOMED - TOT RETURN IND</t>
  </si>
  <si>
    <t>@DEPO(RI)</t>
  </si>
  <si>
    <t>HORACE MANN EDUCATORS - TOT RETURN IND</t>
  </si>
  <si>
    <t>U:HMN(RI)</t>
  </si>
  <si>
    <t>NATIONSTAR MGE.HOLDINGS - TOT RETURN IND</t>
  </si>
  <si>
    <t>U:NSM(RI)</t>
  </si>
  <si>
    <t>RENASANT - TOT RETURN IND</t>
  </si>
  <si>
    <t>@RNST(RI)</t>
  </si>
  <si>
    <t>YADKIN FINANCIAL DEAD - DELIST.13/03/17 - TOT RETURN IND</t>
  </si>
  <si>
    <t>548382(RI)</t>
  </si>
  <si>
    <t>METALDYNE PERFORMANCE GP. - TOT RETURN IND</t>
  </si>
  <si>
    <t>92285W(RI)</t>
  </si>
  <si>
    <t>GNC HOLDINGS CL.A - TOT RETURN IND</t>
  </si>
  <si>
    <t>U:GNC(RI)</t>
  </si>
  <si>
    <t>PROTO LABS - TOT RETURN IND</t>
  </si>
  <si>
    <t>U:PRLB(RI)</t>
  </si>
  <si>
    <t>HOPE BANCORP - TOT RETURN IND</t>
  </si>
  <si>
    <t>@HOPE(RI)</t>
  </si>
  <si>
    <t>BOFI HOLDING - TOT RETURN IND</t>
  </si>
  <si>
    <t>@BOFI(RI)</t>
  </si>
  <si>
    <t>TIME - TOT RETURN IND</t>
  </si>
  <si>
    <t>U:TIME(RI)</t>
  </si>
  <si>
    <t>CLIFFS NATURAL RESOURCES - TOT RETURN IND</t>
  </si>
  <si>
    <t>U:CLF(RI)</t>
  </si>
  <si>
    <t>ACTUANT 'A' - TOT RETURN IND</t>
  </si>
  <si>
    <t>U:ATU(RI)</t>
  </si>
  <si>
    <t>ST BARBARA - TOT RETURN IND</t>
  </si>
  <si>
    <t>A:SBMX(RI)</t>
  </si>
  <si>
    <t>LIFELOCK DEAD - DELIST.09/02/17 - TOT RETURN IND</t>
  </si>
  <si>
    <t>87663N(RI)</t>
  </si>
  <si>
    <t>CHILDRENS PLACE - TOT RETURN IND</t>
  </si>
  <si>
    <t>@PLCE(RI)</t>
  </si>
  <si>
    <t>HATTERAS FINANCIAL DEAD - DELIST.12/07/16 - TOT RETURN IND</t>
  </si>
  <si>
    <t>51671T(RI)</t>
  </si>
  <si>
    <t>MAGELLAN HEALTH - TOT RETURN IND</t>
  </si>
  <si>
    <t>@MGLN(RI)</t>
  </si>
  <si>
    <t>TRINET GROUP - TOT RETURN IND</t>
  </si>
  <si>
    <t>U:TNET(RI)</t>
  </si>
  <si>
    <t>GASLOG - TOT RETURN IND</t>
  </si>
  <si>
    <t>U:GLOG(RI)</t>
  </si>
  <si>
    <t>NATUS MEDICAL - TOT RETURN IND</t>
  </si>
  <si>
    <t>@BABY(RI)</t>
  </si>
  <si>
    <t>VONAGE HOLDINGS - TOT RETURN IND</t>
  </si>
  <si>
    <t>U:VG(RI)</t>
  </si>
  <si>
    <t>ESSENTRA PLC - TOT RETURN IND</t>
  </si>
  <si>
    <t>ESNT(RI)</t>
  </si>
  <si>
    <t>8X8 - TOT RETURN IND</t>
  </si>
  <si>
    <t>@EGHT(RI)</t>
  </si>
  <si>
    <t>OCLARO - TOT RETURN IND</t>
  </si>
  <si>
    <t>@OCLR(RI)</t>
  </si>
  <si>
    <t>FIRST FINL.BANC. - TOT RETURN IND</t>
  </si>
  <si>
    <t>@FFBC(RI)</t>
  </si>
  <si>
    <t>DRAX GROUP - TOT RETURN IND</t>
  </si>
  <si>
    <t>DRXG(RI)</t>
  </si>
  <si>
    <t>MERITAGE HOMES - TOT RETURN IND</t>
  </si>
  <si>
    <t>U:MTH(RI)</t>
  </si>
  <si>
    <t>QUALYS - TOT RETURN IND</t>
  </si>
  <si>
    <t>@QLYS(RI)</t>
  </si>
  <si>
    <t>AUTOMOTIVE HOLDINGS GP. - TOT RETURN IND</t>
  </si>
  <si>
    <t>A:AHGX(RI)</t>
  </si>
  <si>
    <t>CVR ENERGY - TOT RETURN IND</t>
  </si>
  <si>
    <t>U:CVI(RI)</t>
  </si>
  <si>
    <t>KNOWLES - TOT RETURN IND</t>
  </si>
  <si>
    <t>U:KN(RI)</t>
  </si>
  <si>
    <t>ERAMET - TOT RETURN IND</t>
  </si>
  <si>
    <t>F:ERA(RI)</t>
  </si>
  <si>
    <t>MOBILE MINI - TOT RETURN IND</t>
  </si>
  <si>
    <t>@MINI(RI)</t>
  </si>
  <si>
    <t>THIRD POINT REINSURANCE - TOT RETURN IND</t>
  </si>
  <si>
    <t>U:TPRE(RI)</t>
  </si>
  <si>
    <t>MAG SILVER - TOT RETURN IND</t>
  </si>
  <si>
    <t>C:MAG(RI)</t>
  </si>
  <si>
    <t>RAMBUS - TOT RETURN IND</t>
  </si>
  <si>
    <t>@RMBS(RI)</t>
  </si>
  <si>
    <t>GROUP 1 AUTOMOTIVE - TOT RETURN IND</t>
  </si>
  <si>
    <t>U:GPI(RI)</t>
  </si>
  <si>
    <t>WESTAMERICA BANCORP. - TOT RETURN IND</t>
  </si>
  <si>
    <t>@WABC(RI)</t>
  </si>
  <si>
    <t>BELMOND 'A' - TOT RETURN IND</t>
  </si>
  <si>
    <t>U:BEL(RI)</t>
  </si>
  <si>
    <t>HEADWATERS DEAD - DELIST.08/05/17 - TOT RETURN IND</t>
  </si>
  <si>
    <t>311345(RI)</t>
  </si>
  <si>
    <t>SYNTHOMER - TOT RETURN IND</t>
  </si>
  <si>
    <t>SYNT(RI)</t>
  </si>
  <si>
    <t>PACIRA PHARMACEUTICALS - TOT RETURN IND</t>
  </si>
  <si>
    <t>@PCRX(RI)</t>
  </si>
  <si>
    <t>MARKETO DEAD - DELIST.17/08/16 - TOT RETURN IND</t>
  </si>
  <si>
    <t>88512Q(RI)</t>
  </si>
  <si>
    <t>PHIBRO ANIMAL HLTH.CL.A - TOT RETURN IND</t>
  </si>
  <si>
    <t>@PAHC(RI)</t>
  </si>
  <si>
    <t>FRESH MARKET DEAD - DELIST.28/04/16 - TOT RETURN IND</t>
  </si>
  <si>
    <t>69314V(RI)</t>
  </si>
  <si>
    <t>BARRACUDA NETWORKS - TOT RETURN IND</t>
  </si>
  <si>
    <t>U:CUDA(RI)</t>
  </si>
  <si>
    <t>NXSTAGE MEDICAL - TOT RETURN IND</t>
  </si>
  <si>
    <t>@NXTM(RI)</t>
  </si>
  <si>
    <t>SEAWORLD ENTERTAINMENT - TOT RETURN IND</t>
  </si>
  <si>
    <t>U:SEAS(RI)</t>
  </si>
  <si>
    <t>SEARS HOLDINGS - TOT RETURN IND</t>
  </si>
  <si>
    <t>@SHLD(RI)</t>
  </si>
  <si>
    <t>WESCO AIRCRAFT HOLDINGS - TOT RETURN IND</t>
  </si>
  <si>
    <t>U:WAIR(RI)</t>
  </si>
  <si>
    <t>KCG HOLDINGS CL.A - TOT RETURN IND</t>
  </si>
  <si>
    <t>U:KCG(RI)</t>
  </si>
  <si>
    <t>EVERTEC - TOT RETURN IND</t>
  </si>
  <si>
    <t>U:EVTC(RI)</t>
  </si>
  <si>
    <t>ARDENT LEISURE GROUP - TOT RETURN IND</t>
  </si>
  <si>
    <t>A:AADX(RI)</t>
  </si>
  <si>
    <t>REGIS HEALTHCARE - TOT RETURN IND</t>
  </si>
  <si>
    <t>A:REGX(RI)</t>
  </si>
  <si>
    <t>SERVISFIRST BANCSHARES - TOT RETURN IND</t>
  </si>
  <si>
    <t>@SFBS(RI)</t>
  </si>
  <si>
    <t>HALOZYME THERAPEUTICS - TOT RETURN IND</t>
  </si>
  <si>
    <t>@HALO(RI)</t>
  </si>
  <si>
    <t>IMPERVA - TOT RETURN IND</t>
  </si>
  <si>
    <t>@IMPV(RI)</t>
  </si>
  <si>
    <t>CENTRAL GDN.&amp; PET - TOT RETURN IND</t>
  </si>
  <si>
    <t>@CENT(RI)</t>
  </si>
  <si>
    <t>CENTRAL GDN.&amp; PET 'A' NV. - TOT RETURN IND</t>
  </si>
  <si>
    <t>@CENTA(RI)</t>
  </si>
  <si>
    <t>GENUS - TOT RETURN IND</t>
  </si>
  <si>
    <t>GNS(RI)</t>
  </si>
  <si>
    <t>FRONTLINE (NYS) - TOT RETURN IND</t>
  </si>
  <si>
    <t>U:FRO(RI)</t>
  </si>
  <si>
    <t>G8 EDUCATION - TOT RETURN IND</t>
  </si>
  <si>
    <t>A:GEMX(RI)</t>
  </si>
  <si>
    <t>RH - TOT RETURN IND</t>
  </si>
  <si>
    <t>U:RH(RI)</t>
  </si>
  <si>
    <t>SUPERVALU - TOT RETURN IND</t>
  </si>
  <si>
    <t>U:SVU(RI)</t>
  </si>
  <si>
    <t>SOUTHERN CROSS MEDIA GP. - TOT RETURN IND</t>
  </si>
  <si>
    <t>A:SXLX(RI)</t>
  </si>
  <si>
    <t>BGEO GROUP HDG. - TOT RETURN IND</t>
  </si>
  <si>
    <t>BGEO(RI)</t>
  </si>
  <si>
    <t>ACCELERON PHARMA - TOT RETURN IND</t>
  </si>
  <si>
    <t>@XLRN(RI)</t>
  </si>
  <si>
    <t>APOGEE ENTERPRISES - TOT RETURN IND</t>
  </si>
  <si>
    <t>@APOG(RI)</t>
  </si>
  <si>
    <t>ENPRO INDS. - TOT RETURN IND</t>
  </si>
  <si>
    <t>U:NPO(RI)</t>
  </si>
  <si>
    <t>ABAXIS - TOT RETURN IND</t>
  </si>
  <si>
    <t>@ABAX(RI)</t>
  </si>
  <si>
    <t>GRAY TELEVISION - TOT RETURN IND</t>
  </si>
  <si>
    <t>U:GTN(RI)</t>
  </si>
  <si>
    <t>CYNOSURE 'A' DEAD - DELIST.23/03/17 - TOT RETURN IND</t>
  </si>
  <si>
    <t>31521K(RI)</t>
  </si>
  <si>
    <t>SHAKE SHACK 'A' - TOT RETURN IND</t>
  </si>
  <si>
    <t>U:SHAK(RI)</t>
  </si>
  <si>
    <t>One company two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</si>
</sst>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1"/>
  </cellXfs>
  <cellStyles count="2">
    <cellStyle name="Normal" xfId="0" builtinId="0"/>
    <cellStyle name="Warning Text" xfId="1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025" name="XLDataChannel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2049" name="XLDataChannel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3073" name="XLDataChannel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xmlns="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4097" name="XLDataChannel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5121" name="XLDataChannel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xmlns="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6145" name="XLDataChannel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xmlns="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7169" name="XLDataChannel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00000000-0008-0000-06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8193" name="XLDataChannel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xmlns="" id="{00000000-0008-0000-07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9217" name="XLDataChannel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8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0241" name="XLDataChannel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xmlns="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1265" name="XLDataChannel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2289" name="XLDataChannel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xmlns="" id="{00000000-0008-0000-0B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3313" name="XLDataChannel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xmlns="" id="{00000000-0008-0000-0C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4337" name="XLDataChannel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xmlns="" id="{00000000-0008-0000-0D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5361" name="XLDataChannel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xmlns="" id="{00000000-0008-0000-0E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6385" name="XLDataChannel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xmlns="" id="{00000000-0008-0000-0F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7409" name="XLDataChannel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xmlns="" id="{00000000-0008-0000-10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8433" name="XLDataChannel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xmlns="" id="{00000000-0008-0000-11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9457" name="XLDataChannel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xmlns="" id="{00000000-0008-0000-12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20481" name="XLDataChannel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xmlns="" id="{00000000-0008-0000-13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4" Type="http://schemas.openxmlformats.org/officeDocument/2006/relationships/comments" Target="../comments2.xml"/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4" Type="http://schemas.openxmlformats.org/officeDocument/2006/relationships/comments" Target="../comments3.xml"/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4" Type="http://schemas.openxmlformats.org/officeDocument/2006/relationships/comments" Target="../comments4.xml"/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4" Type="http://schemas.openxmlformats.org/officeDocument/2006/relationships/comments" Target="../comments5.xml"/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4" Type="http://schemas.openxmlformats.org/officeDocument/2006/relationships/comments" Target="../comments6.xml"/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4" Type="http://schemas.openxmlformats.org/officeDocument/2006/relationships/comments" Target="../comments7.xml"/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4" Type="http://schemas.openxmlformats.org/officeDocument/2006/relationships/comments" Target="../comments8.xml"/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4" Type="http://schemas.openxmlformats.org/officeDocument/2006/relationships/comments" Target="../comments9.xml"/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4" Type="http://schemas.openxmlformats.org/officeDocument/2006/relationships/comments" Target="../comments10.xml"/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4" Type="http://schemas.openxmlformats.org/officeDocument/2006/relationships/comments" Target="../comments11.xml"/><Relationship Id="rId1" Type="http://schemas.openxmlformats.org/officeDocument/2006/relationships/printerSettings" Target="../printerSettings/printerSettings11.bin"/><Relationship Id="rId2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4" Type="http://schemas.openxmlformats.org/officeDocument/2006/relationships/comments" Target="../comments12.xml"/><Relationship Id="rId1" Type="http://schemas.openxmlformats.org/officeDocument/2006/relationships/printerSettings" Target="../printerSettings/printerSettings12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4" Type="http://schemas.openxmlformats.org/officeDocument/2006/relationships/comments" Target="../comments13.xml"/><Relationship Id="rId1" Type="http://schemas.openxmlformats.org/officeDocument/2006/relationships/printerSettings" Target="../printerSettings/printerSettings13.bin"/><Relationship Id="rId2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4" Type="http://schemas.openxmlformats.org/officeDocument/2006/relationships/comments" Target="../comments14.xml"/><Relationship Id="rId1" Type="http://schemas.openxmlformats.org/officeDocument/2006/relationships/printerSettings" Target="../printerSettings/printerSettings14.bin"/><Relationship Id="rId2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4" Type="http://schemas.openxmlformats.org/officeDocument/2006/relationships/comments" Target="../comments15.xml"/><Relationship Id="rId1" Type="http://schemas.openxmlformats.org/officeDocument/2006/relationships/printerSettings" Target="../printerSettings/printerSettings15.bin"/><Relationship Id="rId2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4" Type="http://schemas.openxmlformats.org/officeDocument/2006/relationships/comments" Target="../comments16.xml"/><Relationship Id="rId1" Type="http://schemas.openxmlformats.org/officeDocument/2006/relationships/printerSettings" Target="../printerSettings/printerSettings16.bin"/><Relationship Id="rId2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4" Type="http://schemas.openxmlformats.org/officeDocument/2006/relationships/comments" Target="../comments17.xml"/><Relationship Id="rId1" Type="http://schemas.openxmlformats.org/officeDocument/2006/relationships/printerSettings" Target="../printerSettings/printerSettings17.bin"/><Relationship Id="rId2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4" Type="http://schemas.openxmlformats.org/officeDocument/2006/relationships/comments" Target="../comments18.xml"/><Relationship Id="rId1" Type="http://schemas.openxmlformats.org/officeDocument/2006/relationships/printerSettings" Target="../printerSettings/printerSettings18.bin"/><Relationship Id="rId2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4" Type="http://schemas.openxmlformats.org/officeDocument/2006/relationships/comments" Target="../comments19.xml"/><Relationship Id="rId1" Type="http://schemas.openxmlformats.org/officeDocument/2006/relationships/printerSettings" Target="../printerSettings/printerSettings19.bin"/><Relationship Id="rId2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4" Type="http://schemas.openxmlformats.org/officeDocument/2006/relationships/comments" Target="../comments20.xml"/><Relationship Id="rId1" Type="http://schemas.openxmlformats.org/officeDocument/2006/relationships/printerSettings" Target="../printerSettings/printerSettings20.bin"/><Relationship Id="rId2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U605"/>
  <sheetViews>
    <sheetView tabSelected="1" workbookViewId="0">
      <selection activeCell="Y13" sqref="Y1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401</v>
      </c>
      <c r="C1">
        <f>B1+1</f>
        <v>402</v>
      </c>
      <c r="D1">
        <f t="shared" ref="D1:U1" si="0">C1+1</f>
        <v>403</v>
      </c>
      <c r="E1">
        <f t="shared" si="0"/>
        <v>404</v>
      </c>
      <c r="F1">
        <f t="shared" si="0"/>
        <v>405</v>
      </c>
      <c r="G1">
        <f t="shared" si="0"/>
        <v>406</v>
      </c>
      <c r="H1">
        <f t="shared" si="0"/>
        <v>407</v>
      </c>
      <c r="I1">
        <f t="shared" si="0"/>
        <v>408</v>
      </c>
      <c r="J1">
        <f t="shared" si="0"/>
        <v>409</v>
      </c>
      <c r="K1">
        <f t="shared" si="0"/>
        <v>410</v>
      </c>
      <c r="L1">
        <f t="shared" si="0"/>
        <v>411</v>
      </c>
      <c r="M1">
        <f t="shared" si="0"/>
        <v>412</v>
      </c>
      <c r="N1">
        <f t="shared" si="0"/>
        <v>413</v>
      </c>
      <c r="O1">
        <f t="shared" si="0"/>
        <v>414</v>
      </c>
      <c r="P1">
        <f t="shared" si="0"/>
        <v>415</v>
      </c>
      <c r="Q1">
        <f t="shared" si="0"/>
        <v>416</v>
      </c>
      <c r="R1">
        <f t="shared" si="0"/>
        <v>417</v>
      </c>
      <c r="S1">
        <f t="shared" si="0"/>
        <v>418</v>
      </c>
      <c r="T1">
        <f t="shared" si="0"/>
        <v>419</v>
      </c>
      <c r="U1">
        <f t="shared" si="0"/>
        <v>420</v>
      </c>
    </row>
    <row r="3" spans="1:21" x14ac:dyDescent="0.2">
      <c r="A3" t="s">
        <v>0</v>
      </c>
      <c r="B3" t="s">
        <v>2</v>
      </c>
      <c r="C3" t="s">
        <v>5</v>
      </c>
      <c r="D3" t="s">
        <v>7</v>
      </c>
      <c r="E3" t="s">
        <v>9</v>
      </c>
      <c r="F3" t="s">
        <v>11</v>
      </c>
      <c r="G3" t="s">
        <v>13</v>
      </c>
      <c r="H3" t="s">
        <v>15</v>
      </c>
      <c r="I3" t="s">
        <v>17</v>
      </c>
      <c r="J3" t="s">
        <v>19</v>
      </c>
      <c r="K3" t="s">
        <v>21</v>
      </c>
      <c r="L3" t="s">
        <v>23</v>
      </c>
      <c r="M3" t="s">
        <v>25</v>
      </c>
      <c r="N3" t="s">
        <v>27</v>
      </c>
      <c r="O3" t="s">
        <v>29</v>
      </c>
      <c r="P3" t="s">
        <v>31</v>
      </c>
      <c r="Q3" t="s">
        <v>33</v>
      </c>
      <c r="R3" t="s">
        <v>35</v>
      </c>
      <c r="S3" t="s">
        <v>37</v>
      </c>
      <c r="T3" t="s">
        <v>39</v>
      </c>
      <c r="U3" t="s">
        <v>41</v>
      </c>
    </row>
    <row r="4" spans="1:21" x14ac:dyDescent="0.2">
      <c r="A4" t="s">
        <v>1</v>
      </c>
      <c r="B4" t="s">
        <v>3</v>
      </c>
      <c r="C4" t="s">
        <v>6</v>
      </c>
      <c r="D4" t="s">
        <v>8</v>
      </c>
      <c r="E4" t="s">
        <v>10</v>
      </c>
      <c r="F4" t="s">
        <v>12</v>
      </c>
      <c r="G4" t="s">
        <v>14</v>
      </c>
      <c r="H4" t="s">
        <v>16</v>
      </c>
      <c r="I4" t="s">
        <v>18</v>
      </c>
      <c r="J4" t="s">
        <v>20</v>
      </c>
      <c r="K4" t="s">
        <v>22</v>
      </c>
      <c r="L4" t="s">
        <v>24</v>
      </c>
      <c r="M4" t="s">
        <v>26</v>
      </c>
      <c r="N4" t="s">
        <v>28</v>
      </c>
      <c r="O4" t="s">
        <v>30</v>
      </c>
      <c r="P4" t="s">
        <v>32</v>
      </c>
      <c r="Q4" t="s">
        <v>34</v>
      </c>
      <c r="R4" t="s">
        <v>36</v>
      </c>
      <c r="S4" t="s">
        <v>38</v>
      </c>
      <c r="T4" t="s">
        <v>40</v>
      </c>
      <c r="U4" t="s">
        <v>42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>
        <v>111.54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>
        <v>100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>
        <v>92.31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>
        <v>84.62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>
        <v>65.38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>
        <v>65.38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>
        <v>61.54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>
        <v>69.23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>
        <v>73.08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>
        <v>61.54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>
        <v>57.69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>
        <v>38.46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>
        <v>53.85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>
        <v>46.15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>
        <v>50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>
        <v>50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>
        <v>50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>
        <v>38.46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>
        <v>38.46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>
        <v>30.77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>
        <v>30.77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>
        <v>26.92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>
        <v>26.92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>
        <v>19.23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>
        <v>30.77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>
        <v>23.080000000000002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>
        <v>38.46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>
        <v>42.31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>
        <v>30.77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>
        <v>73.08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>
        <v>61.54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>
        <v>50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>
        <v>53.85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>
        <v>46.15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>
        <v>42.31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>
        <v>34.619999999999997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>
        <v>42.31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>
        <v>65.38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>
        <v>78.260000000000005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>
        <v>70.430000000000007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>
        <v>62.61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>
        <v>54.78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>
        <v>58.7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>
        <v>50.870000000000005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>
        <v>50.870000000000005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>
        <v>43.04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>
        <v>46.96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>
        <v>43.04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>
        <v>64.17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>
        <v>60.160000000000004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>
        <v>68.180000000000007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>
        <v>60.160000000000004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>
        <v>64.17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>
        <v>64.17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>
        <v>64.17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>
        <v>52.14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>
        <v>60.160000000000004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>
        <v>52.14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>
        <v>64.17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>
        <v>72.2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>
        <v>92.25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>
        <v>86.43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>
        <v>127.58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>
        <v>152.27000000000001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>
        <v>139.93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>
        <v>148.16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>
        <v>131.69999999999999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>
        <v>218.12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>
        <v>185.20000000000002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>
        <v>164.62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>
        <v>119.35000000000001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>
        <v>107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>
        <v>135.81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>
        <v>137.46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>
        <v>154.12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>
        <v>183.28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>
        <v>124.96000000000001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>
        <v>158.28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>
        <v>137.46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>
        <v>168.64000000000001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>
        <v>198.15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>
        <v>303.54000000000002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>
        <v>282.45999999999998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>
        <v>278.25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>
        <v>261.38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>
        <v>296.95999999999998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>
        <v>241.81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>
        <v>241.81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>
        <v>254.53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>
        <v>216.35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>
        <v>275.74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>
        <v>401.22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>
        <v>473.78000000000003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>
        <v>456.71000000000004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>
        <v>482.32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>
        <v>371.34000000000003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>
        <v>407.2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>
        <v>338.62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>
        <v>312.90000000000003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>
        <v>342.90000000000003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>
        <v>368.62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 t="s">
        <v>4</v>
      </c>
      <c r="D173">
        <v>86.34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>
        <v>437.2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 t="s">
        <v>4</v>
      </c>
      <c r="D174">
        <v>84.77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>
        <v>404.59000000000003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 t="s">
        <v>4</v>
      </c>
      <c r="D175">
        <v>72.680000000000007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>
        <v>421.81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 t="s">
        <v>4</v>
      </c>
      <c r="D176">
        <v>69.52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>
        <v>413.2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 t="s">
        <v>4</v>
      </c>
      <c r="D177">
        <v>60.83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>
        <v>395.98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 t="s">
        <v>4</v>
      </c>
      <c r="D178">
        <v>54.230000000000004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>
        <v>421.81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 t="s">
        <v>4</v>
      </c>
      <c r="D179">
        <v>60.61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>
        <v>309.90000000000003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 t="s">
        <v>4</v>
      </c>
      <c r="D180">
        <v>63.79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>
        <v>208.32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 t="s">
        <v>4</v>
      </c>
      <c r="D181">
        <v>49.97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>
        <v>238.70000000000002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 t="s">
        <v>4</v>
      </c>
      <c r="D182">
        <v>49.97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>
        <v>208.32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 t="s">
        <v>4</v>
      </c>
      <c r="D183">
        <v>49.97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>
        <v>234.36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 t="s">
        <v>4</v>
      </c>
      <c r="D184">
        <v>46.75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>
        <v>243.04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 t="s">
        <v>4</v>
      </c>
      <c r="D185">
        <v>29.02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>
        <v>195.3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 t="s">
        <v>4</v>
      </c>
      <c r="D186">
        <v>29.82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>
        <v>218.85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 t="s">
        <v>4</v>
      </c>
      <c r="D187">
        <v>30.63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>
        <v>183.83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 t="s">
        <v>4</v>
      </c>
      <c r="D188">
        <v>38.69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>
        <v>205.72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 t="s">
        <v>4</v>
      </c>
      <c r="D189">
        <v>48.36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>
        <v>223.23000000000002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30274</v>
      </c>
      <c r="B190" t="s">
        <v>4</v>
      </c>
      <c r="C190" t="s">
        <v>4</v>
      </c>
      <c r="D190">
        <v>49.97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>
        <v>262.62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30304</v>
      </c>
      <c r="B191" t="s">
        <v>4</v>
      </c>
      <c r="C191" t="s">
        <v>4</v>
      </c>
      <c r="D191">
        <v>49.97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>
        <v>262.62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30335</v>
      </c>
      <c r="B192" t="s">
        <v>4</v>
      </c>
      <c r="C192" t="s">
        <v>4</v>
      </c>
      <c r="D192">
        <v>64.48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>
        <v>281.99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30366</v>
      </c>
      <c r="B193" t="s">
        <v>4</v>
      </c>
      <c r="C193" t="s">
        <v>4</v>
      </c>
      <c r="D193">
        <v>75.760000000000005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>
        <v>405.37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30394</v>
      </c>
      <c r="B194" t="s">
        <v>4</v>
      </c>
      <c r="C194" t="s">
        <v>4</v>
      </c>
      <c r="D194">
        <v>70.930000000000007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>
        <v>370.12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30425</v>
      </c>
      <c r="B195" t="s">
        <v>4</v>
      </c>
      <c r="C195" t="s">
        <v>4</v>
      </c>
      <c r="D195">
        <v>63.67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>
        <v>356.90000000000003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30455</v>
      </c>
      <c r="B196" t="s">
        <v>4</v>
      </c>
      <c r="C196" t="s">
        <v>4</v>
      </c>
      <c r="D196">
        <v>74.150000000000006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>
        <v>387.74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30486</v>
      </c>
      <c r="B197" t="s">
        <v>4</v>
      </c>
      <c r="C197" t="s">
        <v>4</v>
      </c>
      <c r="D197">
        <v>80.600000000000009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>
        <v>414.18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30516</v>
      </c>
      <c r="B198" t="s">
        <v>4</v>
      </c>
      <c r="C198" t="s">
        <v>4</v>
      </c>
      <c r="D198">
        <v>70.12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>
        <v>416.04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30547</v>
      </c>
      <c r="B199" t="s">
        <v>4</v>
      </c>
      <c r="C199" t="s">
        <v>4</v>
      </c>
      <c r="D199">
        <v>64.48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>
        <v>402.76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30578</v>
      </c>
      <c r="B200" t="s">
        <v>4</v>
      </c>
      <c r="C200" t="s">
        <v>4</v>
      </c>
      <c r="D200">
        <v>70.930000000000007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>
        <v>340.8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30608</v>
      </c>
      <c r="B201" t="s">
        <v>4</v>
      </c>
      <c r="C201" t="s">
        <v>4</v>
      </c>
      <c r="D201">
        <v>78.989999999999995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>
        <v>367.35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30639</v>
      </c>
      <c r="B202" t="s">
        <v>4</v>
      </c>
      <c r="C202" t="s">
        <v>4</v>
      </c>
      <c r="D202">
        <v>78.989999999999995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>
        <v>318.67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30669</v>
      </c>
      <c r="B203" t="s">
        <v>4</v>
      </c>
      <c r="C203" t="s">
        <v>4</v>
      </c>
      <c r="D203">
        <v>79.320000000000007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>
        <v>354.08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30700</v>
      </c>
      <c r="B204" t="s">
        <v>4</v>
      </c>
      <c r="C204" t="s">
        <v>4</v>
      </c>
      <c r="D204">
        <v>80.12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>
        <v>413.81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30731</v>
      </c>
      <c r="B205" t="s">
        <v>4</v>
      </c>
      <c r="C205" t="s">
        <v>4</v>
      </c>
      <c r="D205">
        <v>61.51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>
        <v>315.92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30760</v>
      </c>
      <c r="B206" t="s">
        <v>4</v>
      </c>
      <c r="C206" t="s">
        <v>4</v>
      </c>
      <c r="D206">
        <v>66.37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>
        <v>347.07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30791</v>
      </c>
      <c r="B207" t="s">
        <v>4</v>
      </c>
      <c r="C207" t="s">
        <v>4</v>
      </c>
      <c r="D207">
        <v>60.22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>
        <v>329.27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30821</v>
      </c>
      <c r="B208" t="s">
        <v>4</v>
      </c>
      <c r="C208" t="s">
        <v>4</v>
      </c>
      <c r="D208">
        <v>56.97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>
        <v>293.67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30852</v>
      </c>
      <c r="B209" t="s">
        <v>4</v>
      </c>
      <c r="C209" t="s">
        <v>4</v>
      </c>
      <c r="D209">
        <v>50.46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>
        <v>311.47000000000003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30882</v>
      </c>
      <c r="B210" t="s">
        <v>4</v>
      </c>
      <c r="C210" t="s">
        <v>4</v>
      </c>
      <c r="D210">
        <v>58.6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>
        <v>357.94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30913</v>
      </c>
      <c r="B211" t="s">
        <v>4</v>
      </c>
      <c r="C211" t="s">
        <v>4</v>
      </c>
      <c r="D211">
        <v>55.67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>
        <v>331.1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30944</v>
      </c>
      <c r="B212" t="s">
        <v>4</v>
      </c>
      <c r="C212" t="s">
        <v>4</v>
      </c>
      <c r="D212">
        <v>54.03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>
        <v>442.95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30974</v>
      </c>
      <c r="B213" t="s">
        <v>4</v>
      </c>
      <c r="C213" t="s">
        <v>4</v>
      </c>
      <c r="D213">
        <v>54.03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>
        <v>434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31005</v>
      </c>
      <c r="B214" t="s">
        <v>4</v>
      </c>
      <c r="C214" t="s">
        <v>4</v>
      </c>
      <c r="D214">
        <v>52.82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>
        <v>420.58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31035</v>
      </c>
      <c r="B215" t="s">
        <v>4</v>
      </c>
      <c r="C215" t="s">
        <v>4</v>
      </c>
      <c r="D215">
        <v>51.17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>
        <v>402.68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31066</v>
      </c>
      <c r="B216" t="s">
        <v>4</v>
      </c>
      <c r="C216" t="s">
        <v>4</v>
      </c>
      <c r="D216">
        <v>64.37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>
        <v>422.47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31097</v>
      </c>
      <c r="B217" t="s">
        <v>4</v>
      </c>
      <c r="C217" t="s">
        <v>4</v>
      </c>
      <c r="D217">
        <v>69.320000000000007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>
        <v>534.83000000000004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31125</v>
      </c>
      <c r="B218" t="s">
        <v>4</v>
      </c>
      <c r="C218" t="s">
        <v>4</v>
      </c>
      <c r="D218">
        <v>73.14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>
        <v>593.26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31156</v>
      </c>
      <c r="B219" t="s">
        <v>4</v>
      </c>
      <c r="C219" t="s">
        <v>4</v>
      </c>
      <c r="D219">
        <v>77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>
        <v>579.78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31186</v>
      </c>
      <c r="B220" t="s">
        <v>4</v>
      </c>
      <c r="C220" t="s">
        <v>4</v>
      </c>
      <c r="D220">
        <v>66.95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>
        <v>602.25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31217</v>
      </c>
      <c r="B221" t="s">
        <v>4</v>
      </c>
      <c r="C221" t="s">
        <v>4</v>
      </c>
      <c r="D221">
        <v>66.95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>
        <v>570.79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31247</v>
      </c>
      <c r="B222" t="s">
        <v>4</v>
      </c>
      <c r="C222" t="s">
        <v>4</v>
      </c>
      <c r="D222">
        <v>92.06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>
        <v>577.09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31278</v>
      </c>
      <c r="B223" t="s">
        <v>4</v>
      </c>
      <c r="C223" t="s">
        <v>4</v>
      </c>
      <c r="D223">
        <v>95.960000000000008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>
        <v>468.89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31309</v>
      </c>
      <c r="B224" t="s">
        <v>4</v>
      </c>
      <c r="C224" t="s">
        <v>4</v>
      </c>
      <c r="D224">
        <v>89.22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>
        <v>468.89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31339</v>
      </c>
      <c r="B225" t="s">
        <v>4</v>
      </c>
      <c r="C225" t="s">
        <v>4</v>
      </c>
      <c r="D225">
        <v>87.54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>
        <v>482.41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31370</v>
      </c>
      <c r="B226" t="s">
        <v>4</v>
      </c>
      <c r="C226" t="s">
        <v>4</v>
      </c>
      <c r="D226">
        <v>94.84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>
        <v>518.48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31400</v>
      </c>
      <c r="B227" t="s">
        <v>4</v>
      </c>
      <c r="C227" t="s">
        <v>4</v>
      </c>
      <c r="D227">
        <v>98.23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>
        <v>545.53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31431</v>
      </c>
      <c r="B228" t="s">
        <v>4</v>
      </c>
      <c r="C228" t="s">
        <v>4</v>
      </c>
      <c r="D228">
        <v>101.62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>
        <v>592.48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31462</v>
      </c>
      <c r="B229" t="s">
        <v>4</v>
      </c>
      <c r="C229" t="s">
        <v>4</v>
      </c>
      <c r="D229">
        <v>99.93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>
        <v>777.91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31490</v>
      </c>
      <c r="B230" t="s">
        <v>4</v>
      </c>
      <c r="C230" t="s">
        <v>4</v>
      </c>
      <c r="D230">
        <v>109.14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>
        <v>949.77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31521</v>
      </c>
      <c r="B231" t="s">
        <v>4</v>
      </c>
      <c r="C231" t="s">
        <v>4</v>
      </c>
      <c r="D231">
        <v>114.95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>
        <v>995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31551</v>
      </c>
      <c r="B232" t="s">
        <v>4</v>
      </c>
      <c r="C232" t="s">
        <v>4</v>
      </c>
      <c r="D232">
        <v>109.8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>
        <v>1013.09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31582</v>
      </c>
      <c r="B233" t="s">
        <v>4</v>
      </c>
      <c r="C233" t="s">
        <v>4</v>
      </c>
      <c r="D233">
        <v>106.37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>
        <v>1352.3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31612</v>
      </c>
      <c r="B234" t="s">
        <v>4</v>
      </c>
      <c r="C234" t="s">
        <v>4</v>
      </c>
      <c r="D234">
        <v>99.51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>
        <v>1250.03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31643</v>
      </c>
      <c r="B235" t="s">
        <v>4</v>
      </c>
      <c r="C235" t="s">
        <v>4</v>
      </c>
      <c r="D235">
        <v>100.19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>
        <v>1240.98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31674</v>
      </c>
      <c r="B236" t="s">
        <v>4</v>
      </c>
      <c r="C236" t="s">
        <v>4</v>
      </c>
      <c r="D236">
        <v>101.92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>
        <v>1082.46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31704</v>
      </c>
      <c r="B237" t="s">
        <v>4</v>
      </c>
      <c r="C237" t="s">
        <v>4</v>
      </c>
      <c r="D237">
        <v>95.01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>
        <v>1132.28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31735</v>
      </c>
      <c r="B238" t="s">
        <v>4</v>
      </c>
      <c r="C238" t="s">
        <v>4</v>
      </c>
      <c r="D238">
        <v>88.8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>
        <v>1114.1600000000001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31765</v>
      </c>
      <c r="B239" t="s">
        <v>4</v>
      </c>
      <c r="C239" t="s">
        <v>4</v>
      </c>
      <c r="D239">
        <v>96.64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>
        <v>1118.69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31796</v>
      </c>
      <c r="B240" t="s">
        <v>4</v>
      </c>
      <c r="C240" t="s">
        <v>4</v>
      </c>
      <c r="D240">
        <v>103.60000000000001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>
        <v>1188.5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31827</v>
      </c>
      <c r="B241" t="s">
        <v>4</v>
      </c>
      <c r="C241" t="s">
        <v>4</v>
      </c>
      <c r="D241">
        <v>126.24000000000001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>
        <v>1338.2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31855</v>
      </c>
      <c r="B242" t="s">
        <v>4</v>
      </c>
      <c r="C242" t="s">
        <v>4</v>
      </c>
      <c r="D242">
        <v>139.35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>
        <v>1233.8700000000001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31886</v>
      </c>
      <c r="B243" t="s">
        <v>4</v>
      </c>
      <c r="C243" t="s">
        <v>4</v>
      </c>
      <c r="D243">
        <v>126.2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>
        <v>1088.7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31916</v>
      </c>
      <c r="B244" t="s">
        <v>4</v>
      </c>
      <c r="C244" t="s">
        <v>4</v>
      </c>
      <c r="D244">
        <v>127.92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>
        <v>1115.92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31947</v>
      </c>
      <c r="B245" t="s">
        <v>4</v>
      </c>
      <c r="C245" t="s">
        <v>4</v>
      </c>
      <c r="D245">
        <v>134.97999999999999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>
        <v>1011.59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31977</v>
      </c>
      <c r="B246" t="s">
        <v>4</v>
      </c>
      <c r="C246" t="s">
        <v>4</v>
      </c>
      <c r="D246">
        <v>157.04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>
        <v>1068.02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32008</v>
      </c>
      <c r="B247" t="s">
        <v>4</v>
      </c>
      <c r="C247" t="s">
        <v>4</v>
      </c>
      <c r="D247">
        <v>161.41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>
        <v>1217.99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32039</v>
      </c>
      <c r="B248" t="s">
        <v>4</v>
      </c>
      <c r="C248" t="s">
        <v>4</v>
      </c>
      <c r="D248">
        <v>150.77000000000001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>
        <v>1022.57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32069</v>
      </c>
      <c r="B249" t="s">
        <v>4</v>
      </c>
      <c r="C249" t="s">
        <v>4</v>
      </c>
      <c r="D249">
        <v>127.71000000000001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>
        <v>799.88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32100</v>
      </c>
      <c r="B250" t="s">
        <v>4</v>
      </c>
      <c r="C250" t="s">
        <v>4</v>
      </c>
      <c r="D250">
        <v>117.92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>
        <v>618.09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32130</v>
      </c>
      <c r="B251" t="s">
        <v>4</v>
      </c>
      <c r="C251" t="s">
        <v>4</v>
      </c>
      <c r="D251">
        <v>126.85000000000001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>
        <v>640.81000000000006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32161</v>
      </c>
      <c r="B252" t="s">
        <v>4</v>
      </c>
      <c r="C252" t="s">
        <v>4</v>
      </c>
      <c r="D252">
        <v>142.04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>
        <v>638.11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32192</v>
      </c>
      <c r="B253" t="s">
        <v>4</v>
      </c>
      <c r="C253" t="s">
        <v>4</v>
      </c>
      <c r="D253">
        <v>135.78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>
        <v>866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32221</v>
      </c>
      <c r="B254" t="s">
        <v>4</v>
      </c>
      <c r="C254" t="s">
        <v>4</v>
      </c>
      <c r="D254">
        <v>147.6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>
        <v>875.12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32252</v>
      </c>
      <c r="B255" t="s">
        <v>4</v>
      </c>
      <c r="C255" t="s">
        <v>4</v>
      </c>
      <c r="D255">
        <v>153.9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>
        <v>879.68000000000006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32282</v>
      </c>
      <c r="B256" t="s">
        <v>4</v>
      </c>
      <c r="C256" t="s">
        <v>4</v>
      </c>
      <c r="D256">
        <v>155.9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>
        <v>875.12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32313</v>
      </c>
      <c r="B257" t="s">
        <v>4</v>
      </c>
      <c r="C257" t="s">
        <v>4</v>
      </c>
      <c r="D257">
        <v>161.34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>
        <v>856.89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32343</v>
      </c>
      <c r="B258" t="s">
        <v>4</v>
      </c>
      <c r="C258" t="s">
        <v>4</v>
      </c>
      <c r="D258">
        <v>166.78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>
        <v>781.16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32374</v>
      </c>
      <c r="B259" t="s">
        <v>4</v>
      </c>
      <c r="C259" t="s">
        <v>4</v>
      </c>
      <c r="D259">
        <v>163.47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>
        <v>717.2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32405</v>
      </c>
      <c r="B260" t="s">
        <v>4</v>
      </c>
      <c r="C260" t="s">
        <v>4</v>
      </c>
      <c r="D260">
        <v>162.55000000000001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>
        <v>753.75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32435</v>
      </c>
      <c r="B261" t="s">
        <v>4</v>
      </c>
      <c r="C261" t="s">
        <v>4</v>
      </c>
      <c r="D261">
        <v>169.86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>
        <v>676.09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32466</v>
      </c>
      <c r="B262" t="s">
        <v>4</v>
      </c>
      <c r="C262" t="s">
        <v>4</v>
      </c>
      <c r="D262">
        <v>159.19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>
        <v>685.22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32496</v>
      </c>
      <c r="B263" t="s">
        <v>4</v>
      </c>
      <c r="C263" t="s">
        <v>4</v>
      </c>
      <c r="D263">
        <v>159.19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>
        <v>685.22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32527</v>
      </c>
      <c r="B264" t="s">
        <v>4</v>
      </c>
      <c r="C264" t="s">
        <v>4</v>
      </c>
      <c r="D264">
        <v>180.35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>
        <v>746.61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32558</v>
      </c>
      <c r="B265" t="s">
        <v>4</v>
      </c>
      <c r="C265" t="s">
        <v>4</v>
      </c>
      <c r="D265">
        <v>174.83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>
        <v>783.25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32586</v>
      </c>
      <c r="B266" t="s">
        <v>4</v>
      </c>
      <c r="C266" t="s">
        <v>4</v>
      </c>
      <c r="D266">
        <v>161.46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>
        <v>707.68000000000006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32617</v>
      </c>
      <c r="B267" t="s">
        <v>4</v>
      </c>
      <c r="C267" t="s">
        <v>4</v>
      </c>
      <c r="D267">
        <v>163.31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>
        <v>597.75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>
        <v>92.02</v>
      </c>
    </row>
    <row r="268" spans="1:21" x14ac:dyDescent="0.2">
      <c r="A268" s="1">
        <v>32647</v>
      </c>
      <c r="B268" t="s">
        <v>4</v>
      </c>
      <c r="C268" t="s">
        <v>4</v>
      </c>
      <c r="D268">
        <v>164.77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>
        <v>645.84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>
        <v>76.69</v>
      </c>
    </row>
    <row r="269" spans="1:21" x14ac:dyDescent="0.2">
      <c r="A269" s="1">
        <v>32678</v>
      </c>
      <c r="B269" t="s">
        <v>4</v>
      </c>
      <c r="C269" t="s">
        <v>4</v>
      </c>
      <c r="D269">
        <v>166.65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>
        <v>618.36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>
        <v>80.52</v>
      </c>
    </row>
    <row r="270" spans="1:21" x14ac:dyDescent="0.2">
      <c r="A270" s="1">
        <v>32708</v>
      </c>
      <c r="B270" t="s">
        <v>4</v>
      </c>
      <c r="C270" t="s">
        <v>4</v>
      </c>
      <c r="D270">
        <v>176.01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>
        <v>669.29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>
        <v>80.52</v>
      </c>
    </row>
    <row r="271" spans="1:21" x14ac:dyDescent="0.2">
      <c r="A271" s="1">
        <v>32739</v>
      </c>
      <c r="B271" t="s">
        <v>4</v>
      </c>
      <c r="C271" t="s">
        <v>4</v>
      </c>
      <c r="D271">
        <v>200.01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>
        <v>607.19000000000005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>
        <v>80.52</v>
      </c>
    </row>
    <row r="272" spans="1:21" x14ac:dyDescent="0.2">
      <c r="A272" s="1">
        <v>32770</v>
      </c>
      <c r="B272" t="s">
        <v>4</v>
      </c>
      <c r="C272" t="s">
        <v>4</v>
      </c>
      <c r="D272">
        <v>211.33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>
        <v>655.49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>
        <v>92.02</v>
      </c>
    </row>
    <row r="273" spans="1:21" x14ac:dyDescent="0.2">
      <c r="A273" s="1">
        <v>32800</v>
      </c>
      <c r="B273" t="s">
        <v>4</v>
      </c>
      <c r="C273" t="s">
        <v>4</v>
      </c>
      <c r="D273">
        <v>216.99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>
        <v>683.09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>
        <v>92.02</v>
      </c>
    </row>
    <row r="274" spans="1:21" x14ac:dyDescent="0.2">
      <c r="A274" s="1">
        <v>32831</v>
      </c>
      <c r="B274" t="s">
        <v>4</v>
      </c>
      <c r="C274" t="s">
        <v>4</v>
      </c>
      <c r="D274">
        <v>220.36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>
        <v>641.69000000000005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>
        <v>80.52</v>
      </c>
    </row>
    <row r="275" spans="1:21" x14ac:dyDescent="0.2">
      <c r="A275" s="1">
        <v>32861</v>
      </c>
      <c r="B275" t="s">
        <v>4</v>
      </c>
      <c r="C275" t="s">
        <v>4</v>
      </c>
      <c r="D275">
        <v>205.16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>
        <v>496.79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>
        <v>84.36</v>
      </c>
    </row>
    <row r="276" spans="1:21" x14ac:dyDescent="0.2">
      <c r="A276" s="1">
        <v>32892</v>
      </c>
      <c r="B276" t="s">
        <v>4</v>
      </c>
      <c r="C276" t="s">
        <v>4</v>
      </c>
      <c r="D276">
        <v>195.66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>
        <v>527.39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>
        <v>92.02</v>
      </c>
    </row>
    <row r="277" spans="1:21" x14ac:dyDescent="0.2">
      <c r="A277" s="1">
        <v>32923</v>
      </c>
      <c r="B277" t="s">
        <v>4</v>
      </c>
      <c r="C277" t="s">
        <v>4</v>
      </c>
      <c r="D277">
        <v>208.81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>
        <v>534.33000000000004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>
        <v>99.69</v>
      </c>
    </row>
    <row r="278" spans="1:21" x14ac:dyDescent="0.2">
      <c r="A278" s="1">
        <v>32951</v>
      </c>
      <c r="B278" t="s">
        <v>4</v>
      </c>
      <c r="C278" t="s">
        <v>4</v>
      </c>
      <c r="D278">
        <v>224.13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>
        <v>534.33000000000004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>
        <v>95.86</v>
      </c>
    </row>
    <row r="279" spans="1:21" x14ac:dyDescent="0.2">
      <c r="A279" s="1">
        <v>32982</v>
      </c>
      <c r="B279" t="s">
        <v>4</v>
      </c>
      <c r="C279" t="s">
        <v>4</v>
      </c>
      <c r="D279">
        <v>214.55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>
        <v>520.45000000000005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>
        <v>95.86</v>
      </c>
    </row>
    <row r="280" spans="1:21" x14ac:dyDescent="0.2">
      <c r="A280" s="1">
        <v>33012</v>
      </c>
      <c r="B280" t="s">
        <v>4</v>
      </c>
      <c r="C280" t="s">
        <v>4</v>
      </c>
      <c r="D280">
        <v>226.01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>
        <v>534.33000000000004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>
        <v>122.7</v>
      </c>
    </row>
    <row r="281" spans="1:21" x14ac:dyDescent="0.2">
      <c r="A281" s="1">
        <v>33043</v>
      </c>
      <c r="B281" t="s">
        <v>4</v>
      </c>
      <c r="C281" t="s">
        <v>4</v>
      </c>
      <c r="D281">
        <v>247.26000000000002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>
        <v>506.57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>
        <v>168.71</v>
      </c>
    </row>
    <row r="282" spans="1:21" x14ac:dyDescent="0.2">
      <c r="A282" s="1">
        <v>33073</v>
      </c>
      <c r="B282" t="s">
        <v>4</v>
      </c>
      <c r="C282" t="s">
        <v>4</v>
      </c>
      <c r="D282">
        <v>243.39000000000001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>
        <v>439.67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>
        <v>199.39000000000001</v>
      </c>
    </row>
    <row r="283" spans="1:21" x14ac:dyDescent="0.2">
      <c r="A283" s="1">
        <v>33104</v>
      </c>
      <c r="B283" t="s">
        <v>4</v>
      </c>
      <c r="C283" t="s">
        <v>4</v>
      </c>
      <c r="D283">
        <v>225.79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>
        <v>453.63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>
        <v>161.04</v>
      </c>
    </row>
    <row r="284" spans="1:21" x14ac:dyDescent="0.2">
      <c r="A284" s="1">
        <v>33135</v>
      </c>
      <c r="B284" t="s">
        <v>4</v>
      </c>
      <c r="C284" t="s">
        <v>4</v>
      </c>
      <c r="D284">
        <v>218.01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>
        <v>460.61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>
        <v>161.04</v>
      </c>
    </row>
    <row r="285" spans="1:21" x14ac:dyDescent="0.2">
      <c r="A285" s="1">
        <v>33165</v>
      </c>
      <c r="B285" t="s">
        <v>4</v>
      </c>
      <c r="C285" t="s">
        <v>4</v>
      </c>
      <c r="D285">
        <v>165.45000000000002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>
        <v>474.57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>
        <v>145.71</v>
      </c>
    </row>
    <row r="286" spans="1:21" x14ac:dyDescent="0.2">
      <c r="A286" s="1">
        <v>33196</v>
      </c>
      <c r="B286" t="s">
        <v>4</v>
      </c>
      <c r="C286" t="s">
        <v>4</v>
      </c>
      <c r="D286">
        <v>177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>
        <v>481.55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>
        <v>153.37</v>
      </c>
    </row>
    <row r="287" spans="1:21" x14ac:dyDescent="0.2">
      <c r="A287" s="1">
        <v>33226</v>
      </c>
      <c r="B287" t="s">
        <v>4</v>
      </c>
      <c r="C287" t="s">
        <v>4</v>
      </c>
      <c r="D287">
        <v>192.73000000000002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>
        <v>593.21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>
        <v>191.72</v>
      </c>
    </row>
    <row r="288" spans="1:21" x14ac:dyDescent="0.2">
      <c r="A288" s="1">
        <v>33257</v>
      </c>
      <c r="B288" t="s">
        <v>4</v>
      </c>
      <c r="C288" t="s">
        <v>4</v>
      </c>
      <c r="D288">
        <v>188.8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>
        <v>588.9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>
        <v>184.05</v>
      </c>
    </row>
    <row r="289" spans="1:21" x14ac:dyDescent="0.2">
      <c r="A289" s="1">
        <v>33288</v>
      </c>
      <c r="B289" t="s">
        <v>4</v>
      </c>
      <c r="C289" t="s">
        <v>4</v>
      </c>
      <c r="D289">
        <v>228.13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>
        <v>588.9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>
        <v>222.39000000000001</v>
      </c>
    </row>
    <row r="290" spans="1:21" x14ac:dyDescent="0.2">
      <c r="A290" s="1">
        <v>33316</v>
      </c>
      <c r="B290" t="s">
        <v>4</v>
      </c>
      <c r="C290" t="s">
        <v>4</v>
      </c>
      <c r="D290">
        <v>237.92000000000002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>
        <v>630.96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>
        <v>268.41000000000003</v>
      </c>
    </row>
    <row r="291" spans="1:21" x14ac:dyDescent="0.2">
      <c r="A291" s="1">
        <v>33347</v>
      </c>
      <c r="B291" t="s">
        <v>4</v>
      </c>
      <c r="C291" t="s">
        <v>4</v>
      </c>
      <c r="D291">
        <v>222.05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>
        <v>644.98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>
        <v>337.42</v>
      </c>
    </row>
    <row r="292" spans="1:21" x14ac:dyDescent="0.2">
      <c r="A292" s="1">
        <v>33377</v>
      </c>
      <c r="B292" t="s">
        <v>4</v>
      </c>
      <c r="C292" t="s">
        <v>4</v>
      </c>
      <c r="D292">
        <v>236.43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>
        <v>644.98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>
        <v>329.75</v>
      </c>
    </row>
    <row r="293" spans="1:21" x14ac:dyDescent="0.2">
      <c r="A293" s="1">
        <v>33408</v>
      </c>
      <c r="B293" t="s">
        <v>4</v>
      </c>
      <c r="C293" t="s">
        <v>4</v>
      </c>
      <c r="D293">
        <v>234.45000000000002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>
        <v>637.97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>
        <v>375.77</v>
      </c>
    </row>
    <row r="294" spans="1:21" x14ac:dyDescent="0.2">
      <c r="A294" s="1">
        <v>33438</v>
      </c>
      <c r="B294" t="s">
        <v>4</v>
      </c>
      <c r="C294" t="s">
        <v>4</v>
      </c>
      <c r="D294">
        <v>228.49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>
        <v>654.83000000000004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>
        <v>429.45</v>
      </c>
    </row>
    <row r="295" spans="1:21" x14ac:dyDescent="0.2">
      <c r="A295" s="1">
        <v>33469</v>
      </c>
      <c r="B295" t="s">
        <v>4</v>
      </c>
      <c r="C295" t="s">
        <v>4</v>
      </c>
      <c r="D295">
        <v>226.97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>
        <v>654.83000000000004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>
        <v>498.47</v>
      </c>
    </row>
    <row r="296" spans="1:21" x14ac:dyDescent="0.2">
      <c r="A296" s="1">
        <v>33500</v>
      </c>
      <c r="B296" t="s">
        <v>4</v>
      </c>
      <c r="C296" t="s">
        <v>4</v>
      </c>
      <c r="D296">
        <v>221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>
        <v>612.58000000000004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>
        <v>628.83000000000004</v>
      </c>
    </row>
    <row r="297" spans="1:21" x14ac:dyDescent="0.2">
      <c r="A297" s="1">
        <v>33530</v>
      </c>
      <c r="B297" t="s">
        <v>4</v>
      </c>
      <c r="C297" t="s">
        <v>4</v>
      </c>
      <c r="D297">
        <v>212.04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>
        <v>690.03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>
        <v>690.18000000000006</v>
      </c>
    </row>
    <row r="298" spans="1:21" x14ac:dyDescent="0.2">
      <c r="A298" s="1">
        <v>33561</v>
      </c>
      <c r="B298" t="s">
        <v>4</v>
      </c>
      <c r="C298" t="s">
        <v>4</v>
      </c>
      <c r="D298">
        <v>221.51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>
        <v>697.08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>
        <v>598.16</v>
      </c>
    </row>
    <row r="299" spans="1:21" x14ac:dyDescent="0.2">
      <c r="A299" s="1">
        <v>33591</v>
      </c>
      <c r="B299" t="s">
        <v>4</v>
      </c>
      <c r="C299" t="s">
        <v>4</v>
      </c>
      <c r="D299">
        <v>205.54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>
        <v>690.03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>
        <v>674.85</v>
      </c>
    </row>
    <row r="300" spans="1:21" x14ac:dyDescent="0.2">
      <c r="A300" s="1">
        <v>33622</v>
      </c>
      <c r="B300" t="s">
        <v>4</v>
      </c>
      <c r="C300" t="s">
        <v>4</v>
      </c>
      <c r="D300">
        <v>215.52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>
        <v>694.30000000000007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>
        <v>751.53</v>
      </c>
    </row>
    <row r="301" spans="1:21" x14ac:dyDescent="0.2">
      <c r="A301" s="1">
        <v>33653</v>
      </c>
      <c r="B301" t="s">
        <v>4</v>
      </c>
      <c r="C301" t="s">
        <v>4</v>
      </c>
      <c r="D301">
        <v>219.51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>
        <v>899.76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>
        <v>736.2</v>
      </c>
    </row>
    <row r="302" spans="1:21" x14ac:dyDescent="0.2">
      <c r="A302" s="1">
        <v>33682</v>
      </c>
      <c r="B302" t="s">
        <v>4</v>
      </c>
      <c r="C302" t="s">
        <v>4</v>
      </c>
      <c r="D302">
        <v>207.99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>
        <v>871.42000000000007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>
        <v>705.52</v>
      </c>
    </row>
    <row r="303" spans="1:21" x14ac:dyDescent="0.2">
      <c r="A303" s="1">
        <v>33713</v>
      </c>
      <c r="B303" t="s">
        <v>4</v>
      </c>
      <c r="C303" t="s">
        <v>4</v>
      </c>
      <c r="D303">
        <v>207.99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>
        <v>793.49</v>
      </c>
      <c r="M303" t="s">
        <v>4</v>
      </c>
      <c r="N303">
        <v>100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>
        <v>613.5</v>
      </c>
    </row>
    <row r="304" spans="1:21" x14ac:dyDescent="0.2">
      <c r="A304" s="1">
        <v>33743</v>
      </c>
      <c r="B304" t="s">
        <v>4</v>
      </c>
      <c r="C304" t="s">
        <v>4</v>
      </c>
      <c r="D304">
        <v>192.47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>
        <v>793.49</v>
      </c>
      <c r="M304" t="s">
        <v>4</v>
      </c>
      <c r="N304">
        <v>98.240000000000009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>
        <v>613.5</v>
      </c>
    </row>
    <row r="305" spans="1:21" x14ac:dyDescent="0.2">
      <c r="A305" s="1">
        <v>33774</v>
      </c>
      <c r="B305" t="s">
        <v>4</v>
      </c>
      <c r="C305" t="s">
        <v>4</v>
      </c>
      <c r="D305">
        <v>214.53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>
        <v>779.32</v>
      </c>
      <c r="M305" t="s">
        <v>4</v>
      </c>
      <c r="N305">
        <v>42.88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>
        <v>582.82000000000005</v>
      </c>
    </row>
    <row r="306" spans="1:21" x14ac:dyDescent="0.2">
      <c r="A306" s="1">
        <v>33804</v>
      </c>
      <c r="B306" t="s">
        <v>4</v>
      </c>
      <c r="C306" t="s">
        <v>4</v>
      </c>
      <c r="D306">
        <v>220.54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>
        <v>747.99</v>
      </c>
      <c r="M306" t="s">
        <v>4</v>
      </c>
      <c r="N306">
        <v>55.410000000000004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>
        <v>613.5</v>
      </c>
    </row>
    <row r="307" spans="1:21" x14ac:dyDescent="0.2">
      <c r="A307" s="1">
        <v>33835</v>
      </c>
      <c r="B307" t="s">
        <v>4</v>
      </c>
      <c r="C307" t="s">
        <v>4</v>
      </c>
      <c r="D307">
        <v>215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>
        <v>726.62</v>
      </c>
      <c r="M307" t="s">
        <v>4</v>
      </c>
      <c r="N307">
        <v>50.07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>
        <v>705.52</v>
      </c>
    </row>
    <row r="308" spans="1:21" x14ac:dyDescent="0.2">
      <c r="A308" s="1">
        <v>33866</v>
      </c>
      <c r="B308" t="s">
        <v>4</v>
      </c>
      <c r="C308" t="s">
        <v>4</v>
      </c>
      <c r="D308">
        <v>194.91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>
        <v>897.59</v>
      </c>
      <c r="M308" t="s">
        <v>4</v>
      </c>
      <c r="N308">
        <v>43.81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>
        <v>736.2</v>
      </c>
    </row>
    <row r="309" spans="1:21" x14ac:dyDescent="0.2">
      <c r="A309" s="1">
        <v>33896</v>
      </c>
      <c r="B309" t="s">
        <v>4</v>
      </c>
      <c r="C309" t="s">
        <v>4</v>
      </c>
      <c r="D309">
        <v>176.82</v>
      </c>
      <c r="E309" t="s">
        <v>4</v>
      </c>
      <c r="F309">
        <v>100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>
        <v>719.5</v>
      </c>
      <c r="M309" t="s">
        <v>4</v>
      </c>
      <c r="N309">
        <v>38.450000000000003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>
        <v>759.2</v>
      </c>
    </row>
    <row r="310" spans="1:21" x14ac:dyDescent="0.2">
      <c r="A310" s="1">
        <v>33927</v>
      </c>
      <c r="B310" t="s">
        <v>4</v>
      </c>
      <c r="C310" t="s">
        <v>4</v>
      </c>
      <c r="D310">
        <v>185.79</v>
      </c>
      <c r="E310" t="s">
        <v>4</v>
      </c>
      <c r="F310">
        <v>105.94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>
        <v>783.61</v>
      </c>
      <c r="M310" t="s">
        <v>4</v>
      </c>
      <c r="N310">
        <v>51.93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>
        <v>920.25</v>
      </c>
    </row>
    <row r="311" spans="1:21" x14ac:dyDescent="0.2">
      <c r="A311" s="1">
        <v>33957</v>
      </c>
      <c r="B311" t="s">
        <v>4</v>
      </c>
      <c r="C311" t="s">
        <v>4</v>
      </c>
      <c r="D311">
        <v>197.91</v>
      </c>
      <c r="E311" t="s">
        <v>4</v>
      </c>
      <c r="F311">
        <v>113.86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>
        <v>747.99</v>
      </c>
      <c r="M311" t="s">
        <v>4</v>
      </c>
      <c r="N311">
        <v>60.88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>
        <v>920.25</v>
      </c>
    </row>
    <row r="312" spans="1:21" x14ac:dyDescent="0.2">
      <c r="A312" s="1">
        <v>33988</v>
      </c>
      <c r="B312" t="s">
        <v>4</v>
      </c>
      <c r="C312" t="s">
        <v>4</v>
      </c>
      <c r="D312">
        <v>197.91</v>
      </c>
      <c r="E312" t="s">
        <v>4</v>
      </c>
      <c r="F312">
        <v>139.6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>
        <v>781.01</v>
      </c>
      <c r="M312" t="s">
        <v>4</v>
      </c>
      <c r="N312">
        <v>89.53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>
        <v>1073.6200000000001</v>
      </c>
    </row>
    <row r="313" spans="1:21" x14ac:dyDescent="0.2">
      <c r="A313" s="1">
        <v>34019</v>
      </c>
      <c r="B313" t="s">
        <v>4</v>
      </c>
      <c r="C313" t="s">
        <v>4</v>
      </c>
      <c r="D313">
        <v>210.03</v>
      </c>
      <c r="E313" t="s">
        <v>4</v>
      </c>
      <c r="F313">
        <v>122.77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>
        <v>745.18000000000006</v>
      </c>
      <c r="M313" t="s">
        <v>4</v>
      </c>
      <c r="N313">
        <v>82.37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>
        <v>920.25</v>
      </c>
    </row>
    <row r="314" spans="1:21" x14ac:dyDescent="0.2">
      <c r="A314" s="1">
        <v>34047</v>
      </c>
      <c r="B314" t="s">
        <v>4</v>
      </c>
      <c r="C314" t="s">
        <v>4</v>
      </c>
      <c r="D314">
        <v>230.74</v>
      </c>
      <c r="E314" t="s">
        <v>4</v>
      </c>
      <c r="F314">
        <v>137.62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>
        <v>644.87</v>
      </c>
      <c r="M314" t="s">
        <v>4</v>
      </c>
      <c r="N314">
        <v>112.91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>
        <v>935.58</v>
      </c>
    </row>
    <row r="315" spans="1:21" x14ac:dyDescent="0.2">
      <c r="A315" s="1">
        <v>34078</v>
      </c>
      <c r="B315" t="s">
        <v>4</v>
      </c>
      <c r="C315" t="s">
        <v>4</v>
      </c>
      <c r="D315">
        <v>250.98000000000002</v>
      </c>
      <c r="E315" t="s">
        <v>4</v>
      </c>
      <c r="F315">
        <v>156.44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>
        <v>623.37</v>
      </c>
      <c r="M315" t="s">
        <v>4</v>
      </c>
      <c r="N315">
        <v>104.84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>
        <v>828.22</v>
      </c>
    </row>
    <row r="316" spans="1:21" x14ac:dyDescent="0.2">
      <c r="A316" s="1">
        <v>34108</v>
      </c>
      <c r="B316" t="s">
        <v>4</v>
      </c>
      <c r="C316" t="s">
        <v>4</v>
      </c>
      <c r="D316">
        <v>279.8</v>
      </c>
      <c r="E316" t="s">
        <v>4</v>
      </c>
      <c r="F316">
        <v>155.46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>
        <v>587.55000000000007</v>
      </c>
      <c r="M316" t="s">
        <v>4</v>
      </c>
      <c r="N316">
        <v>103.95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>
        <v>874.23</v>
      </c>
    </row>
    <row r="317" spans="1:21" x14ac:dyDescent="0.2">
      <c r="A317" s="1">
        <v>34139</v>
      </c>
      <c r="B317" t="s">
        <v>4</v>
      </c>
      <c r="C317" t="s">
        <v>4</v>
      </c>
      <c r="D317">
        <v>277.77</v>
      </c>
      <c r="E317" t="s">
        <v>4</v>
      </c>
      <c r="F317">
        <v>144.75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>
        <v>580.1</v>
      </c>
      <c r="M317" t="s">
        <v>4</v>
      </c>
      <c r="N317">
        <v>127.32000000000001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>
        <v>751.53</v>
      </c>
    </row>
    <row r="318" spans="1:21" x14ac:dyDescent="0.2">
      <c r="A318" s="1">
        <v>34169</v>
      </c>
      <c r="B318" t="s">
        <v>4</v>
      </c>
      <c r="C318" t="s">
        <v>4</v>
      </c>
      <c r="D318">
        <v>291.97000000000003</v>
      </c>
      <c r="E318" t="s">
        <v>4</v>
      </c>
      <c r="F318">
        <v>144.9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>
        <v>562.98</v>
      </c>
      <c r="M318" t="s">
        <v>4</v>
      </c>
      <c r="N318">
        <v>138.07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>
        <v>920.25</v>
      </c>
    </row>
    <row r="319" spans="1:21" x14ac:dyDescent="0.2">
      <c r="A319" s="1">
        <v>34200</v>
      </c>
      <c r="B319" t="s">
        <v>4</v>
      </c>
      <c r="C319" t="s">
        <v>4</v>
      </c>
      <c r="D319">
        <v>294.49</v>
      </c>
      <c r="E319" t="s">
        <v>4</v>
      </c>
      <c r="F319">
        <v>165.91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>
        <v>548.54</v>
      </c>
      <c r="M319" t="s">
        <v>4</v>
      </c>
      <c r="N319">
        <v>158.77000000000001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>
        <v>858.9</v>
      </c>
    </row>
    <row r="320" spans="1:21" x14ac:dyDescent="0.2">
      <c r="A320" s="1">
        <v>34231</v>
      </c>
      <c r="B320" t="s">
        <v>4</v>
      </c>
      <c r="C320" t="s">
        <v>4</v>
      </c>
      <c r="D320">
        <v>292.45999999999998</v>
      </c>
      <c r="E320" t="s">
        <v>4</v>
      </c>
      <c r="F320">
        <v>156.11000000000001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>
        <v>559.37</v>
      </c>
      <c r="M320" t="s">
        <v>4</v>
      </c>
      <c r="N320">
        <v>166.84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>
        <v>904.91</v>
      </c>
    </row>
    <row r="321" spans="1:21" x14ac:dyDescent="0.2">
      <c r="A321" s="1">
        <v>34261</v>
      </c>
      <c r="B321" t="s">
        <v>4</v>
      </c>
      <c r="C321" t="s">
        <v>4</v>
      </c>
      <c r="D321">
        <v>292.45999999999998</v>
      </c>
      <c r="E321" t="s">
        <v>4</v>
      </c>
      <c r="F321">
        <v>203.02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>
        <v>635.15</v>
      </c>
      <c r="M321" t="s">
        <v>4</v>
      </c>
      <c r="N321">
        <v>186.57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>
        <v>797.55000000000007</v>
      </c>
    </row>
    <row r="322" spans="1:21" x14ac:dyDescent="0.2">
      <c r="A322" s="1">
        <v>34292</v>
      </c>
      <c r="B322" t="s">
        <v>4</v>
      </c>
      <c r="C322" t="s">
        <v>4</v>
      </c>
      <c r="D322">
        <v>338.72</v>
      </c>
      <c r="E322" t="s">
        <v>4</v>
      </c>
      <c r="F322">
        <v>212.14000000000001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>
        <v>732.59</v>
      </c>
      <c r="M322" t="s">
        <v>4</v>
      </c>
      <c r="N322">
        <v>237.78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>
        <v>797.55000000000007</v>
      </c>
    </row>
    <row r="323" spans="1:21" x14ac:dyDescent="0.2">
      <c r="A323" s="1">
        <v>34322</v>
      </c>
      <c r="B323" t="s">
        <v>4</v>
      </c>
      <c r="C323" t="s">
        <v>4</v>
      </c>
      <c r="D323">
        <v>322.39</v>
      </c>
      <c r="E323" t="s">
        <v>4</v>
      </c>
      <c r="F323">
        <v>222.24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>
        <v>692.89</v>
      </c>
      <c r="M323" t="s">
        <v>4</v>
      </c>
      <c r="N323">
        <v>209.97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>
        <v>751.53</v>
      </c>
    </row>
    <row r="324" spans="1:21" x14ac:dyDescent="0.2">
      <c r="A324" s="1">
        <v>34353</v>
      </c>
      <c r="B324" t="s">
        <v>4</v>
      </c>
      <c r="C324" t="s">
        <v>4</v>
      </c>
      <c r="D324">
        <v>338.72</v>
      </c>
      <c r="E324" t="s">
        <v>4</v>
      </c>
      <c r="F324">
        <v>248.4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>
        <v>719.26</v>
      </c>
      <c r="M324" t="s">
        <v>4</v>
      </c>
      <c r="N324">
        <v>262.01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>
        <v>590.49</v>
      </c>
    </row>
    <row r="325" spans="1:21" x14ac:dyDescent="0.2">
      <c r="A325" s="1">
        <v>34384</v>
      </c>
      <c r="B325" t="s">
        <v>4</v>
      </c>
      <c r="C325" t="s">
        <v>4</v>
      </c>
      <c r="D325">
        <v>334.64</v>
      </c>
      <c r="E325" t="s">
        <v>4</v>
      </c>
      <c r="F325">
        <v>272.58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>
        <v>719.26</v>
      </c>
      <c r="M325" t="s">
        <v>4</v>
      </c>
      <c r="N325">
        <v>280.03000000000003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>
        <v>636.5</v>
      </c>
    </row>
    <row r="326" spans="1:21" x14ac:dyDescent="0.2">
      <c r="A326" s="1">
        <v>34412</v>
      </c>
      <c r="B326" t="s">
        <v>4</v>
      </c>
      <c r="C326" t="s">
        <v>4</v>
      </c>
      <c r="D326">
        <v>374.28000000000003</v>
      </c>
      <c r="E326" t="s">
        <v>4</v>
      </c>
      <c r="F326">
        <v>166.92000000000002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>
        <v>661.14</v>
      </c>
      <c r="M326" t="s">
        <v>4</v>
      </c>
      <c r="N326">
        <v>314.13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>
        <v>659.51</v>
      </c>
    </row>
    <row r="327" spans="1:21" x14ac:dyDescent="0.2">
      <c r="A327" s="1">
        <v>34443</v>
      </c>
      <c r="B327" t="s">
        <v>4</v>
      </c>
      <c r="C327" t="s">
        <v>4</v>
      </c>
      <c r="D327">
        <v>339.51</v>
      </c>
      <c r="E327" t="s">
        <v>4</v>
      </c>
      <c r="F327">
        <v>173.14000000000001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>
        <v>624.81000000000006</v>
      </c>
      <c r="M327" t="s">
        <v>4</v>
      </c>
      <c r="N327">
        <v>243.23000000000002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>
        <v>644.16999999999996</v>
      </c>
    </row>
    <row r="328" spans="1:21" x14ac:dyDescent="0.2">
      <c r="A328" s="1">
        <v>34473</v>
      </c>
      <c r="B328" t="s">
        <v>4</v>
      </c>
      <c r="C328" t="s">
        <v>4</v>
      </c>
      <c r="D328">
        <v>344.37</v>
      </c>
      <c r="E328" t="s">
        <v>4</v>
      </c>
      <c r="F328">
        <v>195.41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>
        <v>581.22</v>
      </c>
      <c r="M328" t="s">
        <v>4</v>
      </c>
      <c r="N328">
        <v>293.56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>
        <v>751.53</v>
      </c>
    </row>
    <row r="329" spans="1:21" x14ac:dyDescent="0.2">
      <c r="A329" s="1">
        <v>34504</v>
      </c>
      <c r="B329" t="s">
        <v>4</v>
      </c>
      <c r="C329" t="s">
        <v>4</v>
      </c>
      <c r="D329">
        <v>332.07</v>
      </c>
      <c r="E329" t="s">
        <v>4</v>
      </c>
      <c r="F329">
        <v>199.62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>
        <v>603.01</v>
      </c>
      <c r="M329" t="s">
        <v>4</v>
      </c>
      <c r="N329">
        <v>281.89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>
        <v>690.18000000000006</v>
      </c>
    </row>
    <row r="330" spans="1:21" x14ac:dyDescent="0.2">
      <c r="A330" s="1">
        <v>34534</v>
      </c>
      <c r="B330" t="s">
        <v>4</v>
      </c>
      <c r="C330" t="s">
        <v>4</v>
      </c>
      <c r="D330">
        <v>360.77</v>
      </c>
      <c r="E330" t="s">
        <v>4</v>
      </c>
      <c r="F330">
        <v>161.69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>
        <v>541.66</v>
      </c>
      <c r="M330" t="s">
        <v>4</v>
      </c>
      <c r="N330">
        <v>317.8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>
        <v>582.82000000000005</v>
      </c>
    </row>
    <row r="331" spans="1:21" x14ac:dyDescent="0.2">
      <c r="A331" s="1">
        <v>34565</v>
      </c>
      <c r="B331" t="s">
        <v>4</v>
      </c>
      <c r="C331" t="s">
        <v>4</v>
      </c>
      <c r="D331">
        <v>353.83</v>
      </c>
      <c r="E331" t="s">
        <v>4</v>
      </c>
      <c r="F331">
        <v>189.04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>
        <v>556.30000000000007</v>
      </c>
      <c r="M331" t="s">
        <v>4</v>
      </c>
      <c r="N331">
        <v>329.54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>
        <v>590.49</v>
      </c>
    </row>
    <row r="332" spans="1:21" x14ac:dyDescent="0.2">
      <c r="A332" s="1">
        <v>34596</v>
      </c>
      <c r="B332" t="s">
        <v>4</v>
      </c>
      <c r="C332" t="s">
        <v>4</v>
      </c>
      <c r="D332">
        <v>382.63</v>
      </c>
      <c r="E332" t="s">
        <v>4</v>
      </c>
      <c r="F332">
        <v>204.33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>
        <v>585.58000000000004</v>
      </c>
      <c r="M332" t="s">
        <v>4</v>
      </c>
      <c r="N332">
        <v>323.25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>
        <v>605.83000000000004</v>
      </c>
    </row>
    <row r="333" spans="1:21" x14ac:dyDescent="0.2">
      <c r="A333" s="1">
        <v>34626</v>
      </c>
      <c r="B333" t="s">
        <v>4</v>
      </c>
      <c r="C333" t="s">
        <v>4</v>
      </c>
      <c r="D333">
        <v>364.11</v>
      </c>
      <c r="E333" t="s">
        <v>4</v>
      </c>
      <c r="F333">
        <v>219.14000000000001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>
        <v>585.58000000000004</v>
      </c>
      <c r="M333" t="s">
        <v>4</v>
      </c>
      <c r="N333">
        <v>345.7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>
        <v>766.87</v>
      </c>
    </row>
    <row r="334" spans="1:21" x14ac:dyDescent="0.2">
      <c r="A334" s="1">
        <v>34657</v>
      </c>
      <c r="B334" t="s">
        <v>4</v>
      </c>
      <c r="C334" t="s">
        <v>4</v>
      </c>
      <c r="D334">
        <v>357.26</v>
      </c>
      <c r="E334" t="s">
        <v>4</v>
      </c>
      <c r="F334">
        <v>204.73000000000002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>
        <v>567.28</v>
      </c>
      <c r="M334" t="s">
        <v>4</v>
      </c>
      <c r="N334">
        <v>358.34000000000003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>
        <v>651.84</v>
      </c>
    </row>
    <row r="335" spans="1:21" x14ac:dyDescent="0.2">
      <c r="A335" s="1">
        <v>34687</v>
      </c>
      <c r="B335" t="s">
        <v>4</v>
      </c>
      <c r="C335" t="s">
        <v>4</v>
      </c>
      <c r="D335">
        <v>315.95999999999998</v>
      </c>
      <c r="E335" t="s">
        <v>4</v>
      </c>
      <c r="F335">
        <v>207.95000000000002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>
        <v>563.62</v>
      </c>
      <c r="M335" t="s">
        <v>4</v>
      </c>
      <c r="N335">
        <v>311.18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>
        <v>628.83000000000004</v>
      </c>
    </row>
    <row r="336" spans="1:21" x14ac:dyDescent="0.2">
      <c r="A336" s="1">
        <v>34718</v>
      </c>
      <c r="B336" t="s">
        <v>4</v>
      </c>
      <c r="C336" t="s">
        <v>4</v>
      </c>
      <c r="D336">
        <v>313.89</v>
      </c>
      <c r="E336" t="s">
        <v>4</v>
      </c>
      <c r="F336">
        <v>177.9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>
        <v>568.19000000000005</v>
      </c>
      <c r="M336" t="s">
        <v>4</v>
      </c>
      <c r="N336">
        <v>331.38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>
        <v>636.5</v>
      </c>
    </row>
    <row r="337" spans="1:21" x14ac:dyDescent="0.2">
      <c r="A337" s="1">
        <v>34749</v>
      </c>
      <c r="B337" t="s">
        <v>4</v>
      </c>
      <c r="C337" t="s">
        <v>4</v>
      </c>
      <c r="D337">
        <v>297.37</v>
      </c>
      <c r="E337" t="s">
        <v>4</v>
      </c>
      <c r="F337">
        <v>160.97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>
        <v>774.80000000000007</v>
      </c>
      <c r="M337" t="s">
        <v>4</v>
      </c>
      <c r="N337">
        <v>303.2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>
        <v>720.86</v>
      </c>
    </row>
    <row r="338" spans="1:21" x14ac:dyDescent="0.2">
      <c r="A338" s="1">
        <v>34777</v>
      </c>
      <c r="B338" t="s">
        <v>4</v>
      </c>
      <c r="C338" t="s">
        <v>4</v>
      </c>
      <c r="D338">
        <v>307.34000000000003</v>
      </c>
      <c r="E338" t="s">
        <v>4</v>
      </c>
      <c r="F338">
        <v>190.15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>
        <v>730.53</v>
      </c>
      <c r="M338" t="s">
        <v>4</v>
      </c>
      <c r="N338">
        <v>322.07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>
        <v>843.56000000000006</v>
      </c>
    </row>
    <row r="339" spans="1:21" x14ac:dyDescent="0.2">
      <c r="A339" s="1">
        <v>34808</v>
      </c>
      <c r="B339" t="s">
        <v>4</v>
      </c>
      <c r="C339" t="s">
        <v>4</v>
      </c>
      <c r="D339">
        <v>328.11</v>
      </c>
      <c r="E339" t="s">
        <v>4</v>
      </c>
      <c r="F339">
        <v>189.97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>
        <v>833.83</v>
      </c>
      <c r="M339" t="s">
        <v>4</v>
      </c>
      <c r="N339">
        <v>375.97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>
        <v>820.55000000000007</v>
      </c>
    </row>
    <row r="340" spans="1:21" x14ac:dyDescent="0.2">
      <c r="A340" s="1">
        <v>34838</v>
      </c>
      <c r="B340" t="s">
        <v>4</v>
      </c>
      <c r="C340" t="s">
        <v>4</v>
      </c>
      <c r="D340">
        <v>342.22</v>
      </c>
      <c r="E340" t="s">
        <v>4</v>
      </c>
      <c r="F340">
        <v>197.39000000000001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>
        <v>929.76</v>
      </c>
      <c r="M340" t="s">
        <v>4</v>
      </c>
      <c r="N340">
        <v>407.08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>
        <v>839.72</v>
      </c>
    </row>
    <row r="341" spans="1:21" x14ac:dyDescent="0.2">
      <c r="A341" s="1">
        <v>34869</v>
      </c>
      <c r="B341" t="s">
        <v>4</v>
      </c>
      <c r="C341" t="s">
        <v>4</v>
      </c>
      <c r="D341">
        <v>367.26</v>
      </c>
      <c r="E341" t="s">
        <v>4</v>
      </c>
      <c r="F341">
        <v>215.04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>
        <v>870.73</v>
      </c>
      <c r="M341" t="s">
        <v>4</v>
      </c>
      <c r="N341">
        <v>415.17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>
        <v>874.23</v>
      </c>
    </row>
    <row r="342" spans="1:21" x14ac:dyDescent="0.2">
      <c r="A342" s="1">
        <v>34899</v>
      </c>
      <c r="B342" t="s">
        <v>4</v>
      </c>
      <c r="C342" t="s">
        <v>4</v>
      </c>
      <c r="D342">
        <v>377.69</v>
      </c>
      <c r="E342" t="s">
        <v>4</v>
      </c>
      <c r="F342">
        <v>214.4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>
        <v>1027.02</v>
      </c>
      <c r="M342" t="s">
        <v>4</v>
      </c>
      <c r="N342">
        <v>470.44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>
        <v>973.93000000000006</v>
      </c>
    </row>
    <row r="343" spans="1:21" x14ac:dyDescent="0.2">
      <c r="A343" s="1">
        <v>34930</v>
      </c>
      <c r="B343" t="s">
        <v>4</v>
      </c>
      <c r="C343" t="s">
        <v>4</v>
      </c>
      <c r="D343">
        <v>375.6</v>
      </c>
      <c r="E343" t="s">
        <v>4</v>
      </c>
      <c r="F343">
        <v>183.1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>
        <v>986.27</v>
      </c>
      <c r="M343" t="s">
        <v>4</v>
      </c>
      <c r="N343">
        <v>547.38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>
        <v>1127.3</v>
      </c>
    </row>
    <row r="344" spans="1:21" x14ac:dyDescent="0.2">
      <c r="A344" s="1">
        <v>34961</v>
      </c>
      <c r="B344" t="s">
        <v>4</v>
      </c>
      <c r="C344" t="s">
        <v>4</v>
      </c>
      <c r="D344">
        <v>362.62</v>
      </c>
      <c r="E344" t="s">
        <v>4</v>
      </c>
      <c r="F344">
        <v>177.34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>
        <v>1116.68</v>
      </c>
      <c r="M344" t="s">
        <v>4</v>
      </c>
      <c r="N344">
        <v>548.73</v>
      </c>
      <c r="O344" t="s">
        <v>4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>
        <v>1196.32</v>
      </c>
    </row>
    <row r="345" spans="1:21" x14ac:dyDescent="0.2">
      <c r="A345" s="1">
        <v>34991</v>
      </c>
      <c r="B345" t="s">
        <v>4</v>
      </c>
      <c r="C345" t="s">
        <v>4</v>
      </c>
      <c r="D345">
        <v>337.47</v>
      </c>
      <c r="E345" t="s">
        <v>4</v>
      </c>
      <c r="F345">
        <v>180.81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>
        <v>1238.94</v>
      </c>
      <c r="M345" t="s">
        <v>4</v>
      </c>
      <c r="N345">
        <v>489.41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>
        <v>1257.67</v>
      </c>
    </row>
    <row r="346" spans="1:21" x14ac:dyDescent="0.2">
      <c r="A346" s="1">
        <v>35022</v>
      </c>
      <c r="B346" t="s">
        <v>4</v>
      </c>
      <c r="C346" t="s">
        <v>4</v>
      </c>
      <c r="D346">
        <v>332.79</v>
      </c>
      <c r="E346" t="s">
        <v>4</v>
      </c>
      <c r="F346">
        <v>186.3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>
        <v>1206.3399999999999</v>
      </c>
      <c r="M346" t="s">
        <v>4</v>
      </c>
      <c r="N346">
        <v>474.68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>
        <v>1449.39</v>
      </c>
    </row>
    <row r="347" spans="1:21" x14ac:dyDescent="0.2">
      <c r="A347" s="1">
        <v>35052</v>
      </c>
      <c r="B347" t="s">
        <v>4</v>
      </c>
      <c r="C347" t="s">
        <v>4</v>
      </c>
      <c r="D347">
        <v>332.79</v>
      </c>
      <c r="E347" t="s">
        <v>4</v>
      </c>
      <c r="F347">
        <v>197.99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>
        <v>1214.49</v>
      </c>
      <c r="M347" t="s">
        <v>4</v>
      </c>
      <c r="N347">
        <v>539.41</v>
      </c>
      <c r="O347" t="s">
        <v>4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>
        <v>1273.01</v>
      </c>
    </row>
    <row r="348" spans="1:21" x14ac:dyDescent="0.2">
      <c r="A348" s="1">
        <v>35083</v>
      </c>
      <c r="B348" t="s">
        <v>4</v>
      </c>
      <c r="C348" t="s">
        <v>4</v>
      </c>
      <c r="D348">
        <v>343.33</v>
      </c>
      <c r="E348" t="s">
        <v>4</v>
      </c>
      <c r="F348">
        <v>174.56</v>
      </c>
      <c r="G348" t="s">
        <v>4</v>
      </c>
      <c r="H348" t="s">
        <v>4</v>
      </c>
      <c r="I348" t="s">
        <v>4</v>
      </c>
      <c r="J348" t="s">
        <v>4</v>
      </c>
      <c r="K348" t="s">
        <v>4</v>
      </c>
      <c r="L348">
        <v>1206.26</v>
      </c>
      <c r="M348" t="s">
        <v>4</v>
      </c>
      <c r="N348">
        <v>474.68</v>
      </c>
      <c r="O348" t="s">
        <v>4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>
        <v>1142.6400000000001</v>
      </c>
    </row>
    <row r="349" spans="1:21" x14ac:dyDescent="0.2">
      <c r="A349" s="1">
        <v>35114</v>
      </c>
      <c r="B349" t="s">
        <v>4</v>
      </c>
      <c r="C349" t="s">
        <v>4</v>
      </c>
      <c r="D349">
        <v>387.56</v>
      </c>
      <c r="E349" t="s">
        <v>4</v>
      </c>
      <c r="F349">
        <v>172.8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>
        <v>1269.27</v>
      </c>
      <c r="M349" t="s">
        <v>4</v>
      </c>
      <c r="N349">
        <v>561.19000000000005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>
        <v>1242.33</v>
      </c>
    </row>
    <row r="350" spans="1:21" x14ac:dyDescent="0.2">
      <c r="A350" s="1">
        <v>35143</v>
      </c>
      <c r="B350" t="s">
        <v>4</v>
      </c>
      <c r="C350" t="s">
        <v>4</v>
      </c>
      <c r="D350">
        <v>387.14</v>
      </c>
      <c r="E350" t="s">
        <v>4</v>
      </c>
      <c r="F350">
        <v>175.18</v>
      </c>
      <c r="G350" t="s">
        <v>4</v>
      </c>
      <c r="H350" t="s">
        <v>4</v>
      </c>
      <c r="I350" t="s">
        <v>4</v>
      </c>
      <c r="J350" t="s">
        <v>4</v>
      </c>
      <c r="K350" t="s">
        <v>4</v>
      </c>
      <c r="L350">
        <v>1494.32</v>
      </c>
      <c r="M350" t="s">
        <v>4</v>
      </c>
      <c r="N350">
        <v>574.68000000000006</v>
      </c>
      <c r="O350" t="s">
        <v>4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>
        <v>1365.03</v>
      </c>
    </row>
    <row r="351" spans="1:21" x14ac:dyDescent="0.2">
      <c r="A351" s="1">
        <v>35174</v>
      </c>
      <c r="B351" t="s">
        <v>4</v>
      </c>
      <c r="C351" t="s">
        <v>4</v>
      </c>
      <c r="D351">
        <v>346.94</v>
      </c>
      <c r="E351" t="s">
        <v>4</v>
      </c>
      <c r="F351">
        <v>177.59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>
        <v>1611.3400000000001</v>
      </c>
      <c r="M351" t="s">
        <v>4</v>
      </c>
      <c r="N351">
        <v>520.72</v>
      </c>
      <c r="O351" t="s">
        <v>4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>
        <v>1549.08</v>
      </c>
    </row>
    <row r="352" spans="1:21" x14ac:dyDescent="0.2">
      <c r="A352" s="1">
        <v>35204</v>
      </c>
      <c r="B352" t="s">
        <v>4</v>
      </c>
      <c r="C352" t="s">
        <v>4</v>
      </c>
      <c r="D352">
        <v>386.75</v>
      </c>
      <c r="E352" t="s">
        <v>4</v>
      </c>
      <c r="F352">
        <v>189.3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>
        <v>1917.31</v>
      </c>
      <c r="M352" t="s">
        <v>4</v>
      </c>
      <c r="N352">
        <v>666.64</v>
      </c>
      <c r="O352" t="s">
        <v>4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>
        <v>1840.49</v>
      </c>
    </row>
    <row r="353" spans="1:21" x14ac:dyDescent="0.2">
      <c r="A353" s="1">
        <v>35235</v>
      </c>
      <c r="B353" t="s">
        <v>4</v>
      </c>
      <c r="C353" t="s">
        <v>4</v>
      </c>
      <c r="D353">
        <v>408</v>
      </c>
      <c r="E353" t="s">
        <v>4</v>
      </c>
      <c r="F353">
        <v>195.83</v>
      </c>
      <c r="G353" t="s">
        <v>4</v>
      </c>
      <c r="H353" t="s">
        <v>4</v>
      </c>
      <c r="I353" t="s">
        <v>4</v>
      </c>
      <c r="J353" t="s">
        <v>4</v>
      </c>
      <c r="K353" t="s">
        <v>4</v>
      </c>
      <c r="L353">
        <v>2808.46</v>
      </c>
      <c r="M353" t="s">
        <v>4</v>
      </c>
      <c r="N353">
        <v>604.57000000000005</v>
      </c>
      <c r="O353" t="s">
        <v>4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>
        <v>1740.8</v>
      </c>
    </row>
    <row r="354" spans="1:21" x14ac:dyDescent="0.2">
      <c r="A354" s="1">
        <v>35265</v>
      </c>
      <c r="B354" t="s">
        <v>4</v>
      </c>
      <c r="C354" t="s">
        <v>4</v>
      </c>
      <c r="D354">
        <v>409.7</v>
      </c>
      <c r="E354" t="s">
        <v>4</v>
      </c>
      <c r="F354">
        <v>204.57</v>
      </c>
      <c r="G354" t="s">
        <v>4</v>
      </c>
      <c r="H354" t="s">
        <v>4</v>
      </c>
      <c r="I354" t="s">
        <v>4</v>
      </c>
      <c r="J354" t="s">
        <v>4</v>
      </c>
      <c r="K354" t="s">
        <v>4</v>
      </c>
      <c r="L354">
        <v>2306.33</v>
      </c>
      <c r="M354" t="s">
        <v>4</v>
      </c>
      <c r="N354">
        <v>553.29</v>
      </c>
      <c r="O354" t="s">
        <v>4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>
        <v>1809.82</v>
      </c>
    </row>
    <row r="355" spans="1:21" x14ac:dyDescent="0.2">
      <c r="A355" s="1">
        <v>35296</v>
      </c>
      <c r="B355" t="s">
        <v>4</v>
      </c>
      <c r="C355" t="s">
        <v>4</v>
      </c>
      <c r="D355">
        <v>441.29</v>
      </c>
      <c r="E355" t="s">
        <v>4</v>
      </c>
      <c r="F355">
        <v>174.43</v>
      </c>
      <c r="G355" t="s">
        <v>4</v>
      </c>
      <c r="H355" t="s">
        <v>4</v>
      </c>
      <c r="I355" t="s">
        <v>4</v>
      </c>
      <c r="J355" t="s">
        <v>4</v>
      </c>
      <c r="K355" t="s">
        <v>4</v>
      </c>
      <c r="L355">
        <v>2008.74</v>
      </c>
      <c r="M355" t="s">
        <v>4</v>
      </c>
      <c r="N355">
        <v>502.22</v>
      </c>
      <c r="O355" t="s">
        <v>4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>
        <v>1526.07</v>
      </c>
    </row>
    <row r="356" spans="1:21" x14ac:dyDescent="0.2">
      <c r="A356" s="1">
        <v>35327</v>
      </c>
      <c r="B356" t="s">
        <v>4</v>
      </c>
      <c r="C356" t="s">
        <v>4</v>
      </c>
      <c r="D356">
        <v>427.63</v>
      </c>
      <c r="E356" t="s">
        <v>4</v>
      </c>
      <c r="F356">
        <v>173.68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>
        <v>2083.14</v>
      </c>
      <c r="M356" t="s">
        <v>4</v>
      </c>
      <c r="N356">
        <v>504.92</v>
      </c>
      <c r="O356" t="s">
        <v>4</v>
      </c>
      <c r="P356" t="s">
        <v>4</v>
      </c>
      <c r="Q356" t="s">
        <v>4</v>
      </c>
      <c r="R356" t="s">
        <v>4</v>
      </c>
      <c r="S356" t="s">
        <v>4</v>
      </c>
      <c r="T356" t="s">
        <v>4</v>
      </c>
      <c r="U356">
        <v>1610.43</v>
      </c>
    </row>
    <row r="357" spans="1:21" x14ac:dyDescent="0.2">
      <c r="A357" s="1">
        <v>35357</v>
      </c>
      <c r="B357" t="s">
        <v>4</v>
      </c>
      <c r="C357" t="s">
        <v>4</v>
      </c>
      <c r="D357">
        <v>439.58</v>
      </c>
      <c r="E357" t="s">
        <v>4</v>
      </c>
      <c r="F357">
        <v>177.08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>
        <v>2053.38</v>
      </c>
      <c r="M357" t="s">
        <v>4</v>
      </c>
      <c r="N357">
        <v>561.62</v>
      </c>
      <c r="O357" t="s">
        <v>4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>
        <v>1556.75</v>
      </c>
    </row>
    <row r="358" spans="1:21" x14ac:dyDescent="0.2">
      <c r="A358" s="1">
        <v>35388</v>
      </c>
      <c r="B358" t="s">
        <v>4</v>
      </c>
      <c r="C358" t="s">
        <v>4</v>
      </c>
      <c r="D358">
        <v>494.35</v>
      </c>
      <c r="E358" t="s">
        <v>4</v>
      </c>
      <c r="F358">
        <v>170.01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  <c r="L358">
        <v>2172.41</v>
      </c>
      <c r="M358" t="s">
        <v>4</v>
      </c>
      <c r="N358">
        <v>580.75</v>
      </c>
      <c r="O358" t="s">
        <v>4</v>
      </c>
      <c r="P358" t="s">
        <v>4</v>
      </c>
      <c r="Q358" t="s">
        <v>4</v>
      </c>
      <c r="R358" t="s">
        <v>4</v>
      </c>
      <c r="S358" t="s">
        <v>4</v>
      </c>
      <c r="T358" t="s">
        <v>4</v>
      </c>
      <c r="U358">
        <v>1487.73</v>
      </c>
    </row>
    <row r="359" spans="1:21" x14ac:dyDescent="0.2">
      <c r="A359" s="1">
        <v>35418</v>
      </c>
      <c r="B359" t="s">
        <v>4</v>
      </c>
      <c r="C359" t="s">
        <v>4</v>
      </c>
      <c r="D359">
        <v>466.94</v>
      </c>
      <c r="E359" t="s">
        <v>4</v>
      </c>
      <c r="F359">
        <v>134.57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>
        <v>2574.16</v>
      </c>
      <c r="M359" t="s">
        <v>4</v>
      </c>
      <c r="N359">
        <v>610.46</v>
      </c>
      <c r="O359" t="s">
        <v>4</v>
      </c>
      <c r="P359" t="s">
        <v>4</v>
      </c>
      <c r="Q359" t="s">
        <v>4</v>
      </c>
      <c r="R359" t="s">
        <v>4</v>
      </c>
      <c r="S359" t="s">
        <v>4</v>
      </c>
      <c r="T359" t="s">
        <v>4</v>
      </c>
      <c r="U359">
        <v>1610.43</v>
      </c>
    </row>
    <row r="360" spans="1:21" x14ac:dyDescent="0.2">
      <c r="A360" s="1">
        <v>35449</v>
      </c>
      <c r="B360" t="s">
        <v>4</v>
      </c>
      <c r="C360" t="s">
        <v>4</v>
      </c>
      <c r="D360">
        <v>535.48</v>
      </c>
      <c r="E360" t="s">
        <v>4</v>
      </c>
      <c r="F360">
        <v>140.09</v>
      </c>
      <c r="G360" t="s">
        <v>4</v>
      </c>
      <c r="H360" t="s">
        <v>4</v>
      </c>
      <c r="I360" t="s">
        <v>4</v>
      </c>
      <c r="J360" t="s">
        <v>4</v>
      </c>
      <c r="K360" t="s">
        <v>4</v>
      </c>
      <c r="L360">
        <v>3230.7400000000002</v>
      </c>
      <c r="M360" t="s">
        <v>4</v>
      </c>
      <c r="N360">
        <v>615.87</v>
      </c>
      <c r="O360" t="s">
        <v>4</v>
      </c>
      <c r="P360" t="s">
        <v>4</v>
      </c>
      <c r="Q360" t="s">
        <v>4</v>
      </c>
      <c r="R360" t="s">
        <v>4</v>
      </c>
      <c r="S360" t="s">
        <v>4</v>
      </c>
      <c r="T360" t="s">
        <v>4</v>
      </c>
      <c r="U360">
        <v>1457.06</v>
      </c>
    </row>
    <row r="361" spans="1:21" x14ac:dyDescent="0.2">
      <c r="A361" s="1">
        <v>35480</v>
      </c>
      <c r="B361" t="s">
        <v>4</v>
      </c>
      <c r="C361" t="s">
        <v>4</v>
      </c>
      <c r="D361">
        <v>547.47</v>
      </c>
      <c r="E361" t="s">
        <v>4</v>
      </c>
      <c r="F361">
        <v>155.1</v>
      </c>
      <c r="G361" t="s">
        <v>4</v>
      </c>
      <c r="H361" t="s">
        <v>4</v>
      </c>
      <c r="I361" t="s">
        <v>4</v>
      </c>
      <c r="J361" t="s">
        <v>4</v>
      </c>
      <c r="K361" t="s">
        <v>4</v>
      </c>
      <c r="L361">
        <v>3050.34</v>
      </c>
      <c r="M361" t="s">
        <v>4</v>
      </c>
      <c r="N361">
        <v>656.61</v>
      </c>
      <c r="O361" t="s">
        <v>4</v>
      </c>
      <c r="P361" t="s">
        <v>4</v>
      </c>
      <c r="Q361" t="s">
        <v>4</v>
      </c>
      <c r="R361" t="s">
        <v>4</v>
      </c>
      <c r="S361" t="s">
        <v>4</v>
      </c>
      <c r="T361" t="s">
        <v>4</v>
      </c>
      <c r="U361">
        <v>1518.41</v>
      </c>
    </row>
    <row r="362" spans="1:21" x14ac:dyDescent="0.2">
      <c r="A362" s="1">
        <v>35508</v>
      </c>
      <c r="B362" t="s">
        <v>4</v>
      </c>
      <c r="C362" t="s">
        <v>4</v>
      </c>
      <c r="D362">
        <v>541.48</v>
      </c>
      <c r="E362" t="s">
        <v>4</v>
      </c>
      <c r="F362">
        <v>162.30000000000001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  <c r="L362">
        <v>3050.34</v>
      </c>
      <c r="M362" t="s">
        <v>4</v>
      </c>
      <c r="N362">
        <v>634.99</v>
      </c>
      <c r="O362" t="s">
        <v>4</v>
      </c>
      <c r="P362" t="s">
        <v>4</v>
      </c>
      <c r="Q362" t="s">
        <v>4</v>
      </c>
      <c r="R362" t="s">
        <v>4</v>
      </c>
      <c r="S362" t="s">
        <v>4</v>
      </c>
      <c r="T362" t="s">
        <v>4</v>
      </c>
      <c r="U362">
        <v>1487.73</v>
      </c>
    </row>
    <row r="363" spans="1:21" x14ac:dyDescent="0.2">
      <c r="A363" s="1">
        <v>35539</v>
      </c>
      <c r="B363" t="s">
        <v>4</v>
      </c>
      <c r="C363" t="s">
        <v>4</v>
      </c>
      <c r="D363">
        <v>520.85</v>
      </c>
      <c r="E363" t="s">
        <v>4</v>
      </c>
      <c r="F363">
        <v>185.13</v>
      </c>
      <c r="G363" t="s">
        <v>4</v>
      </c>
      <c r="H363" t="s">
        <v>4</v>
      </c>
      <c r="I363" t="s">
        <v>4</v>
      </c>
      <c r="J363" t="s">
        <v>4</v>
      </c>
      <c r="K363" t="s">
        <v>4</v>
      </c>
      <c r="L363">
        <v>3050.34</v>
      </c>
      <c r="M363" t="s">
        <v>4</v>
      </c>
      <c r="N363">
        <v>589.06000000000006</v>
      </c>
      <c r="O363" t="s">
        <v>4</v>
      </c>
      <c r="P363" t="s">
        <v>4</v>
      </c>
      <c r="Q363" t="s">
        <v>4</v>
      </c>
      <c r="R363" t="s">
        <v>4</v>
      </c>
      <c r="S363" t="s">
        <v>4</v>
      </c>
      <c r="T363" t="s">
        <v>4</v>
      </c>
      <c r="U363">
        <v>1418.71</v>
      </c>
    </row>
    <row r="364" spans="1:21" x14ac:dyDescent="0.2">
      <c r="A364" s="1">
        <v>35569</v>
      </c>
      <c r="B364" t="s">
        <v>4</v>
      </c>
      <c r="C364" t="s">
        <v>4</v>
      </c>
      <c r="D364">
        <v>560.46</v>
      </c>
      <c r="E364" t="s">
        <v>4</v>
      </c>
      <c r="F364">
        <v>188.5</v>
      </c>
      <c r="G364" t="s">
        <v>4</v>
      </c>
      <c r="H364" t="s">
        <v>4</v>
      </c>
      <c r="I364" t="s">
        <v>4</v>
      </c>
      <c r="J364" t="s">
        <v>4</v>
      </c>
      <c r="K364" t="s">
        <v>4</v>
      </c>
      <c r="L364">
        <v>3017.54</v>
      </c>
      <c r="M364" t="s">
        <v>4</v>
      </c>
      <c r="N364">
        <v>678.45</v>
      </c>
      <c r="O364" t="s">
        <v>4</v>
      </c>
      <c r="P364" t="s">
        <v>4</v>
      </c>
      <c r="Q364" t="s">
        <v>4</v>
      </c>
      <c r="R364" t="s">
        <v>4</v>
      </c>
      <c r="S364" t="s">
        <v>4</v>
      </c>
      <c r="T364" t="s">
        <v>4</v>
      </c>
      <c r="U364">
        <v>1510.74</v>
      </c>
    </row>
    <row r="365" spans="1:21" x14ac:dyDescent="0.2">
      <c r="A365" s="1">
        <v>35600</v>
      </c>
      <c r="B365" t="s">
        <v>4</v>
      </c>
      <c r="C365" t="s">
        <v>4</v>
      </c>
      <c r="D365">
        <v>575.98</v>
      </c>
      <c r="E365" t="s">
        <v>4</v>
      </c>
      <c r="F365">
        <v>194</v>
      </c>
      <c r="G365" t="s">
        <v>4</v>
      </c>
      <c r="H365" t="s">
        <v>4</v>
      </c>
      <c r="I365" t="s">
        <v>4</v>
      </c>
      <c r="J365" t="s">
        <v>4</v>
      </c>
      <c r="K365" t="s">
        <v>4</v>
      </c>
      <c r="L365">
        <v>2878.15</v>
      </c>
      <c r="M365" t="s">
        <v>4</v>
      </c>
      <c r="N365">
        <v>754.13</v>
      </c>
      <c r="O365" t="s">
        <v>4</v>
      </c>
      <c r="P365" t="s">
        <v>4</v>
      </c>
      <c r="Q365" t="s">
        <v>4</v>
      </c>
      <c r="R365" t="s">
        <v>4</v>
      </c>
      <c r="S365" t="s">
        <v>4</v>
      </c>
      <c r="T365" t="s">
        <v>4</v>
      </c>
      <c r="U365">
        <v>1717.79</v>
      </c>
    </row>
    <row r="366" spans="1:21" x14ac:dyDescent="0.2">
      <c r="A366" s="1">
        <v>35630</v>
      </c>
      <c r="B366" t="s">
        <v>4</v>
      </c>
      <c r="C366" t="s">
        <v>4</v>
      </c>
      <c r="D366">
        <v>603.57000000000005</v>
      </c>
      <c r="E366" t="s">
        <v>4</v>
      </c>
      <c r="F366">
        <v>181.59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  <c r="L366">
        <v>3057.2000000000003</v>
      </c>
      <c r="M366" t="s">
        <v>4</v>
      </c>
      <c r="N366">
        <v>717.64</v>
      </c>
      <c r="O366" t="s">
        <v>4</v>
      </c>
      <c r="P366" t="s">
        <v>4</v>
      </c>
      <c r="Q366" t="s">
        <v>4</v>
      </c>
      <c r="R366" t="s">
        <v>4</v>
      </c>
      <c r="S366" t="s">
        <v>4</v>
      </c>
      <c r="T366" t="s">
        <v>4</v>
      </c>
      <c r="U366">
        <v>1664.1100000000001</v>
      </c>
    </row>
    <row r="367" spans="1:21" x14ac:dyDescent="0.2">
      <c r="A367" s="1">
        <v>35661</v>
      </c>
      <c r="B367" t="s">
        <v>4</v>
      </c>
      <c r="C367" t="s">
        <v>4</v>
      </c>
      <c r="D367">
        <v>665.59</v>
      </c>
      <c r="E367" t="s">
        <v>4</v>
      </c>
      <c r="F367">
        <v>219.87</v>
      </c>
      <c r="G367" t="s">
        <v>4</v>
      </c>
      <c r="H367" t="s">
        <v>4</v>
      </c>
      <c r="I367" t="s">
        <v>4</v>
      </c>
      <c r="J367" t="s">
        <v>4</v>
      </c>
      <c r="K367" t="s">
        <v>4</v>
      </c>
      <c r="L367">
        <v>3533.86</v>
      </c>
      <c r="M367" t="s">
        <v>4</v>
      </c>
      <c r="N367">
        <v>678.67</v>
      </c>
      <c r="O367" t="s">
        <v>4</v>
      </c>
      <c r="P367" t="s">
        <v>4</v>
      </c>
      <c r="Q367" t="s">
        <v>4</v>
      </c>
      <c r="R367" t="s">
        <v>4</v>
      </c>
      <c r="S367" t="s">
        <v>4</v>
      </c>
      <c r="T367" t="s">
        <v>4</v>
      </c>
      <c r="U367">
        <v>1763.8</v>
      </c>
    </row>
    <row r="368" spans="1:21" x14ac:dyDescent="0.2">
      <c r="A368" s="1">
        <v>35692</v>
      </c>
      <c r="B368" t="s">
        <v>4</v>
      </c>
      <c r="C368" t="s">
        <v>4</v>
      </c>
      <c r="D368">
        <v>674.24</v>
      </c>
      <c r="E368" t="s">
        <v>4</v>
      </c>
      <c r="F368">
        <v>227.51</v>
      </c>
      <c r="G368" t="s">
        <v>4</v>
      </c>
      <c r="H368" t="s">
        <v>4</v>
      </c>
      <c r="I368" t="s">
        <v>4</v>
      </c>
      <c r="J368" t="s">
        <v>4</v>
      </c>
      <c r="K368" t="s">
        <v>4</v>
      </c>
      <c r="L368">
        <v>3657.13</v>
      </c>
      <c r="M368" t="s">
        <v>4</v>
      </c>
      <c r="N368">
        <v>742.21</v>
      </c>
      <c r="O368" t="s">
        <v>4</v>
      </c>
      <c r="P368" t="s">
        <v>4</v>
      </c>
      <c r="Q368" t="s">
        <v>4</v>
      </c>
      <c r="R368" t="s">
        <v>4</v>
      </c>
      <c r="S368" t="s">
        <v>4</v>
      </c>
      <c r="T368" t="s">
        <v>4</v>
      </c>
      <c r="U368">
        <v>2039.88</v>
      </c>
    </row>
    <row r="369" spans="1:21" x14ac:dyDescent="0.2">
      <c r="A369" s="1">
        <v>35722</v>
      </c>
      <c r="B369" t="s">
        <v>4</v>
      </c>
      <c r="C369" t="s">
        <v>4</v>
      </c>
      <c r="D369">
        <v>674.24</v>
      </c>
      <c r="E369" t="s">
        <v>4</v>
      </c>
      <c r="F369">
        <v>214.91</v>
      </c>
      <c r="G369" t="s">
        <v>4</v>
      </c>
      <c r="H369" t="s">
        <v>4</v>
      </c>
      <c r="I369" t="s">
        <v>4</v>
      </c>
      <c r="J369" t="s">
        <v>4</v>
      </c>
      <c r="K369" t="s">
        <v>4</v>
      </c>
      <c r="L369">
        <v>4783.03</v>
      </c>
      <c r="M369" t="s">
        <v>4</v>
      </c>
      <c r="N369">
        <v>689.48</v>
      </c>
      <c r="O369" t="s">
        <v>4</v>
      </c>
      <c r="P369" t="s">
        <v>4</v>
      </c>
      <c r="Q369" t="s">
        <v>4</v>
      </c>
      <c r="R369" t="s">
        <v>4</v>
      </c>
      <c r="S369" t="s">
        <v>4</v>
      </c>
      <c r="T369" t="s">
        <v>4</v>
      </c>
      <c r="U369">
        <v>2208.59</v>
      </c>
    </row>
    <row r="370" spans="1:21" x14ac:dyDescent="0.2">
      <c r="A370" s="1">
        <v>35753</v>
      </c>
      <c r="B370" t="s">
        <v>4</v>
      </c>
      <c r="C370" t="s">
        <v>4</v>
      </c>
      <c r="D370">
        <v>637.9</v>
      </c>
      <c r="E370" t="s">
        <v>4</v>
      </c>
      <c r="F370">
        <v>231.08</v>
      </c>
      <c r="G370" t="s">
        <v>4</v>
      </c>
      <c r="H370" t="s">
        <v>4</v>
      </c>
      <c r="I370" t="s">
        <v>4</v>
      </c>
      <c r="J370" t="s">
        <v>4</v>
      </c>
      <c r="K370" t="s">
        <v>4</v>
      </c>
      <c r="L370">
        <v>4092.7000000000003</v>
      </c>
      <c r="M370" t="s">
        <v>4</v>
      </c>
      <c r="N370">
        <v>597.79</v>
      </c>
      <c r="O370" t="s">
        <v>4</v>
      </c>
      <c r="P370" t="s">
        <v>4</v>
      </c>
      <c r="Q370" t="s">
        <v>4</v>
      </c>
      <c r="R370" t="s">
        <v>4</v>
      </c>
      <c r="S370" t="s">
        <v>4</v>
      </c>
      <c r="T370" t="s">
        <v>4</v>
      </c>
      <c r="U370">
        <v>2147.2400000000002</v>
      </c>
    </row>
    <row r="371" spans="1:21" x14ac:dyDescent="0.2">
      <c r="A371" s="1">
        <v>35783</v>
      </c>
      <c r="B371" t="s">
        <v>4</v>
      </c>
      <c r="C371" t="s">
        <v>4</v>
      </c>
      <c r="D371">
        <v>606.70000000000005</v>
      </c>
      <c r="E371" t="s">
        <v>4</v>
      </c>
      <c r="F371">
        <v>229.18</v>
      </c>
      <c r="G371" t="s">
        <v>4</v>
      </c>
      <c r="H371" t="s">
        <v>4</v>
      </c>
      <c r="I371" t="s">
        <v>4</v>
      </c>
      <c r="J371" t="s">
        <v>4</v>
      </c>
      <c r="K371" t="s">
        <v>4</v>
      </c>
      <c r="L371">
        <v>4881.41</v>
      </c>
      <c r="M371" t="s">
        <v>4</v>
      </c>
      <c r="N371">
        <v>635.66</v>
      </c>
      <c r="O371" t="s">
        <v>4</v>
      </c>
      <c r="P371" t="s">
        <v>4</v>
      </c>
      <c r="Q371" t="s">
        <v>4</v>
      </c>
      <c r="R371" t="s">
        <v>4</v>
      </c>
      <c r="S371" t="s">
        <v>4</v>
      </c>
      <c r="T371" t="s">
        <v>4</v>
      </c>
      <c r="U371">
        <v>1917.18</v>
      </c>
    </row>
    <row r="372" spans="1:21" x14ac:dyDescent="0.2">
      <c r="A372" s="1">
        <v>35814</v>
      </c>
      <c r="B372" t="s">
        <v>4</v>
      </c>
      <c r="C372" t="s">
        <v>4</v>
      </c>
      <c r="D372">
        <v>554.69000000000005</v>
      </c>
      <c r="E372" t="s">
        <v>4</v>
      </c>
      <c r="F372">
        <v>203.82</v>
      </c>
      <c r="G372" t="s">
        <v>4</v>
      </c>
      <c r="H372" t="s">
        <v>4</v>
      </c>
      <c r="I372" t="s">
        <v>4</v>
      </c>
      <c r="J372" t="s">
        <v>4</v>
      </c>
      <c r="K372" t="s">
        <v>4</v>
      </c>
      <c r="L372">
        <v>5307.37</v>
      </c>
      <c r="M372" t="s">
        <v>4</v>
      </c>
      <c r="N372">
        <v>637.01</v>
      </c>
      <c r="O372" t="s">
        <v>4</v>
      </c>
      <c r="P372" t="s">
        <v>4</v>
      </c>
      <c r="Q372" t="s">
        <v>4</v>
      </c>
      <c r="R372" t="s">
        <v>4</v>
      </c>
      <c r="S372" t="s">
        <v>4</v>
      </c>
      <c r="T372" t="s">
        <v>4</v>
      </c>
      <c r="U372">
        <v>2177.92</v>
      </c>
    </row>
    <row r="373" spans="1:21" x14ac:dyDescent="0.2">
      <c r="A373" s="1">
        <v>35845</v>
      </c>
      <c r="B373" t="s">
        <v>4</v>
      </c>
      <c r="C373" t="s">
        <v>4</v>
      </c>
      <c r="D373">
        <v>617.1</v>
      </c>
      <c r="E373" t="s">
        <v>4</v>
      </c>
      <c r="F373">
        <v>227.58</v>
      </c>
      <c r="G373" t="s">
        <v>4</v>
      </c>
      <c r="H373" t="s">
        <v>4</v>
      </c>
      <c r="I373" t="s">
        <v>4</v>
      </c>
      <c r="J373" t="s">
        <v>4</v>
      </c>
      <c r="K373" t="s">
        <v>4</v>
      </c>
      <c r="L373">
        <v>6516.96</v>
      </c>
      <c r="M373" t="s">
        <v>4</v>
      </c>
      <c r="N373">
        <v>618.29</v>
      </c>
      <c r="O373" t="s">
        <v>4</v>
      </c>
      <c r="P373" t="s">
        <v>4</v>
      </c>
      <c r="Q373" t="s">
        <v>4</v>
      </c>
      <c r="R373" t="s">
        <v>4</v>
      </c>
      <c r="S373" t="s">
        <v>4</v>
      </c>
      <c r="T373" t="s">
        <v>4</v>
      </c>
      <c r="U373">
        <v>2131.9</v>
      </c>
    </row>
    <row r="374" spans="1:21" x14ac:dyDescent="0.2">
      <c r="A374" s="1">
        <v>35873</v>
      </c>
      <c r="B374" t="s">
        <v>4</v>
      </c>
      <c r="C374" t="s">
        <v>4</v>
      </c>
      <c r="D374">
        <v>615.36</v>
      </c>
      <c r="E374" t="s">
        <v>4</v>
      </c>
      <c r="F374">
        <v>241.72</v>
      </c>
      <c r="G374" t="s">
        <v>4</v>
      </c>
      <c r="H374" t="s">
        <v>4</v>
      </c>
      <c r="I374" t="s">
        <v>4</v>
      </c>
      <c r="J374" t="s">
        <v>4</v>
      </c>
      <c r="K374" t="s">
        <v>4</v>
      </c>
      <c r="L374">
        <v>8146.2</v>
      </c>
      <c r="M374" t="s">
        <v>4</v>
      </c>
      <c r="N374">
        <v>633.16999999999996</v>
      </c>
      <c r="O374" t="s">
        <v>4</v>
      </c>
      <c r="P374" t="s">
        <v>4</v>
      </c>
      <c r="Q374" t="s">
        <v>4</v>
      </c>
      <c r="R374" t="s">
        <v>4</v>
      </c>
      <c r="S374" t="s">
        <v>4</v>
      </c>
      <c r="T374" t="s">
        <v>4</v>
      </c>
      <c r="U374">
        <v>2354.3000000000002</v>
      </c>
    </row>
    <row r="375" spans="1:21" x14ac:dyDescent="0.2">
      <c r="A375" s="1">
        <v>35904</v>
      </c>
      <c r="B375" t="s">
        <v>4</v>
      </c>
      <c r="C375" t="s">
        <v>4</v>
      </c>
      <c r="D375">
        <v>516.28</v>
      </c>
      <c r="E375" t="s">
        <v>4</v>
      </c>
      <c r="F375">
        <v>244.1</v>
      </c>
      <c r="G375" t="s">
        <v>4</v>
      </c>
      <c r="H375" t="s">
        <v>4</v>
      </c>
      <c r="I375" t="s">
        <v>4</v>
      </c>
      <c r="J375" t="s">
        <v>4</v>
      </c>
      <c r="K375" t="s">
        <v>4</v>
      </c>
      <c r="L375">
        <v>9232.36</v>
      </c>
      <c r="M375" t="s">
        <v>4</v>
      </c>
      <c r="N375">
        <v>583.12</v>
      </c>
      <c r="O375" t="s">
        <v>4</v>
      </c>
      <c r="P375" t="s">
        <v>4</v>
      </c>
      <c r="Q375" t="s">
        <v>4</v>
      </c>
      <c r="R375" t="s">
        <v>4</v>
      </c>
      <c r="S375" t="s">
        <v>4</v>
      </c>
      <c r="T375" t="s">
        <v>4</v>
      </c>
      <c r="U375">
        <v>2254.6</v>
      </c>
    </row>
    <row r="376" spans="1:21" x14ac:dyDescent="0.2">
      <c r="A376" s="1">
        <v>35934</v>
      </c>
      <c r="B376" t="s">
        <v>4</v>
      </c>
      <c r="C376" t="s">
        <v>4</v>
      </c>
      <c r="D376">
        <v>521.5</v>
      </c>
      <c r="E376" t="s">
        <v>4</v>
      </c>
      <c r="F376">
        <v>202.62</v>
      </c>
      <c r="G376" t="s">
        <v>4</v>
      </c>
      <c r="H376" t="s">
        <v>4</v>
      </c>
      <c r="I376" t="s">
        <v>4</v>
      </c>
      <c r="J376" t="s">
        <v>4</v>
      </c>
      <c r="K376" t="s">
        <v>4</v>
      </c>
      <c r="L376">
        <v>9109.98</v>
      </c>
      <c r="M376" t="s">
        <v>4</v>
      </c>
      <c r="N376">
        <v>596.86</v>
      </c>
      <c r="O376" t="s">
        <v>4</v>
      </c>
      <c r="P376" t="s">
        <v>4</v>
      </c>
      <c r="Q376" t="s">
        <v>4</v>
      </c>
      <c r="R376" t="s">
        <v>4</v>
      </c>
      <c r="S376" t="s">
        <v>4</v>
      </c>
      <c r="T376" t="s">
        <v>4</v>
      </c>
      <c r="U376">
        <v>2193.25</v>
      </c>
    </row>
    <row r="377" spans="1:21" x14ac:dyDescent="0.2">
      <c r="A377" s="1">
        <v>35965</v>
      </c>
      <c r="B377" t="s">
        <v>4</v>
      </c>
      <c r="C377" t="s">
        <v>4</v>
      </c>
      <c r="D377">
        <v>474.40000000000003</v>
      </c>
      <c r="E377" t="s">
        <v>4</v>
      </c>
      <c r="F377">
        <v>188.99</v>
      </c>
      <c r="G377" t="s">
        <v>4</v>
      </c>
      <c r="H377" t="s">
        <v>4</v>
      </c>
      <c r="I377" t="s">
        <v>4</v>
      </c>
      <c r="J377" t="s">
        <v>4</v>
      </c>
      <c r="K377" t="s">
        <v>4</v>
      </c>
      <c r="L377">
        <v>9128.76</v>
      </c>
      <c r="M377" t="s">
        <v>4</v>
      </c>
      <c r="N377">
        <v>489.94</v>
      </c>
      <c r="O377" t="s">
        <v>4</v>
      </c>
      <c r="P377" t="s">
        <v>4</v>
      </c>
      <c r="Q377" t="s">
        <v>4</v>
      </c>
      <c r="R377" t="s">
        <v>4</v>
      </c>
      <c r="S377" t="s">
        <v>4</v>
      </c>
      <c r="T377" t="s">
        <v>4</v>
      </c>
      <c r="U377">
        <v>2162.58</v>
      </c>
    </row>
    <row r="378" spans="1:21" x14ac:dyDescent="0.2">
      <c r="A378" s="1">
        <v>35995</v>
      </c>
      <c r="B378" t="s">
        <v>4</v>
      </c>
      <c r="C378" t="s">
        <v>4</v>
      </c>
      <c r="D378">
        <v>502.31</v>
      </c>
      <c r="E378" t="s">
        <v>4</v>
      </c>
      <c r="F378">
        <v>204.34</v>
      </c>
      <c r="G378" t="s">
        <v>4</v>
      </c>
      <c r="H378" t="s">
        <v>4</v>
      </c>
      <c r="I378" t="s">
        <v>4</v>
      </c>
      <c r="J378" t="s">
        <v>4</v>
      </c>
      <c r="K378" t="s">
        <v>4</v>
      </c>
      <c r="L378">
        <v>8197.39</v>
      </c>
      <c r="M378" t="s">
        <v>4</v>
      </c>
      <c r="N378">
        <v>400.62</v>
      </c>
      <c r="O378" t="s">
        <v>4</v>
      </c>
      <c r="P378" t="s">
        <v>4</v>
      </c>
      <c r="Q378" t="s">
        <v>4</v>
      </c>
      <c r="R378" t="s">
        <v>4</v>
      </c>
      <c r="S378" t="s">
        <v>4</v>
      </c>
      <c r="T378" t="s">
        <v>4</v>
      </c>
      <c r="U378">
        <v>2001.53</v>
      </c>
    </row>
    <row r="379" spans="1:21" x14ac:dyDescent="0.2">
      <c r="A379" s="1">
        <v>36026</v>
      </c>
      <c r="B379" t="s">
        <v>4</v>
      </c>
      <c r="C379" t="s">
        <v>4</v>
      </c>
      <c r="D379">
        <v>479.7</v>
      </c>
      <c r="E379" t="s">
        <v>4</v>
      </c>
      <c r="F379">
        <v>172.91</v>
      </c>
      <c r="G379" t="s">
        <v>4</v>
      </c>
      <c r="H379" t="s">
        <v>4</v>
      </c>
      <c r="I379" t="s">
        <v>4</v>
      </c>
      <c r="J379" t="s">
        <v>4</v>
      </c>
      <c r="K379" t="s">
        <v>4</v>
      </c>
      <c r="L379">
        <v>7520.54</v>
      </c>
      <c r="M379" t="s">
        <v>4</v>
      </c>
      <c r="N379">
        <v>204.58</v>
      </c>
      <c r="O379" t="s">
        <v>4</v>
      </c>
      <c r="P379" t="s">
        <v>4</v>
      </c>
      <c r="Q379" t="s">
        <v>4</v>
      </c>
      <c r="R379" t="s">
        <v>4</v>
      </c>
      <c r="S379" t="s">
        <v>4</v>
      </c>
      <c r="T379" t="s">
        <v>4</v>
      </c>
      <c r="U379">
        <v>1963.19</v>
      </c>
    </row>
    <row r="380" spans="1:21" x14ac:dyDescent="0.2">
      <c r="A380" s="1">
        <v>36057</v>
      </c>
      <c r="B380" t="s">
        <v>4</v>
      </c>
      <c r="C380" t="s">
        <v>4</v>
      </c>
      <c r="D380">
        <v>442.93</v>
      </c>
      <c r="E380" t="s">
        <v>4</v>
      </c>
      <c r="F380">
        <v>138.22</v>
      </c>
      <c r="G380" t="s">
        <v>4</v>
      </c>
      <c r="H380" t="s">
        <v>4</v>
      </c>
      <c r="I380" t="s">
        <v>4</v>
      </c>
      <c r="J380" t="s">
        <v>4</v>
      </c>
      <c r="K380" t="s">
        <v>4</v>
      </c>
      <c r="L380">
        <v>5828.42</v>
      </c>
      <c r="M380" t="s">
        <v>4</v>
      </c>
      <c r="N380">
        <v>176.13</v>
      </c>
      <c r="O380" t="s">
        <v>4</v>
      </c>
      <c r="P380" t="s">
        <v>4</v>
      </c>
      <c r="Q380" t="s">
        <v>4</v>
      </c>
      <c r="R380" t="s">
        <v>4</v>
      </c>
      <c r="S380" t="s">
        <v>4</v>
      </c>
      <c r="T380" t="s">
        <v>4</v>
      </c>
      <c r="U380">
        <v>1779.14</v>
      </c>
    </row>
    <row r="381" spans="1:21" x14ac:dyDescent="0.2">
      <c r="A381" s="1">
        <v>36087</v>
      </c>
      <c r="B381" t="s">
        <v>4</v>
      </c>
      <c r="C381" t="s">
        <v>4</v>
      </c>
      <c r="D381">
        <v>414.92</v>
      </c>
      <c r="E381" t="s">
        <v>4</v>
      </c>
      <c r="F381">
        <v>132.02000000000001</v>
      </c>
      <c r="G381" t="s">
        <v>4</v>
      </c>
      <c r="H381" t="s">
        <v>4</v>
      </c>
      <c r="I381" t="s">
        <v>4</v>
      </c>
      <c r="J381" t="s">
        <v>4</v>
      </c>
      <c r="K381" t="s">
        <v>4</v>
      </c>
      <c r="L381">
        <v>6317.25</v>
      </c>
      <c r="M381" t="s">
        <v>4</v>
      </c>
      <c r="N381">
        <v>178.84</v>
      </c>
      <c r="O381" t="s">
        <v>4</v>
      </c>
      <c r="P381" t="s">
        <v>4</v>
      </c>
      <c r="Q381" t="s">
        <v>4</v>
      </c>
      <c r="R381" t="s">
        <v>4</v>
      </c>
      <c r="S381" t="s">
        <v>4</v>
      </c>
      <c r="T381" t="s">
        <v>4</v>
      </c>
      <c r="U381">
        <v>1786.81</v>
      </c>
    </row>
    <row r="382" spans="1:21" x14ac:dyDescent="0.2">
      <c r="A382" s="1">
        <v>36118</v>
      </c>
      <c r="B382" t="s">
        <v>4</v>
      </c>
      <c r="C382" t="s">
        <v>4</v>
      </c>
      <c r="D382">
        <v>432.48</v>
      </c>
      <c r="E382" t="s">
        <v>4</v>
      </c>
      <c r="F382">
        <v>176.74</v>
      </c>
      <c r="G382" t="s">
        <v>4</v>
      </c>
      <c r="H382" t="s">
        <v>4</v>
      </c>
      <c r="I382" t="s">
        <v>4</v>
      </c>
      <c r="J382" t="s">
        <v>4</v>
      </c>
      <c r="K382" t="s">
        <v>4</v>
      </c>
      <c r="L382">
        <v>7633.35</v>
      </c>
      <c r="M382" t="s">
        <v>4</v>
      </c>
      <c r="N382">
        <v>176.34</v>
      </c>
      <c r="O382" t="s">
        <v>4</v>
      </c>
      <c r="P382" t="s">
        <v>4</v>
      </c>
      <c r="Q382" t="s">
        <v>4</v>
      </c>
      <c r="R382" t="s">
        <v>4</v>
      </c>
      <c r="S382" t="s">
        <v>4</v>
      </c>
      <c r="T382" t="s">
        <v>4</v>
      </c>
      <c r="U382">
        <v>2162.58</v>
      </c>
    </row>
    <row r="383" spans="1:21" x14ac:dyDescent="0.2">
      <c r="A383" s="1">
        <v>36148</v>
      </c>
      <c r="B383" t="s">
        <v>4</v>
      </c>
      <c r="C383" t="s">
        <v>4</v>
      </c>
      <c r="D383">
        <v>383.26</v>
      </c>
      <c r="E383" t="s">
        <v>4</v>
      </c>
      <c r="F383">
        <v>173.78</v>
      </c>
      <c r="G383" t="s">
        <v>4</v>
      </c>
      <c r="H383" t="s">
        <v>4</v>
      </c>
      <c r="I383" t="s">
        <v>4</v>
      </c>
      <c r="J383" t="s">
        <v>4</v>
      </c>
      <c r="K383" t="s">
        <v>4</v>
      </c>
      <c r="L383">
        <v>8629.82</v>
      </c>
      <c r="M383" t="s">
        <v>4</v>
      </c>
      <c r="N383">
        <v>157.35</v>
      </c>
      <c r="O383" t="s">
        <v>4</v>
      </c>
      <c r="P383" t="s">
        <v>4</v>
      </c>
      <c r="Q383" t="s">
        <v>4</v>
      </c>
      <c r="R383" t="s">
        <v>4</v>
      </c>
      <c r="S383" t="s">
        <v>4</v>
      </c>
      <c r="T383" t="s">
        <v>4</v>
      </c>
      <c r="U383">
        <v>2584.36</v>
      </c>
    </row>
    <row r="384" spans="1:21" x14ac:dyDescent="0.2">
      <c r="A384" s="1">
        <v>36179</v>
      </c>
      <c r="B384" t="s">
        <v>4</v>
      </c>
      <c r="C384" t="s">
        <v>4</v>
      </c>
      <c r="D384">
        <v>353.37</v>
      </c>
      <c r="E384" t="s">
        <v>4</v>
      </c>
      <c r="F384">
        <v>137.13</v>
      </c>
      <c r="G384" t="s">
        <v>4</v>
      </c>
      <c r="H384" t="s">
        <v>4</v>
      </c>
      <c r="I384" t="s">
        <v>4</v>
      </c>
      <c r="J384" t="s">
        <v>4</v>
      </c>
      <c r="K384" t="s">
        <v>4</v>
      </c>
      <c r="L384">
        <v>7432.88</v>
      </c>
      <c r="M384" t="s">
        <v>4</v>
      </c>
      <c r="N384">
        <v>179.05</v>
      </c>
      <c r="O384" t="s">
        <v>4</v>
      </c>
      <c r="P384" t="s">
        <v>4</v>
      </c>
      <c r="Q384" t="s">
        <v>4</v>
      </c>
      <c r="R384" t="s">
        <v>4</v>
      </c>
      <c r="S384" t="s">
        <v>4</v>
      </c>
      <c r="T384" t="s">
        <v>4</v>
      </c>
      <c r="U384">
        <v>2929.4500000000003</v>
      </c>
    </row>
    <row r="385" spans="1:21" x14ac:dyDescent="0.2">
      <c r="A385" s="1">
        <v>36210</v>
      </c>
      <c r="B385" t="s">
        <v>4</v>
      </c>
      <c r="C385" t="s">
        <v>4</v>
      </c>
      <c r="D385">
        <v>321.73</v>
      </c>
      <c r="E385" t="s">
        <v>4</v>
      </c>
      <c r="F385">
        <v>175.59</v>
      </c>
      <c r="G385" t="s">
        <v>4</v>
      </c>
      <c r="H385" t="s">
        <v>4</v>
      </c>
      <c r="I385" t="s">
        <v>4</v>
      </c>
      <c r="J385" t="s">
        <v>4</v>
      </c>
      <c r="K385" t="s">
        <v>4</v>
      </c>
      <c r="L385">
        <v>7489.33</v>
      </c>
      <c r="M385" t="s">
        <v>4</v>
      </c>
      <c r="N385">
        <v>156.19</v>
      </c>
      <c r="O385" t="s">
        <v>4</v>
      </c>
      <c r="P385" t="s">
        <v>4</v>
      </c>
      <c r="Q385" t="s">
        <v>4</v>
      </c>
      <c r="R385" t="s">
        <v>4</v>
      </c>
      <c r="S385" t="s">
        <v>4</v>
      </c>
      <c r="T385" t="s">
        <v>4</v>
      </c>
      <c r="U385">
        <v>3029.14</v>
      </c>
    </row>
    <row r="386" spans="1:21" x14ac:dyDescent="0.2">
      <c r="A386" s="1">
        <v>36238</v>
      </c>
      <c r="B386" t="s">
        <v>4</v>
      </c>
      <c r="C386" t="s">
        <v>4</v>
      </c>
      <c r="D386">
        <v>413.67</v>
      </c>
      <c r="E386" t="s">
        <v>4</v>
      </c>
      <c r="F386">
        <v>181.34</v>
      </c>
      <c r="G386" t="s">
        <v>4</v>
      </c>
      <c r="H386" t="s">
        <v>4</v>
      </c>
      <c r="I386" t="s">
        <v>4</v>
      </c>
      <c r="J386" t="s">
        <v>4</v>
      </c>
      <c r="K386" t="s">
        <v>4</v>
      </c>
      <c r="L386">
        <v>7865.68</v>
      </c>
      <c r="M386" t="s">
        <v>4</v>
      </c>
      <c r="N386">
        <v>134.46</v>
      </c>
      <c r="O386" t="s">
        <v>4</v>
      </c>
      <c r="P386" t="s">
        <v>4</v>
      </c>
      <c r="Q386" t="s">
        <v>4</v>
      </c>
      <c r="R386" t="s">
        <v>4</v>
      </c>
      <c r="S386" t="s">
        <v>4</v>
      </c>
      <c r="T386" t="s">
        <v>4</v>
      </c>
      <c r="U386">
        <v>3190.19</v>
      </c>
    </row>
    <row r="387" spans="1:21" x14ac:dyDescent="0.2">
      <c r="A387" s="1">
        <v>36269</v>
      </c>
      <c r="B387" t="s">
        <v>4</v>
      </c>
      <c r="C387" t="s">
        <v>4</v>
      </c>
      <c r="D387">
        <v>441.96000000000004</v>
      </c>
      <c r="E387" t="s">
        <v>4</v>
      </c>
      <c r="F387">
        <v>222.63</v>
      </c>
      <c r="G387" t="s">
        <v>4</v>
      </c>
      <c r="H387" t="s">
        <v>4</v>
      </c>
      <c r="I387" t="s">
        <v>4</v>
      </c>
      <c r="J387" t="s">
        <v>4</v>
      </c>
      <c r="K387" t="s">
        <v>4</v>
      </c>
      <c r="L387">
        <v>6266.2</v>
      </c>
      <c r="M387" t="s">
        <v>4</v>
      </c>
      <c r="N387">
        <v>203.72</v>
      </c>
      <c r="O387" t="s">
        <v>4</v>
      </c>
      <c r="P387" t="s">
        <v>4</v>
      </c>
      <c r="Q387" t="s">
        <v>4</v>
      </c>
      <c r="R387" t="s">
        <v>4</v>
      </c>
      <c r="S387" t="s">
        <v>4</v>
      </c>
      <c r="T387" t="s">
        <v>4</v>
      </c>
      <c r="U387">
        <v>3312.89</v>
      </c>
    </row>
    <row r="388" spans="1:21" x14ac:dyDescent="0.2">
      <c r="A388" s="1">
        <v>36299</v>
      </c>
      <c r="B388" t="s">
        <v>4</v>
      </c>
      <c r="C388" t="s">
        <v>4</v>
      </c>
      <c r="D388">
        <v>486.21000000000004</v>
      </c>
      <c r="E388" t="s">
        <v>4</v>
      </c>
      <c r="F388">
        <v>258.55</v>
      </c>
      <c r="G388" t="s">
        <v>4</v>
      </c>
      <c r="H388" t="s">
        <v>4</v>
      </c>
      <c r="I388" t="s">
        <v>4</v>
      </c>
      <c r="J388" t="s">
        <v>4</v>
      </c>
      <c r="K388" t="s">
        <v>4</v>
      </c>
      <c r="L388">
        <v>7188.25</v>
      </c>
      <c r="M388" t="s">
        <v>4</v>
      </c>
      <c r="N388">
        <v>216.15</v>
      </c>
      <c r="O388" t="s">
        <v>4</v>
      </c>
      <c r="P388" t="s">
        <v>4</v>
      </c>
      <c r="Q388" t="s">
        <v>4</v>
      </c>
      <c r="R388" t="s">
        <v>4</v>
      </c>
      <c r="S388" t="s">
        <v>4</v>
      </c>
      <c r="T388" t="s">
        <v>4</v>
      </c>
      <c r="U388">
        <v>3006.14</v>
      </c>
    </row>
    <row r="389" spans="1:21" x14ac:dyDescent="0.2">
      <c r="A389" s="1">
        <v>36330</v>
      </c>
      <c r="B389" t="s">
        <v>4</v>
      </c>
      <c r="C389" t="s">
        <v>4</v>
      </c>
      <c r="D389">
        <v>479.11</v>
      </c>
      <c r="E389" t="s">
        <v>4</v>
      </c>
      <c r="F389">
        <v>234.75</v>
      </c>
      <c r="G389" t="s">
        <v>4</v>
      </c>
      <c r="H389" t="s">
        <v>4</v>
      </c>
      <c r="I389" t="s">
        <v>4</v>
      </c>
      <c r="J389" t="s">
        <v>4</v>
      </c>
      <c r="K389" t="s">
        <v>4</v>
      </c>
      <c r="L389">
        <v>7432.88</v>
      </c>
      <c r="M389" t="s">
        <v>4</v>
      </c>
      <c r="N389">
        <v>251.49</v>
      </c>
      <c r="O389" t="s">
        <v>4</v>
      </c>
      <c r="P389" t="s">
        <v>4</v>
      </c>
      <c r="Q389" t="s">
        <v>4</v>
      </c>
      <c r="R389" t="s">
        <v>4</v>
      </c>
      <c r="S389" t="s">
        <v>4</v>
      </c>
      <c r="T389" t="s">
        <v>4</v>
      </c>
      <c r="U389">
        <v>2952.46</v>
      </c>
    </row>
    <row r="390" spans="1:21" x14ac:dyDescent="0.2">
      <c r="A390" s="1">
        <v>36360</v>
      </c>
      <c r="B390" t="s">
        <v>4</v>
      </c>
      <c r="C390" t="s">
        <v>4</v>
      </c>
      <c r="D390">
        <v>514.6</v>
      </c>
      <c r="E390" t="s">
        <v>4</v>
      </c>
      <c r="F390">
        <v>252.05</v>
      </c>
      <c r="G390" t="s">
        <v>4</v>
      </c>
      <c r="H390" t="s">
        <v>4</v>
      </c>
      <c r="I390" t="s">
        <v>4</v>
      </c>
      <c r="J390" t="s">
        <v>4</v>
      </c>
      <c r="K390" t="s">
        <v>4</v>
      </c>
      <c r="L390">
        <v>7289.63</v>
      </c>
      <c r="M390" t="s">
        <v>4</v>
      </c>
      <c r="N390">
        <v>241.98000000000002</v>
      </c>
      <c r="O390" t="s">
        <v>4</v>
      </c>
      <c r="P390" t="s">
        <v>4</v>
      </c>
      <c r="Q390" t="s">
        <v>4</v>
      </c>
      <c r="R390" t="s">
        <v>4</v>
      </c>
      <c r="S390" t="s">
        <v>4</v>
      </c>
      <c r="T390" t="s">
        <v>4</v>
      </c>
      <c r="U390">
        <v>3404.91</v>
      </c>
    </row>
    <row r="391" spans="1:21" x14ac:dyDescent="0.2">
      <c r="A391" s="1">
        <v>36391</v>
      </c>
      <c r="B391" t="s">
        <v>4</v>
      </c>
      <c r="C391" t="s">
        <v>4</v>
      </c>
      <c r="D391">
        <v>525.25</v>
      </c>
      <c r="E391" t="s">
        <v>4</v>
      </c>
      <c r="F391">
        <v>235.35</v>
      </c>
      <c r="G391" t="s">
        <v>4</v>
      </c>
      <c r="H391" t="s">
        <v>4</v>
      </c>
      <c r="I391" t="s">
        <v>4</v>
      </c>
      <c r="J391" t="s">
        <v>4</v>
      </c>
      <c r="K391" t="s">
        <v>4</v>
      </c>
      <c r="L391">
        <v>7007.08</v>
      </c>
      <c r="M391" t="s">
        <v>4</v>
      </c>
      <c r="N391">
        <v>235.4</v>
      </c>
      <c r="O391" t="s">
        <v>4</v>
      </c>
      <c r="P391" t="s">
        <v>4</v>
      </c>
      <c r="Q391" t="s">
        <v>4</v>
      </c>
      <c r="R391" t="s">
        <v>4</v>
      </c>
      <c r="S391" t="s">
        <v>4</v>
      </c>
      <c r="T391" t="s">
        <v>4</v>
      </c>
      <c r="U391">
        <v>3412.58</v>
      </c>
    </row>
    <row r="392" spans="1:21" x14ac:dyDescent="0.2">
      <c r="A392" s="1">
        <v>36422</v>
      </c>
      <c r="B392" t="s">
        <v>4</v>
      </c>
      <c r="C392" t="s">
        <v>4</v>
      </c>
      <c r="D392">
        <v>514.57000000000005</v>
      </c>
      <c r="E392" t="s">
        <v>4</v>
      </c>
      <c r="F392">
        <v>215.85</v>
      </c>
      <c r="G392" t="s">
        <v>4</v>
      </c>
      <c r="H392" t="s">
        <v>4</v>
      </c>
      <c r="I392" t="s">
        <v>4</v>
      </c>
      <c r="J392" t="s">
        <v>4</v>
      </c>
      <c r="K392" t="s">
        <v>4</v>
      </c>
      <c r="L392">
        <v>6347.81</v>
      </c>
      <c r="M392" t="s">
        <v>4</v>
      </c>
      <c r="N392">
        <v>255.81</v>
      </c>
      <c r="O392" t="s">
        <v>4</v>
      </c>
      <c r="P392" t="s">
        <v>4</v>
      </c>
      <c r="Q392" t="s">
        <v>4</v>
      </c>
      <c r="R392" t="s">
        <v>4</v>
      </c>
      <c r="S392" t="s">
        <v>4</v>
      </c>
      <c r="T392" t="s">
        <v>4</v>
      </c>
      <c r="U392">
        <v>4018.4100000000003</v>
      </c>
    </row>
    <row r="393" spans="1:21" x14ac:dyDescent="0.2">
      <c r="A393" s="1">
        <v>36452</v>
      </c>
      <c r="B393" t="s">
        <v>4</v>
      </c>
      <c r="C393" t="s">
        <v>4</v>
      </c>
      <c r="D393">
        <v>498.54</v>
      </c>
      <c r="E393" t="s">
        <v>4</v>
      </c>
      <c r="F393">
        <v>179.24</v>
      </c>
      <c r="G393" t="s">
        <v>4</v>
      </c>
      <c r="H393" t="s">
        <v>4</v>
      </c>
      <c r="I393" t="s">
        <v>4</v>
      </c>
      <c r="J393" t="s">
        <v>4</v>
      </c>
      <c r="K393" t="s">
        <v>4</v>
      </c>
      <c r="L393">
        <v>5311.82</v>
      </c>
      <c r="M393" t="s">
        <v>4</v>
      </c>
      <c r="N393">
        <v>250.37</v>
      </c>
      <c r="O393" t="s">
        <v>4</v>
      </c>
      <c r="P393" t="s">
        <v>4</v>
      </c>
      <c r="Q393" t="s">
        <v>4</v>
      </c>
      <c r="R393" t="s">
        <v>4</v>
      </c>
      <c r="S393" t="s">
        <v>4</v>
      </c>
      <c r="T393" t="s">
        <v>4</v>
      </c>
      <c r="U393">
        <v>4148.7700000000004</v>
      </c>
    </row>
    <row r="394" spans="1:21" x14ac:dyDescent="0.2">
      <c r="A394" s="1">
        <v>36483</v>
      </c>
      <c r="B394" t="s">
        <v>4</v>
      </c>
      <c r="C394" t="s">
        <v>4</v>
      </c>
      <c r="D394">
        <v>487.90000000000003</v>
      </c>
      <c r="E394" t="s">
        <v>4</v>
      </c>
      <c r="F394">
        <v>239.18</v>
      </c>
      <c r="G394" t="s">
        <v>4</v>
      </c>
      <c r="H394" t="s">
        <v>4</v>
      </c>
      <c r="I394" t="s">
        <v>4</v>
      </c>
      <c r="J394" t="s">
        <v>4</v>
      </c>
      <c r="K394" t="s">
        <v>4</v>
      </c>
      <c r="L394">
        <v>4935.09</v>
      </c>
      <c r="M394" t="s">
        <v>4</v>
      </c>
      <c r="N394">
        <v>256.04000000000002</v>
      </c>
      <c r="O394" t="s">
        <v>4</v>
      </c>
      <c r="P394" t="s">
        <v>4</v>
      </c>
      <c r="Q394" t="s">
        <v>4</v>
      </c>
      <c r="R394" t="s">
        <v>4</v>
      </c>
      <c r="S394" t="s">
        <v>4</v>
      </c>
      <c r="T394" t="s">
        <v>4</v>
      </c>
      <c r="U394">
        <v>5046.01</v>
      </c>
    </row>
    <row r="395" spans="1:21" x14ac:dyDescent="0.2">
      <c r="A395" s="1">
        <v>36513</v>
      </c>
      <c r="B395" t="s">
        <v>4</v>
      </c>
      <c r="C395" t="s">
        <v>4</v>
      </c>
      <c r="D395">
        <v>464.66</v>
      </c>
      <c r="E395" t="s">
        <v>4</v>
      </c>
      <c r="F395">
        <v>257.70999999999998</v>
      </c>
      <c r="G395" t="s">
        <v>4</v>
      </c>
      <c r="H395" t="s">
        <v>4</v>
      </c>
      <c r="I395" t="s">
        <v>4</v>
      </c>
      <c r="J395" t="s">
        <v>4</v>
      </c>
      <c r="K395" t="s">
        <v>4</v>
      </c>
      <c r="L395">
        <v>4859.75</v>
      </c>
      <c r="M395" t="s">
        <v>4</v>
      </c>
      <c r="N395">
        <v>265.58</v>
      </c>
      <c r="O395" t="s">
        <v>4</v>
      </c>
      <c r="P395" t="s">
        <v>4</v>
      </c>
      <c r="Q395" t="s">
        <v>4</v>
      </c>
      <c r="R395" t="s">
        <v>4</v>
      </c>
      <c r="S395" t="s">
        <v>4</v>
      </c>
      <c r="T395" t="s">
        <v>4</v>
      </c>
      <c r="U395">
        <v>5996.93</v>
      </c>
    </row>
    <row r="396" spans="1:21" x14ac:dyDescent="0.2">
      <c r="A396" s="1">
        <v>36544</v>
      </c>
      <c r="B396" t="s">
        <v>4</v>
      </c>
      <c r="C396" t="s">
        <v>4</v>
      </c>
      <c r="D396">
        <v>459.3</v>
      </c>
      <c r="E396" t="s">
        <v>4</v>
      </c>
      <c r="F396">
        <v>297.82</v>
      </c>
      <c r="G396" t="s">
        <v>4</v>
      </c>
      <c r="H396" t="s">
        <v>4</v>
      </c>
      <c r="I396" t="s">
        <v>4</v>
      </c>
      <c r="J396" t="s">
        <v>4</v>
      </c>
      <c r="K396" t="s">
        <v>4</v>
      </c>
      <c r="L396">
        <v>6110.97</v>
      </c>
      <c r="M396" t="s">
        <v>4</v>
      </c>
      <c r="N396">
        <v>296.90000000000003</v>
      </c>
      <c r="O396" t="s">
        <v>4</v>
      </c>
      <c r="P396" t="s">
        <v>4</v>
      </c>
      <c r="Q396" t="s">
        <v>4</v>
      </c>
      <c r="R396" t="s">
        <v>4</v>
      </c>
      <c r="S396" t="s">
        <v>4</v>
      </c>
      <c r="T396" t="s">
        <v>4</v>
      </c>
      <c r="U396">
        <v>8481.6</v>
      </c>
    </row>
    <row r="397" spans="1:21" x14ac:dyDescent="0.2">
      <c r="A397" s="1">
        <v>36575</v>
      </c>
      <c r="B397" t="s">
        <v>4</v>
      </c>
      <c r="C397" t="s">
        <v>4</v>
      </c>
      <c r="D397">
        <v>453.94</v>
      </c>
      <c r="E397" t="s">
        <v>4</v>
      </c>
      <c r="F397">
        <v>243.26</v>
      </c>
      <c r="G397" t="s">
        <v>4</v>
      </c>
      <c r="H397" t="s">
        <v>4</v>
      </c>
      <c r="I397" t="s">
        <v>4</v>
      </c>
      <c r="J397" t="s">
        <v>4</v>
      </c>
      <c r="K397" t="s">
        <v>4</v>
      </c>
      <c r="L397">
        <v>4564.37</v>
      </c>
      <c r="M397" t="s">
        <v>4</v>
      </c>
      <c r="N397">
        <v>230.39000000000001</v>
      </c>
      <c r="O397" t="s">
        <v>4</v>
      </c>
      <c r="P397" t="s">
        <v>4</v>
      </c>
      <c r="Q397" t="s">
        <v>4</v>
      </c>
      <c r="R397" t="s">
        <v>4</v>
      </c>
      <c r="S397" t="s">
        <v>4</v>
      </c>
      <c r="T397" t="s">
        <v>4</v>
      </c>
      <c r="U397">
        <v>9072.09</v>
      </c>
    </row>
    <row r="398" spans="1:21" x14ac:dyDescent="0.2">
      <c r="A398" s="1">
        <v>36604</v>
      </c>
      <c r="B398" t="s">
        <v>4</v>
      </c>
      <c r="C398" t="s">
        <v>4</v>
      </c>
      <c r="D398">
        <v>430.71000000000004</v>
      </c>
      <c r="E398" t="s">
        <v>4</v>
      </c>
      <c r="F398">
        <v>234.08</v>
      </c>
      <c r="G398" t="s">
        <v>4</v>
      </c>
      <c r="H398" t="s">
        <v>4</v>
      </c>
      <c r="I398" t="s">
        <v>4</v>
      </c>
      <c r="J398" t="s">
        <v>4</v>
      </c>
      <c r="K398" t="s">
        <v>4</v>
      </c>
      <c r="L398">
        <v>5130.2</v>
      </c>
      <c r="M398" t="s">
        <v>4</v>
      </c>
      <c r="N398">
        <v>249.48000000000002</v>
      </c>
      <c r="O398" t="s">
        <v>4</v>
      </c>
      <c r="P398" t="s">
        <v>4</v>
      </c>
      <c r="Q398" t="s">
        <v>4</v>
      </c>
      <c r="R398" t="s">
        <v>4</v>
      </c>
      <c r="S398" t="s">
        <v>4</v>
      </c>
      <c r="T398" t="s">
        <v>4</v>
      </c>
      <c r="U398">
        <v>8822.86</v>
      </c>
    </row>
    <row r="399" spans="1:21" x14ac:dyDescent="0.2">
      <c r="A399" s="1">
        <v>36635</v>
      </c>
      <c r="B399" t="s">
        <v>4</v>
      </c>
      <c r="C399" t="s">
        <v>4</v>
      </c>
      <c r="D399">
        <v>448.65000000000003</v>
      </c>
      <c r="E399" t="s">
        <v>4</v>
      </c>
      <c r="F399">
        <v>195.52</v>
      </c>
      <c r="G399" t="s">
        <v>4</v>
      </c>
      <c r="H399" t="s">
        <v>4</v>
      </c>
      <c r="I399" t="s">
        <v>4</v>
      </c>
      <c r="J399" t="s">
        <v>4</v>
      </c>
      <c r="K399" t="s">
        <v>4</v>
      </c>
      <c r="L399">
        <v>4243.7300000000005</v>
      </c>
      <c r="M399" t="s">
        <v>4</v>
      </c>
      <c r="N399">
        <v>253.57</v>
      </c>
      <c r="O399" t="s">
        <v>4</v>
      </c>
      <c r="P399" t="s">
        <v>4</v>
      </c>
      <c r="Q399" t="s">
        <v>4</v>
      </c>
      <c r="R399" t="s">
        <v>4</v>
      </c>
      <c r="S399" t="s">
        <v>4</v>
      </c>
      <c r="T399" t="s">
        <v>4</v>
      </c>
      <c r="U399">
        <v>8627.2999999999993</v>
      </c>
    </row>
    <row r="400" spans="1:21" x14ac:dyDescent="0.2">
      <c r="A400" s="1">
        <v>36665</v>
      </c>
      <c r="B400" t="s">
        <v>4</v>
      </c>
      <c r="C400" t="s">
        <v>4</v>
      </c>
      <c r="D400">
        <v>486.56</v>
      </c>
      <c r="E400" t="s">
        <v>4</v>
      </c>
      <c r="F400">
        <v>203.59</v>
      </c>
      <c r="G400" t="s">
        <v>4</v>
      </c>
      <c r="H400" t="s">
        <v>4</v>
      </c>
      <c r="I400" t="s">
        <v>4</v>
      </c>
      <c r="J400" t="s">
        <v>4</v>
      </c>
      <c r="K400" t="s">
        <v>4</v>
      </c>
      <c r="L400">
        <v>4488.92</v>
      </c>
      <c r="M400" t="s">
        <v>4</v>
      </c>
      <c r="N400">
        <v>289.25</v>
      </c>
      <c r="O400" t="s">
        <v>4</v>
      </c>
      <c r="P400" t="s">
        <v>4</v>
      </c>
      <c r="Q400" t="s">
        <v>4</v>
      </c>
      <c r="R400" t="s">
        <v>4</v>
      </c>
      <c r="S400" t="s">
        <v>4</v>
      </c>
      <c r="T400" t="s">
        <v>4</v>
      </c>
      <c r="U400">
        <v>8527.61</v>
      </c>
    </row>
    <row r="401" spans="1:21" x14ac:dyDescent="0.2">
      <c r="A401" s="1">
        <v>36696</v>
      </c>
      <c r="B401" t="s">
        <v>4</v>
      </c>
      <c r="C401" t="s">
        <v>4</v>
      </c>
      <c r="D401">
        <v>468.54</v>
      </c>
      <c r="E401" t="s">
        <v>4</v>
      </c>
      <c r="F401">
        <v>200.55</v>
      </c>
      <c r="G401" t="s">
        <v>4</v>
      </c>
      <c r="H401" t="s">
        <v>4</v>
      </c>
      <c r="I401" t="s">
        <v>4</v>
      </c>
      <c r="J401" t="s">
        <v>4</v>
      </c>
      <c r="K401" t="s">
        <v>4</v>
      </c>
      <c r="L401">
        <v>4111.7</v>
      </c>
      <c r="M401" t="s">
        <v>4</v>
      </c>
      <c r="N401">
        <v>252.42000000000002</v>
      </c>
      <c r="O401" t="s">
        <v>4</v>
      </c>
      <c r="P401" t="s">
        <v>4</v>
      </c>
      <c r="Q401" t="s">
        <v>4</v>
      </c>
      <c r="R401" t="s">
        <v>4</v>
      </c>
      <c r="S401" t="s">
        <v>4</v>
      </c>
      <c r="T401" t="s">
        <v>4</v>
      </c>
      <c r="U401">
        <v>15015.34</v>
      </c>
    </row>
    <row r="402" spans="1:21" x14ac:dyDescent="0.2">
      <c r="A402" s="1">
        <v>36726</v>
      </c>
      <c r="B402" t="s">
        <v>4</v>
      </c>
      <c r="C402" t="s">
        <v>4</v>
      </c>
      <c r="D402">
        <v>452.32</v>
      </c>
      <c r="E402" t="s">
        <v>4</v>
      </c>
      <c r="F402">
        <v>205.31</v>
      </c>
      <c r="G402" t="s">
        <v>4</v>
      </c>
      <c r="H402" t="s">
        <v>4</v>
      </c>
      <c r="I402" t="s">
        <v>4</v>
      </c>
      <c r="J402" t="s">
        <v>4</v>
      </c>
      <c r="K402" t="s">
        <v>4</v>
      </c>
      <c r="L402">
        <v>5662.63</v>
      </c>
      <c r="M402" t="s">
        <v>4</v>
      </c>
      <c r="N402">
        <v>282.43</v>
      </c>
      <c r="O402" t="s">
        <v>4</v>
      </c>
      <c r="P402" t="s">
        <v>4</v>
      </c>
      <c r="Q402" t="s">
        <v>4</v>
      </c>
      <c r="R402" t="s">
        <v>4</v>
      </c>
      <c r="S402" t="s">
        <v>4</v>
      </c>
      <c r="T402" t="s">
        <v>4</v>
      </c>
      <c r="U402">
        <v>15092.03</v>
      </c>
    </row>
    <row r="403" spans="1:21" x14ac:dyDescent="0.2">
      <c r="A403" s="1">
        <v>36757</v>
      </c>
      <c r="B403" t="s">
        <v>4</v>
      </c>
      <c r="C403" t="s">
        <v>4</v>
      </c>
      <c r="D403">
        <v>428.90000000000003</v>
      </c>
      <c r="E403" t="s">
        <v>4</v>
      </c>
      <c r="F403">
        <v>206.18</v>
      </c>
      <c r="G403" t="s">
        <v>4</v>
      </c>
      <c r="H403" t="s">
        <v>4</v>
      </c>
      <c r="I403" t="s">
        <v>4</v>
      </c>
      <c r="J403" t="s">
        <v>4</v>
      </c>
      <c r="K403" t="s">
        <v>4</v>
      </c>
      <c r="L403">
        <v>5909.7300000000005</v>
      </c>
      <c r="M403" t="s">
        <v>4</v>
      </c>
      <c r="N403">
        <v>218.49</v>
      </c>
      <c r="O403" t="s">
        <v>4</v>
      </c>
      <c r="P403" t="s">
        <v>4</v>
      </c>
      <c r="Q403" t="s">
        <v>4</v>
      </c>
      <c r="R403" t="s">
        <v>4</v>
      </c>
      <c r="S403" t="s">
        <v>4</v>
      </c>
      <c r="T403" t="s">
        <v>4</v>
      </c>
      <c r="U403">
        <v>8957.06</v>
      </c>
    </row>
    <row r="404" spans="1:21" x14ac:dyDescent="0.2">
      <c r="A404" s="1">
        <v>36788</v>
      </c>
      <c r="B404" t="s">
        <v>4</v>
      </c>
      <c r="C404" t="s">
        <v>4</v>
      </c>
      <c r="D404">
        <v>430.71000000000004</v>
      </c>
      <c r="E404" t="s">
        <v>4</v>
      </c>
      <c r="F404">
        <v>213.76</v>
      </c>
      <c r="G404" t="s">
        <v>4</v>
      </c>
      <c r="H404" t="s">
        <v>4</v>
      </c>
      <c r="I404" t="s">
        <v>4</v>
      </c>
      <c r="J404" t="s">
        <v>4</v>
      </c>
      <c r="K404" t="s">
        <v>4</v>
      </c>
      <c r="L404">
        <v>4880.16</v>
      </c>
      <c r="M404" t="s">
        <v>4</v>
      </c>
      <c r="N404">
        <v>222.58</v>
      </c>
      <c r="O404" t="s">
        <v>4</v>
      </c>
      <c r="P404" t="s">
        <v>4</v>
      </c>
      <c r="Q404" t="s">
        <v>4</v>
      </c>
      <c r="R404" t="s">
        <v>4</v>
      </c>
      <c r="S404" t="s">
        <v>4</v>
      </c>
      <c r="T404" t="s">
        <v>4</v>
      </c>
      <c r="U404">
        <v>11993.87</v>
      </c>
    </row>
    <row r="405" spans="1:21" x14ac:dyDescent="0.2">
      <c r="A405" s="1">
        <v>36818</v>
      </c>
      <c r="B405" t="s">
        <v>4</v>
      </c>
      <c r="C405" t="s">
        <v>4</v>
      </c>
      <c r="D405">
        <v>356.51</v>
      </c>
      <c r="E405" t="s">
        <v>4</v>
      </c>
      <c r="F405">
        <v>184.95000000000002</v>
      </c>
      <c r="G405" t="s">
        <v>4</v>
      </c>
      <c r="H405" t="s">
        <v>4</v>
      </c>
      <c r="I405" t="s">
        <v>4</v>
      </c>
      <c r="J405" t="s">
        <v>4</v>
      </c>
      <c r="K405" t="s">
        <v>4</v>
      </c>
      <c r="L405">
        <v>3932.96</v>
      </c>
      <c r="M405" t="s">
        <v>4</v>
      </c>
      <c r="N405">
        <v>251.26000000000002</v>
      </c>
      <c r="O405" t="s">
        <v>4</v>
      </c>
      <c r="P405" t="s">
        <v>4</v>
      </c>
      <c r="Q405" t="s">
        <v>4</v>
      </c>
      <c r="R405" t="s">
        <v>4</v>
      </c>
      <c r="S405" t="s">
        <v>4</v>
      </c>
      <c r="T405" t="s">
        <v>4</v>
      </c>
      <c r="U405">
        <v>12975.460000000001</v>
      </c>
    </row>
    <row r="406" spans="1:21" x14ac:dyDescent="0.2">
      <c r="A406" s="1">
        <v>36849</v>
      </c>
      <c r="B406" t="s">
        <v>4</v>
      </c>
      <c r="C406" t="s">
        <v>4</v>
      </c>
      <c r="D406">
        <v>463.33</v>
      </c>
      <c r="E406" t="s">
        <v>4</v>
      </c>
      <c r="F406">
        <v>181.87</v>
      </c>
      <c r="G406" t="s">
        <v>4</v>
      </c>
      <c r="H406" t="s">
        <v>4</v>
      </c>
      <c r="I406" t="s">
        <v>4</v>
      </c>
      <c r="J406" t="s">
        <v>4</v>
      </c>
      <c r="K406" t="s">
        <v>4</v>
      </c>
      <c r="L406">
        <v>5106.67</v>
      </c>
      <c r="M406" t="s">
        <v>4</v>
      </c>
      <c r="N406">
        <v>222.81</v>
      </c>
      <c r="O406" t="s">
        <v>4</v>
      </c>
      <c r="P406" t="s">
        <v>4</v>
      </c>
      <c r="Q406" t="s">
        <v>4</v>
      </c>
      <c r="R406" t="s">
        <v>4</v>
      </c>
      <c r="S406" t="s">
        <v>4</v>
      </c>
      <c r="T406" t="s">
        <v>4</v>
      </c>
      <c r="U406">
        <v>11656.45</v>
      </c>
    </row>
    <row r="407" spans="1:21" x14ac:dyDescent="0.2">
      <c r="A407" s="1">
        <v>36879</v>
      </c>
      <c r="B407" t="s">
        <v>4</v>
      </c>
      <c r="C407" t="s">
        <v>4</v>
      </c>
      <c r="D407">
        <v>454.25</v>
      </c>
      <c r="E407" t="s">
        <v>4</v>
      </c>
      <c r="F407">
        <v>191.75</v>
      </c>
      <c r="G407" t="s">
        <v>4</v>
      </c>
      <c r="H407" t="s">
        <v>4</v>
      </c>
      <c r="I407" t="s">
        <v>4</v>
      </c>
      <c r="J407" t="s">
        <v>4</v>
      </c>
      <c r="K407" t="s">
        <v>4</v>
      </c>
      <c r="L407">
        <v>4674.25</v>
      </c>
      <c r="M407" t="s">
        <v>4</v>
      </c>
      <c r="N407">
        <v>220.07</v>
      </c>
      <c r="O407" t="s">
        <v>4</v>
      </c>
      <c r="P407" t="s">
        <v>4</v>
      </c>
      <c r="Q407" t="s">
        <v>4</v>
      </c>
      <c r="R407" t="s">
        <v>4</v>
      </c>
      <c r="S407" t="s">
        <v>4</v>
      </c>
      <c r="T407" t="s">
        <v>4</v>
      </c>
      <c r="U407">
        <v>8435.59</v>
      </c>
    </row>
    <row r="408" spans="1:21" x14ac:dyDescent="0.2">
      <c r="A408" s="1">
        <v>36910</v>
      </c>
      <c r="B408" t="s">
        <v>4</v>
      </c>
      <c r="C408" t="s">
        <v>4</v>
      </c>
      <c r="D408">
        <v>466.97</v>
      </c>
      <c r="E408" t="s">
        <v>4</v>
      </c>
      <c r="F408">
        <v>234.3</v>
      </c>
      <c r="G408" t="s">
        <v>4</v>
      </c>
      <c r="H408" t="s">
        <v>4</v>
      </c>
      <c r="I408" t="s">
        <v>4</v>
      </c>
      <c r="J408" t="s">
        <v>4</v>
      </c>
      <c r="K408" t="s">
        <v>4</v>
      </c>
      <c r="L408">
        <v>5402.74</v>
      </c>
      <c r="M408" t="s">
        <v>4</v>
      </c>
      <c r="N408">
        <v>246.04</v>
      </c>
      <c r="O408" t="s">
        <v>4</v>
      </c>
      <c r="P408" t="s">
        <v>4</v>
      </c>
      <c r="Q408" t="s">
        <v>4</v>
      </c>
      <c r="R408" t="s">
        <v>4</v>
      </c>
      <c r="S408" t="s">
        <v>4</v>
      </c>
      <c r="T408" t="s">
        <v>4</v>
      </c>
      <c r="U408">
        <v>7515.34</v>
      </c>
    </row>
    <row r="409" spans="1:21" x14ac:dyDescent="0.2">
      <c r="A409" s="1">
        <v>36941</v>
      </c>
      <c r="B409" t="s">
        <v>4</v>
      </c>
      <c r="C409" t="s">
        <v>4</v>
      </c>
      <c r="D409">
        <v>499.67</v>
      </c>
      <c r="E409" t="s">
        <v>4</v>
      </c>
      <c r="F409">
        <v>224.69</v>
      </c>
      <c r="G409" t="s">
        <v>4</v>
      </c>
      <c r="H409" t="s">
        <v>4</v>
      </c>
      <c r="I409" t="s">
        <v>4</v>
      </c>
      <c r="J409" t="s">
        <v>4</v>
      </c>
      <c r="K409" t="s">
        <v>4</v>
      </c>
      <c r="L409">
        <v>5612.25</v>
      </c>
      <c r="M409" t="s">
        <v>4</v>
      </c>
      <c r="N409">
        <v>256.76</v>
      </c>
      <c r="O409" t="s">
        <v>4</v>
      </c>
      <c r="P409" t="s">
        <v>4</v>
      </c>
      <c r="Q409" t="s">
        <v>4</v>
      </c>
      <c r="R409" t="s">
        <v>4</v>
      </c>
      <c r="S409" t="s">
        <v>4</v>
      </c>
      <c r="T409" t="s">
        <v>4</v>
      </c>
      <c r="U409">
        <v>6349.7</v>
      </c>
    </row>
    <row r="410" spans="1:21" x14ac:dyDescent="0.2">
      <c r="A410" s="1">
        <v>36969</v>
      </c>
      <c r="B410" t="s">
        <v>4</v>
      </c>
      <c r="C410" t="s">
        <v>4</v>
      </c>
      <c r="D410">
        <v>574.31000000000006</v>
      </c>
      <c r="E410" t="s">
        <v>4</v>
      </c>
      <c r="F410">
        <v>226.87</v>
      </c>
      <c r="G410" t="s">
        <v>4</v>
      </c>
      <c r="H410" t="s">
        <v>4</v>
      </c>
      <c r="I410" t="s">
        <v>4</v>
      </c>
      <c r="J410" t="s">
        <v>4</v>
      </c>
      <c r="K410" t="s">
        <v>4</v>
      </c>
      <c r="L410">
        <v>4688.42</v>
      </c>
      <c r="M410" t="s">
        <v>4</v>
      </c>
      <c r="N410">
        <v>236.62</v>
      </c>
      <c r="O410" t="s">
        <v>4</v>
      </c>
      <c r="P410" t="s">
        <v>4</v>
      </c>
      <c r="Q410" t="s">
        <v>4</v>
      </c>
      <c r="R410" t="s">
        <v>4</v>
      </c>
      <c r="S410" t="s">
        <v>4</v>
      </c>
      <c r="T410" t="s">
        <v>4</v>
      </c>
      <c r="U410">
        <v>6717.79</v>
      </c>
    </row>
    <row r="411" spans="1:21" x14ac:dyDescent="0.2">
      <c r="A411" s="1">
        <v>37000</v>
      </c>
      <c r="B411" t="s">
        <v>4</v>
      </c>
      <c r="C411" t="s">
        <v>4</v>
      </c>
      <c r="D411">
        <v>574.68000000000006</v>
      </c>
      <c r="E411" t="s">
        <v>4</v>
      </c>
      <c r="F411">
        <v>222.6</v>
      </c>
      <c r="G411" t="s">
        <v>4</v>
      </c>
      <c r="H411" t="s">
        <v>4</v>
      </c>
      <c r="I411" t="s">
        <v>4</v>
      </c>
      <c r="J411" t="s">
        <v>4</v>
      </c>
      <c r="K411" t="s">
        <v>4</v>
      </c>
      <c r="L411">
        <v>5938.89</v>
      </c>
      <c r="M411" t="s">
        <v>4</v>
      </c>
      <c r="N411">
        <v>207.94</v>
      </c>
      <c r="O411" t="s">
        <v>4</v>
      </c>
      <c r="P411" t="s">
        <v>4</v>
      </c>
      <c r="Q411" t="s">
        <v>4</v>
      </c>
      <c r="R411" t="s">
        <v>4</v>
      </c>
      <c r="S411" t="s">
        <v>4</v>
      </c>
      <c r="T411" t="s">
        <v>4</v>
      </c>
      <c r="U411">
        <v>7560.74</v>
      </c>
    </row>
    <row r="412" spans="1:21" x14ac:dyDescent="0.2">
      <c r="A412" s="1">
        <v>37030</v>
      </c>
      <c r="B412" t="s">
        <v>4</v>
      </c>
      <c r="C412" t="s">
        <v>4</v>
      </c>
      <c r="D412">
        <v>638.12</v>
      </c>
      <c r="E412" t="s">
        <v>4</v>
      </c>
      <c r="F412">
        <v>217.52</v>
      </c>
      <c r="G412" t="s">
        <v>4</v>
      </c>
      <c r="H412" t="s">
        <v>4</v>
      </c>
      <c r="I412" t="s">
        <v>4</v>
      </c>
      <c r="J412" t="s">
        <v>4</v>
      </c>
      <c r="K412" t="s">
        <v>4</v>
      </c>
      <c r="L412">
        <v>6136.85</v>
      </c>
      <c r="M412" t="s">
        <v>4</v>
      </c>
      <c r="N412">
        <v>176.42000000000002</v>
      </c>
      <c r="O412" t="s">
        <v>4</v>
      </c>
      <c r="P412" t="s">
        <v>4</v>
      </c>
      <c r="Q412" t="s">
        <v>4</v>
      </c>
      <c r="R412" t="s">
        <v>4</v>
      </c>
      <c r="S412" t="s">
        <v>4</v>
      </c>
      <c r="T412" t="s">
        <v>4</v>
      </c>
      <c r="U412">
        <v>8920.25</v>
      </c>
    </row>
    <row r="413" spans="1:21" x14ac:dyDescent="0.2">
      <c r="A413" s="1">
        <v>37061</v>
      </c>
      <c r="B413" t="s">
        <v>4</v>
      </c>
      <c r="C413" t="s">
        <v>4</v>
      </c>
      <c r="D413">
        <v>649.06000000000006</v>
      </c>
      <c r="E413" t="s">
        <v>4</v>
      </c>
      <c r="F413">
        <v>196.83</v>
      </c>
      <c r="G413" t="s">
        <v>4</v>
      </c>
      <c r="H413" t="s">
        <v>4</v>
      </c>
      <c r="I413" t="s">
        <v>4</v>
      </c>
      <c r="J413" t="s">
        <v>4</v>
      </c>
      <c r="K413" t="s">
        <v>4</v>
      </c>
      <c r="L413">
        <v>5938.89</v>
      </c>
      <c r="M413" t="s">
        <v>4</v>
      </c>
      <c r="N413">
        <v>176.21</v>
      </c>
      <c r="O413" t="s">
        <v>4</v>
      </c>
      <c r="P413" t="s">
        <v>4</v>
      </c>
      <c r="Q413" t="s">
        <v>4</v>
      </c>
      <c r="R413" t="s">
        <v>4</v>
      </c>
      <c r="S413" t="s">
        <v>4</v>
      </c>
      <c r="T413" t="s">
        <v>4</v>
      </c>
      <c r="U413">
        <v>7150.92</v>
      </c>
    </row>
    <row r="414" spans="1:21" x14ac:dyDescent="0.2">
      <c r="A414" s="1">
        <v>37091</v>
      </c>
      <c r="B414" t="s">
        <v>4</v>
      </c>
      <c r="C414" t="s">
        <v>4</v>
      </c>
      <c r="D414">
        <v>685.62</v>
      </c>
      <c r="E414" t="s">
        <v>4</v>
      </c>
      <c r="F414">
        <v>186.81</v>
      </c>
      <c r="G414" t="s">
        <v>4</v>
      </c>
      <c r="H414" t="s">
        <v>4</v>
      </c>
      <c r="I414" t="s">
        <v>4</v>
      </c>
      <c r="J414" t="s">
        <v>4</v>
      </c>
      <c r="K414" t="s">
        <v>4</v>
      </c>
      <c r="L414">
        <v>6673.43</v>
      </c>
      <c r="M414" t="s">
        <v>4</v>
      </c>
      <c r="N414">
        <v>206.85</v>
      </c>
      <c r="O414" t="s">
        <v>4</v>
      </c>
      <c r="P414" t="s">
        <v>4</v>
      </c>
      <c r="Q414" t="s">
        <v>4</v>
      </c>
      <c r="R414" t="s">
        <v>4</v>
      </c>
      <c r="S414" t="s">
        <v>4</v>
      </c>
      <c r="T414" t="s">
        <v>4</v>
      </c>
      <c r="U414">
        <v>7236.81</v>
      </c>
    </row>
    <row r="415" spans="1:21" x14ac:dyDescent="0.2">
      <c r="A415" s="1">
        <v>37122</v>
      </c>
      <c r="B415" t="s">
        <v>4</v>
      </c>
      <c r="C415" t="s">
        <v>4</v>
      </c>
      <c r="D415">
        <v>729.51</v>
      </c>
      <c r="E415" t="s">
        <v>4</v>
      </c>
      <c r="F415">
        <v>198.38</v>
      </c>
      <c r="G415" t="s">
        <v>4</v>
      </c>
      <c r="H415" t="s">
        <v>4</v>
      </c>
      <c r="I415" t="s">
        <v>4</v>
      </c>
      <c r="J415" t="s">
        <v>4</v>
      </c>
      <c r="K415" t="s">
        <v>4</v>
      </c>
      <c r="L415">
        <v>7235.84</v>
      </c>
      <c r="M415" t="s">
        <v>4</v>
      </c>
      <c r="N415">
        <v>251.72</v>
      </c>
      <c r="O415" t="s">
        <v>4</v>
      </c>
      <c r="P415" t="s">
        <v>4</v>
      </c>
      <c r="Q415" t="s">
        <v>4</v>
      </c>
      <c r="R415" t="s">
        <v>4</v>
      </c>
      <c r="S415" t="s">
        <v>4</v>
      </c>
      <c r="T415" t="s">
        <v>4</v>
      </c>
      <c r="U415">
        <v>8017.18</v>
      </c>
    </row>
    <row r="416" spans="1:21" x14ac:dyDescent="0.2">
      <c r="A416" s="1">
        <v>37153</v>
      </c>
      <c r="B416" t="s">
        <v>4</v>
      </c>
      <c r="C416" t="s">
        <v>4</v>
      </c>
      <c r="D416">
        <v>691.02</v>
      </c>
      <c r="E416" t="s">
        <v>4</v>
      </c>
      <c r="F416">
        <v>183.28</v>
      </c>
      <c r="G416" t="s">
        <v>4</v>
      </c>
      <c r="H416" t="s">
        <v>4</v>
      </c>
      <c r="I416" t="s">
        <v>4</v>
      </c>
      <c r="J416" t="s">
        <v>4</v>
      </c>
      <c r="K416" t="s">
        <v>4</v>
      </c>
      <c r="L416">
        <v>4708.75</v>
      </c>
      <c r="M416" t="s">
        <v>4</v>
      </c>
      <c r="N416">
        <v>214.51</v>
      </c>
      <c r="O416" t="s">
        <v>4</v>
      </c>
      <c r="P416" t="s">
        <v>4</v>
      </c>
      <c r="Q416" t="s">
        <v>4</v>
      </c>
      <c r="R416" t="s">
        <v>4</v>
      </c>
      <c r="S416" t="s">
        <v>4</v>
      </c>
      <c r="T416" t="s">
        <v>4</v>
      </c>
      <c r="U416">
        <v>6758.28</v>
      </c>
    </row>
    <row r="417" spans="1:21" x14ac:dyDescent="0.2">
      <c r="A417" s="1">
        <v>37183</v>
      </c>
      <c r="B417" t="s">
        <v>4</v>
      </c>
      <c r="C417" t="s">
        <v>4</v>
      </c>
      <c r="D417">
        <v>696.52</v>
      </c>
      <c r="E417" t="s">
        <v>4</v>
      </c>
      <c r="F417">
        <v>154.47999999999999</v>
      </c>
      <c r="G417" t="s">
        <v>4</v>
      </c>
      <c r="H417" t="s">
        <v>4</v>
      </c>
      <c r="I417" t="s">
        <v>4</v>
      </c>
      <c r="J417" t="s">
        <v>4</v>
      </c>
      <c r="K417" t="s">
        <v>4</v>
      </c>
      <c r="L417">
        <v>5486.88</v>
      </c>
      <c r="M417" t="s">
        <v>4</v>
      </c>
      <c r="N417">
        <v>229.83</v>
      </c>
      <c r="O417" t="s">
        <v>4</v>
      </c>
      <c r="P417" t="s">
        <v>4</v>
      </c>
      <c r="Q417" t="s">
        <v>4</v>
      </c>
      <c r="R417" t="s">
        <v>4</v>
      </c>
      <c r="S417" t="s">
        <v>4</v>
      </c>
      <c r="T417" t="s">
        <v>4</v>
      </c>
      <c r="U417">
        <v>7050.31</v>
      </c>
    </row>
    <row r="418" spans="1:21" x14ac:dyDescent="0.2">
      <c r="A418" s="1">
        <v>37214</v>
      </c>
      <c r="B418" t="s">
        <v>4</v>
      </c>
      <c r="C418" t="s">
        <v>4</v>
      </c>
      <c r="D418">
        <v>703.98</v>
      </c>
      <c r="E418" t="s">
        <v>4</v>
      </c>
      <c r="F418">
        <v>168.5</v>
      </c>
      <c r="G418" t="s">
        <v>4</v>
      </c>
      <c r="H418" t="s">
        <v>4</v>
      </c>
      <c r="I418" t="s">
        <v>4</v>
      </c>
      <c r="J418" t="s">
        <v>4</v>
      </c>
      <c r="K418" t="s">
        <v>4</v>
      </c>
      <c r="L418">
        <v>5108.7300000000005</v>
      </c>
      <c r="M418" t="s">
        <v>4</v>
      </c>
      <c r="N418">
        <v>284.55</v>
      </c>
      <c r="O418" t="s">
        <v>4</v>
      </c>
      <c r="P418" t="s">
        <v>4</v>
      </c>
      <c r="Q418" t="s">
        <v>4</v>
      </c>
      <c r="R418" t="s">
        <v>4</v>
      </c>
      <c r="S418" t="s">
        <v>4</v>
      </c>
      <c r="T418" t="s">
        <v>4</v>
      </c>
      <c r="U418">
        <v>7680.9800000000005</v>
      </c>
    </row>
    <row r="419" spans="1:21" x14ac:dyDescent="0.2">
      <c r="A419" s="1">
        <v>37244</v>
      </c>
      <c r="B419" t="s">
        <v>4</v>
      </c>
      <c r="C419" t="s">
        <v>4</v>
      </c>
      <c r="D419">
        <v>707.66</v>
      </c>
      <c r="E419" t="s">
        <v>4</v>
      </c>
      <c r="F419">
        <v>165.46</v>
      </c>
      <c r="G419" t="s">
        <v>4</v>
      </c>
      <c r="H419" t="s">
        <v>4</v>
      </c>
      <c r="I419" t="s">
        <v>4</v>
      </c>
      <c r="J419" t="s">
        <v>4</v>
      </c>
      <c r="K419" t="s">
        <v>4</v>
      </c>
      <c r="L419">
        <v>6399.54</v>
      </c>
      <c r="M419" t="s">
        <v>4</v>
      </c>
      <c r="N419">
        <v>356.13</v>
      </c>
      <c r="O419" t="s">
        <v>4</v>
      </c>
      <c r="P419" t="s">
        <v>4</v>
      </c>
      <c r="Q419" t="s">
        <v>4</v>
      </c>
      <c r="R419" t="s">
        <v>4</v>
      </c>
      <c r="S419" t="s">
        <v>4</v>
      </c>
      <c r="T419" t="s">
        <v>4</v>
      </c>
      <c r="U419">
        <v>8306.75</v>
      </c>
    </row>
    <row r="420" spans="1:21" x14ac:dyDescent="0.2">
      <c r="A420" s="1">
        <v>37275</v>
      </c>
      <c r="B420" t="s">
        <v>4</v>
      </c>
      <c r="C420" t="s">
        <v>4</v>
      </c>
      <c r="D420">
        <v>790.37</v>
      </c>
      <c r="E420" t="s">
        <v>4</v>
      </c>
      <c r="F420">
        <v>147.54</v>
      </c>
      <c r="G420" t="s">
        <v>4</v>
      </c>
      <c r="H420" t="s">
        <v>4</v>
      </c>
      <c r="I420" t="s">
        <v>4</v>
      </c>
      <c r="J420" t="s">
        <v>4</v>
      </c>
      <c r="K420" t="s">
        <v>4</v>
      </c>
      <c r="L420">
        <v>5447.95</v>
      </c>
      <c r="M420" t="s">
        <v>4</v>
      </c>
      <c r="N420">
        <v>342.56</v>
      </c>
      <c r="O420" t="s">
        <v>4</v>
      </c>
      <c r="P420" t="s">
        <v>4</v>
      </c>
      <c r="Q420" t="s">
        <v>4</v>
      </c>
      <c r="R420" t="s">
        <v>4</v>
      </c>
      <c r="S420" t="s">
        <v>4</v>
      </c>
      <c r="T420" t="s">
        <v>4</v>
      </c>
      <c r="U420">
        <v>8041.72</v>
      </c>
    </row>
    <row r="421" spans="1:21" x14ac:dyDescent="0.2">
      <c r="A421" s="1">
        <v>37306</v>
      </c>
      <c r="B421" t="s">
        <v>4</v>
      </c>
      <c r="C421" t="s">
        <v>4</v>
      </c>
      <c r="D421">
        <v>845.51</v>
      </c>
      <c r="E421" t="s">
        <v>4</v>
      </c>
      <c r="F421">
        <v>143.05000000000001</v>
      </c>
      <c r="G421" t="s">
        <v>4</v>
      </c>
      <c r="H421" t="s">
        <v>4</v>
      </c>
      <c r="I421" t="s">
        <v>4</v>
      </c>
      <c r="J421" t="s">
        <v>4</v>
      </c>
      <c r="K421" t="s">
        <v>4</v>
      </c>
      <c r="L421">
        <v>5804.83</v>
      </c>
      <c r="M421" t="s">
        <v>4</v>
      </c>
      <c r="N421">
        <v>379.11</v>
      </c>
      <c r="O421" t="s">
        <v>4</v>
      </c>
      <c r="P421" t="s">
        <v>4</v>
      </c>
      <c r="Q421" t="s">
        <v>4</v>
      </c>
      <c r="R421" t="s">
        <v>4</v>
      </c>
      <c r="S421" t="s">
        <v>4</v>
      </c>
      <c r="T421" t="s">
        <v>4</v>
      </c>
      <c r="U421">
        <v>7096.93</v>
      </c>
    </row>
    <row r="422" spans="1:21" x14ac:dyDescent="0.2">
      <c r="A422" s="1">
        <v>37334</v>
      </c>
      <c r="B422" t="s">
        <v>4</v>
      </c>
      <c r="C422" t="s">
        <v>4</v>
      </c>
      <c r="D422">
        <v>884.89</v>
      </c>
      <c r="E422" t="s">
        <v>4</v>
      </c>
      <c r="F422">
        <v>158.59</v>
      </c>
      <c r="G422" t="s">
        <v>4</v>
      </c>
      <c r="H422" t="s">
        <v>4</v>
      </c>
      <c r="I422" t="s">
        <v>4</v>
      </c>
      <c r="J422" t="s">
        <v>4</v>
      </c>
      <c r="K422" t="s">
        <v>4</v>
      </c>
      <c r="L422">
        <v>5965.06</v>
      </c>
      <c r="M422" t="s">
        <v>4</v>
      </c>
      <c r="N422">
        <v>491.40000000000003</v>
      </c>
      <c r="O422" t="s">
        <v>4</v>
      </c>
      <c r="P422" t="s">
        <v>4</v>
      </c>
      <c r="Q422" t="s">
        <v>4</v>
      </c>
      <c r="R422" t="s">
        <v>4</v>
      </c>
      <c r="S422" t="s">
        <v>4</v>
      </c>
      <c r="T422" t="s">
        <v>4</v>
      </c>
      <c r="U422">
        <v>7141.1100000000006</v>
      </c>
    </row>
    <row r="423" spans="1:21" x14ac:dyDescent="0.2">
      <c r="A423" s="1">
        <v>37365</v>
      </c>
      <c r="B423" t="s">
        <v>4</v>
      </c>
      <c r="C423" t="s">
        <v>4</v>
      </c>
      <c r="D423">
        <v>988.86</v>
      </c>
      <c r="E423" t="s">
        <v>4</v>
      </c>
      <c r="F423">
        <v>147.35</v>
      </c>
      <c r="G423" t="s">
        <v>4</v>
      </c>
      <c r="H423" t="s">
        <v>4</v>
      </c>
      <c r="I423" t="s">
        <v>4</v>
      </c>
      <c r="J423" t="s">
        <v>4</v>
      </c>
      <c r="K423" t="s">
        <v>4</v>
      </c>
      <c r="L423">
        <v>6139.8600000000006</v>
      </c>
      <c r="M423" t="s">
        <v>4</v>
      </c>
      <c r="N423">
        <v>448.72</v>
      </c>
      <c r="O423" t="s">
        <v>4</v>
      </c>
      <c r="P423" t="s">
        <v>4</v>
      </c>
      <c r="Q423" t="s">
        <v>4</v>
      </c>
      <c r="R423" t="s">
        <v>4</v>
      </c>
      <c r="S423" t="s">
        <v>4</v>
      </c>
      <c r="T423" t="s">
        <v>4</v>
      </c>
      <c r="U423">
        <v>6785.28</v>
      </c>
    </row>
    <row r="424" spans="1:21" x14ac:dyDescent="0.2">
      <c r="A424" s="1">
        <v>37395</v>
      </c>
      <c r="B424" t="s">
        <v>4</v>
      </c>
      <c r="C424" t="s">
        <v>4</v>
      </c>
      <c r="D424">
        <v>946.54</v>
      </c>
      <c r="E424" t="s">
        <v>4</v>
      </c>
      <c r="F424">
        <v>139.02000000000001</v>
      </c>
      <c r="G424" t="s">
        <v>4</v>
      </c>
      <c r="H424" t="s">
        <v>4</v>
      </c>
      <c r="I424" t="s">
        <v>4</v>
      </c>
      <c r="J424" t="s">
        <v>4</v>
      </c>
      <c r="K424" t="s">
        <v>4</v>
      </c>
      <c r="L424">
        <v>6008.76</v>
      </c>
      <c r="M424" t="s">
        <v>4</v>
      </c>
      <c r="N424">
        <v>461.85</v>
      </c>
      <c r="O424" t="s">
        <v>4</v>
      </c>
      <c r="P424" t="s">
        <v>4</v>
      </c>
      <c r="Q424" t="s">
        <v>4</v>
      </c>
      <c r="R424" t="s">
        <v>4</v>
      </c>
      <c r="S424" t="s">
        <v>4</v>
      </c>
      <c r="T424" t="s">
        <v>4</v>
      </c>
      <c r="U424">
        <v>8029.45</v>
      </c>
    </row>
    <row r="425" spans="1:21" x14ac:dyDescent="0.2">
      <c r="A425" s="1">
        <v>37426</v>
      </c>
      <c r="B425" t="s">
        <v>4</v>
      </c>
      <c r="C425" t="s">
        <v>4</v>
      </c>
      <c r="D425">
        <v>957.63</v>
      </c>
      <c r="E425" t="s">
        <v>4</v>
      </c>
      <c r="F425">
        <v>148.82</v>
      </c>
      <c r="G425" t="s">
        <v>4</v>
      </c>
      <c r="H425" t="s">
        <v>4</v>
      </c>
      <c r="I425" t="s">
        <v>4</v>
      </c>
      <c r="J425" t="s">
        <v>4</v>
      </c>
      <c r="K425" t="s">
        <v>4</v>
      </c>
      <c r="L425">
        <v>4166.07</v>
      </c>
      <c r="M425" t="s">
        <v>4</v>
      </c>
      <c r="N425">
        <v>448.28000000000003</v>
      </c>
      <c r="O425" t="s">
        <v>4</v>
      </c>
      <c r="P425" t="s">
        <v>4</v>
      </c>
      <c r="Q425" t="s">
        <v>4</v>
      </c>
      <c r="R425" t="s">
        <v>4</v>
      </c>
      <c r="S425" t="s">
        <v>4</v>
      </c>
      <c r="T425" t="s">
        <v>4</v>
      </c>
      <c r="U425">
        <v>7229.45</v>
      </c>
    </row>
    <row r="426" spans="1:21" x14ac:dyDescent="0.2">
      <c r="A426" s="1">
        <v>37456</v>
      </c>
      <c r="B426" t="s">
        <v>4</v>
      </c>
      <c r="C426" t="s">
        <v>4</v>
      </c>
      <c r="D426">
        <v>898.47</v>
      </c>
      <c r="E426" t="s">
        <v>4</v>
      </c>
      <c r="F426">
        <v>128.69999999999999</v>
      </c>
      <c r="G426" t="s">
        <v>4</v>
      </c>
      <c r="H426" t="s">
        <v>4</v>
      </c>
      <c r="I426" t="s">
        <v>4</v>
      </c>
      <c r="J426" t="s">
        <v>4</v>
      </c>
      <c r="K426" t="s">
        <v>4</v>
      </c>
      <c r="L426">
        <v>4560.4000000000005</v>
      </c>
      <c r="M426" t="s">
        <v>4</v>
      </c>
      <c r="N426">
        <v>338.40000000000003</v>
      </c>
      <c r="O426" t="s">
        <v>4</v>
      </c>
      <c r="P426" t="s">
        <v>4</v>
      </c>
      <c r="Q426" t="s">
        <v>4</v>
      </c>
      <c r="R426" t="s">
        <v>4</v>
      </c>
      <c r="S426" t="s">
        <v>4</v>
      </c>
      <c r="T426" t="s">
        <v>4</v>
      </c>
      <c r="U426">
        <v>5995.09</v>
      </c>
    </row>
    <row r="427" spans="1:21" x14ac:dyDescent="0.2">
      <c r="A427" s="1">
        <v>37487</v>
      </c>
      <c r="B427" t="s">
        <v>4</v>
      </c>
      <c r="C427" t="s">
        <v>4</v>
      </c>
      <c r="D427">
        <v>907.26</v>
      </c>
      <c r="E427" t="s">
        <v>4</v>
      </c>
      <c r="F427">
        <v>140.80000000000001</v>
      </c>
      <c r="G427" t="s">
        <v>4</v>
      </c>
      <c r="H427" t="s">
        <v>4</v>
      </c>
      <c r="I427" t="s">
        <v>4</v>
      </c>
      <c r="J427" t="s">
        <v>4</v>
      </c>
      <c r="K427" t="s">
        <v>4</v>
      </c>
      <c r="L427">
        <v>4213.8100000000004</v>
      </c>
      <c r="M427" t="s">
        <v>4</v>
      </c>
      <c r="N427">
        <v>423.55</v>
      </c>
      <c r="O427" t="s">
        <v>4</v>
      </c>
      <c r="P427" t="s">
        <v>4</v>
      </c>
      <c r="Q427" t="s">
        <v>4</v>
      </c>
      <c r="R427" t="s">
        <v>4</v>
      </c>
      <c r="S427" t="s">
        <v>4</v>
      </c>
      <c r="T427" t="s">
        <v>4</v>
      </c>
      <c r="U427">
        <v>7595.09</v>
      </c>
    </row>
    <row r="428" spans="1:21" x14ac:dyDescent="0.2">
      <c r="A428" s="1">
        <v>37518</v>
      </c>
      <c r="B428" t="s">
        <v>4</v>
      </c>
      <c r="C428" t="s">
        <v>4</v>
      </c>
      <c r="D428">
        <v>899.47</v>
      </c>
      <c r="E428" t="s">
        <v>4</v>
      </c>
      <c r="F428">
        <v>125.3</v>
      </c>
      <c r="G428" t="s">
        <v>4</v>
      </c>
      <c r="H428" t="s">
        <v>4</v>
      </c>
      <c r="I428" t="s">
        <v>4</v>
      </c>
      <c r="J428" t="s">
        <v>4</v>
      </c>
      <c r="K428" t="s">
        <v>4</v>
      </c>
      <c r="L428">
        <v>3940.19</v>
      </c>
      <c r="M428" t="s">
        <v>4</v>
      </c>
      <c r="N428">
        <v>449.82</v>
      </c>
      <c r="O428" t="s">
        <v>4</v>
      </c>
      <c r="P428" t="s">
        <v>4</v>
      </c>
      <c r="Q428" t="s">
        <v>4</v>
      </c>
      <c r="R428" t="s">
        <v>4</v>
      </c>
      <c r="S428" t="s">
        <v>4</v>
      </c>
      <c r="T428" t="s">
        <v>4</v>
      </c>
      <c r="U428">
        <v>7227</v>
      </c>
    </row>
    <row r="429" spans="1:21" x14ac:dyDescent="0.2">
      <c r="A429" s="1">
        <v>37548</v>
      </c>
      <c r="B429" t="s">
        <v>4</v>
      </c>
      <c r="C429" t="s">
        <v>4</v>
      </c>
      <c r="D429">
        <v>923.58</v>
      </c>
      <c r="E429" t="s">
        <v>4</v>
      </c>
      <c r="F429">
        <v>119.22</v>
      </c>
      <c r="G429" t="s">
        <v>4</v>
      </c>
      <c r="H429" t="s">
        <v>4</v>
      </c>
      <c r="I429" t="s">
        <v>4</v>
      </c>
      <c r="J429" t="s">
        <v>4</v>
      </c>
      <c r="K429" t="s">
        <v>4</v>
      </c>
      <c r="L429">
        <v>2809.21</v>
      </c>
      <c r="M429" t="s">
        <v>4</v>
      </c>
      <c r="N429">
        <v>558.16999999999996</v>
      </c>
      <c r="O429" t="s">
        <v>4</v>
      </c>
      <c r="P429" t="s">
        <v>4</v>
      </c>
      <c r="Q429" t="s">
        <v>4</v>
      </c>
      <c r="R429" t="s">
        <v>4</v>
      </c>
      <c r="S429" t="s">
        <v>4</v>
      </c>
      <c r="T429" t="s">
        <v>4</v>
      </c>
      <c r="U429">
        <v>8184.05</v>
      </c>
    </row>
    <row r="430" spans="1:21" x14ac:dyDescent="0.2">
      <c r="A430" s="1">
        <v>37579</v>
      </c>
      <c r="B430" t="s">
        <v>4</v>
      </c>
      <c r="C430" t="s">
        <v>4</v>
      </c>
      <c r="D430">
        <v>892.42000000000007</v>
      </c>
      <c r="E430" t="s">
        <v>4</v>
      </c>
      <c r="F430">
        <v>139.46</v>
      </c>
      <c r="G430">
        <v>101.55</v>
      </c>
      <c r="H430" t="s">
        <v>4</v>
      </c>
      <c r="I430" t="s">
        <v>4</v>
      </c>
      <c r="J430" t="s">
        <v>4</v>
      </c>
      <c r="K430" t="s">
        <v>4</v>
      </c>
      <c r="L430">
        <v>3929.2400000000002</v>
      </c>
      <c r="M430" t="s">
        <v>4</v>
      </c>
      <c r="N430">
        <v>492.06</v>
      </c>
      <c r="O430" t="s">
        <v>4</v>
      </c>
      <c r="P430" t="s">
        <v>4</v>
      </c>
      <c r="Q430" t="s">
        <v>4</v>
      </c>
      <c r="R430" t="s">
        <v>4</v>
      </c>
      <c r="S430" t="s">
        <v>4</v>
      </c>
      <c r="T430" t="s">
        <v>4</v>
      </c>
      <c r="U430">
        <v>7793.87</v>
      </c>
    </row>
    <row r="431" spans="1:21" x14ac:dyDescent="0.2">
      <c r="A431" s="1">
        <v>37609</v>
      </c>
      <c r="B431" t="s">
        <v>4</v>
      </c>
      <c r="C431" t="s">
        <v>4</v>
      </c>
      <c r="D431">
        <v>900.61</v>
      </c>
      <c r="E431" t="s">
        <v>4</v>
      </c>
      <c r="F431">
        <v>147.58000000000001</v>
      </c>
      <c r="G431">
        <v>107.77</v>
      </c>
      <c r="H431" t="s">
        <v>4</v>
      </c>
      <c r="I431" t="s">
        <v>4</v>
      </c>
      <c r="J431" t="s">
        <v>4</v>
      </c>
      <c r="K431" t="s">
        <v>4</v>
      </c>
      <c r="L431">
        <v>4111.66</v>
      </c>
      <c r="M431" t="s">
        <v>4</v>
      </c>
      <c r="N431">
        <v>483.3</v>
      </c>
      <c r="O431" t="s">
        <v>4</v>
      </c>
      <c r="P431" t="s">
        <v>4</v>
      </c>
      <c r="Q431" t="s">
        <v>4</v>
      </c>
      <c r="R431" t="s">
        <v>4</v>
      </c>
      <c r="S431" t="s">
        <v>4</v>
      </c>
      <c r="T431" t="s">
        <v>4</v>
      </c>
      <c r="U431">
        <v>7101.59</v>
      </c>
    </row>
    <row r="432" spans="1:21" x14ac:dyDescent="0.2">
      <c r="A432" s="1">
        <v>37640</v>
      </c>
      <c r="B432" t="s">
        <v>4</v>
      </c>
      <c r="C432" t="s">
        <v>4</v>
      </c>
      <c r="D432">
        <v>930.38</v>
      </c>
      <c r="E432" t="s">
        <v>4</v>
      </c>
      <c r="F432">
        <v>163.08000000000001</v>
      </c>
      <c r="G432">
        <v>115.29</v>
      </c>
      <c r="H432" t="s">
        <v>4</v>
      </c>
      <c r="I432" t="s">
        <v>4</v>
      </c>
      <c r="J432" t="s">
        <v>4</v>
      </c>
      <c r="K432" t="s">
        <v>4</v>
      </c>
      <c r="L432">
        <v>4366</v>
      </c>
      <c r="M432" t="s">
        <v>4</v>
      </c>
      <c r="N432">
        <v>405.16</v>
      </c>
      <c r="O432" t="s">
        <v>4</v>
      </c>
      <c r="P432" t="s">
        <v>4</v>
      </c>
      <c r="Q432" t="s">
        <v>4</v>
      </c>
      <c r="R432" t="s">
        <v>4</v>
      </c>
      <c r="S432" t="s">
        <v>4</v>
      </c>
      <c r="T432" t="s">
        <v>4</v>
      </c>
      <c r="U432">
        <v>6414.7300000000005</v>
      </c>
    </row>
    <row r="433" spans="1:21" x14ac:dyDescent="0.2">
      <c r="A433" s="1">
        <v>37671</v>
      </c>
      <c r="B433" t="s">
        <v>4</v>
      </c>
      <c r="C433" t="s">
        <v>4</v>
      </c>
      <c r="D433">
        <v>907.80000000000007</v>
      </c>
      <c r="E433" t="s">
        <v>4</v>
      </c>
      <c r="F433">
        <v>158.14000000000001</v>
      </c>
      <c r="G433">
        <v>110.03</v>
      </c>
      <c r="H433" t="s">
        <v>4</v>
      </c>
      <c r="I433" t="s">
        <v>4</v>
      </c>
      <c r="J433" t="s">
        <v>4</v>
      </c>
      <c r="K433" t="s">
        <v>4</v>
      </c>
      <c r="L433">
        <v>3331.1800000000003</v>
      </c>
      <c r="M433" t="s">
        <v>4</v>
      </c>
      <c r="N433">
        <v>368.39</v>
      </c>
      <c r="O433" t="s">
        <v>4</v>
      </c>
      <c r="P433" t="s">
        <v>4</v>
      </c>
      <c r="Q433" t="s">
        <v>4</v>
      </c>
      <c r="R433" t="s">
        <v>4</v>
      </c>
      <c r="S433" t="s">
        <v>4</v>
      </c>
      <c r="T433" t="s">
        <v>4</v>
      </c>
      <c r="U433">
        <v>5401.2300000000005</v>
      </c>
    </row>
    <row r="434" spans="1:21" x14ac:dyDescent="0.2">
      <c r="A434" s="1">
        <v>37699</v>
      </c>
      <c r="B434" t="s">
        <v>4</v>
      </c>
      <c r="C434" t="s">
        <v>4</v>
      </c>
      <c r="D434">
        <v>950.76</v>
      </c>
      <c r="E434" t="s">
        <v>4</v>
      </c>
      <c r="F434">
        <v>160.33000000000001</v>
      </c>
      <c r="G434">
        <v>106</v>
      </c>
      <c r="H434" t="s">
        <v>4</v>
      </c>
      <c r="I434" t="s">
        <v>4</v>
      </c>
      <c r="J434" t="s">
        <v>4</v>
      </c>
      <c r="K434" t="s">
        <v>4</v>
      </c>
      <c r="L434">
        <v>3309.2400000000002</v>
      </c>
      <c r="M434" t="s">
        <v>4</v>
      </c>
      <c r="N434">
        <v>355.04</v>
      </c>
      <c r="O434" t="s">
        <v>4</v>
      </c>
      <c r="P434" t="s">
        <v>4</v>
      </c>
      <c r="Q434" t="s">
        <v>4</v>
      </c>
      <c r="R434" t="s">
        <v>4</v>
      </c>
      <c r="S434" t="s">
        <v>4</v>
      </c>
      <c r="T434" t="s">
        <v>4</v>
      </c>
      <c r="U434">
        <v>5393.86</v>
      </c>
    </row>
    <row r="435" spans="1:21" x14ac:dyDescent="0.2">
      <c r="A435" s="1">
        <v>37730</v>
      </c>
      <c r="B435" t="s">
        <v>4</v>
      </c>
      <c r="C435" t="s">
        <v>4</v>
      </c>
      <c r="D435">
        <v>1006.7900000000001</v>
      </c>
      <c r="E435" t="s">
        <v>4</v>
      </c>
      <c r="F435">
        <v>165.82</v>
      </c>
      <c r="G435">
        <v>109.53</v>
      </c>
      <c r="H435" t="s">
        <v>4</v>
      </c>
      <c r="I435" t="s">
        <v>4</v>
      </c>
      <c r="J435" t="s">
        <v>4</v>
      </c>
      <c r="K435" t="s">
        <v>4</v>
      </c>
      <c r="L435">
        <v>3089.84</v>
      </c>
      <c r="M435" t="s">
        <v>4</v>
      </c>
      <c r="N435">
        <v>350.88</v>
      </c>
      <c r="O435" t="s">
        <v>4</v>
      </c>
      <c r="P435" t="s">
        <v>4</v>
      </c>
      <c r="Q435" t="s">
        <v>4</v>
      </c>
      <c r="R435" t="s">
        <v>4</v>
      </c>
      <c r="S435" t="s">
        <v>4</v>
      </c>
      <c r="T435" t="s">
        <v>4</v>
      </c>
      <c r="U435">
        <v>4920.24</v>
      </c>
    </row>
    <row r="436" spans="1:21" x14ac:dyDescent="0.2">
      <c r="A436" s="1">
        <v>37760</v>
      </c>
      <c r="B436" t="s">
        <v>4</v>
      </c>
      <c r="C436" t="s">
        <v>4</v>
      </c>
      <c r="D436">
        <v>1058.69</v>
      </c>
      <c r="E436" t="s">
        <v>4</v>
      </c>
      <c r="F436">
        <v>160.93</v>
      </c>
      <c r="G436">
        <v>124.93</v>
      </c>
      <c r="H436" t="s">
        <v>4</v>
      </c>
      <c r="I436" t="s">
        <v>4</v>
      </c>
      <c r="J436" t="s">
        <v>4</v>
      </c>
      <c r="K436" t="s">
        <v>4</v>
      </c>
      <c r="L436">
        <v>3020.37</v>
      </c>
      <c r="M436" t="s">
        <v>4</v>
      </c>
      <c r="N436">
        <v>397.5</v>
      </c>
      <c r="O436" t="s">
        <v>4</v>
      </c>
      <c r="P436" t="s">
        <v>4</v>
      </c>
      <c r="Q436" t="s">
        <v>4</v>
      </c>
      <c r="R436" t="s">
        <v>4</v>
      </c>
      <c r="S436" t="s">
        <v>4</v>
      </c>
      <c r="T436" t="s">
        <v>4</v>
      </c>
      <c r="U436">
        <v>6088.34</v>
      </c>
    </row>
    <row r="437" spans="1:21" x14ac:dyDescent="0.2">
      <c r="A437" s="1">
        <v>37791</v>
      </c>
      <c r="B437" t="s">
        <v>4</v>
      </c>
      <c r="C437" t="s">
        <v>4</v>
      </c>
      <c r="D437">
        <v>1133.6400000000001</v>
      </c>
      <c r="E437" t="s">
        <v>4</v>
      </c>
      <c r="F437">
        <v>159.70000000000002</v>
      </c>
      <c r="G437">
        <v>145.66</v>
      </c>
      <c r="H437" t="s">
        <v>4</v>
      </c>
      <c r="I437" t="s">
        <v>4</v>
      </c>
      <c r="J437" t="s">
        <v>4</v>
      </c>
      <c r="K437" t="s">
        <v>4</v>
      </c>
      <c r="L437">
        <v>3671.25</v>
      </c>
      <c r="M437" t="s">
        <v>4</v>
      </c>
      <c r="N437">
        <v>444.34000000000003</v>
      </c>
      <c r="O437" t="s">
        <v>4</v>
      </c>
      <c r="P437" t="s">
        <v>4</v>
      </c>
      <c r="Q437" t="s">
        <v>4</v>
      </c>
      <c r="R437" t="s">
        <v>4</v>
      </c>
      <c r="S437" t="s">
        <v>4</v>
      </c>
      <c r="T437" t="s">
        <v>4</v>
      </c>
      <c r="U437">
        <v>7241.72</v>
      </c>
    </row>
    <row r="438" spans="1:21" x14ac:dyDescent="0.2">
      <c r="A438" s="1">
        <v>37821</v>
      </c>
      <c r="B438" t="s">
        <v>4</v>
      </c>
      <c r="C438" t="s">
        <v>4</v>
      </c>
      <c r="D438">
        <v>1124.28</v>
      </c>
      <c r="E438" t="s">
        <v>4</v>
      </c>
      <c r="F438">
        <v>169.37</v>
      </c>
      <c r="G438">
        <v>147.95000000000002</v>
      </c>
      <c r="H438" t="s">
        <v>4</v>
      </c>
      <c r="I438" t="s">
        <v>4</v>
      </c>
      <c r="J438" t="s">
        <v>4</v>
      </c>
      <c r="K438" t="s">
        <v>4</v>
      </c>
      <c r="L438">
        <v>4349.34</v>
      </c>
      <c r="M438" t="s">
        <v>4</v>
      </c>
      <c r="N438">
        <v>386.12</v>
      </c>
      <c r="O438" t="s">
        <v>4</v>
      </c>
      <c r="P438" t="s">
        <v>4</v>
      </c>
      <c r="Q438" t="s">
        <v>4</v>
      </c>
      <c r="R438" t="s">
        <v>4</v>
      </c>
      <c r="S438" t="s">
        <v>4</v>
      </c>
      <c r="T438" t="s">
        <v>4</v>
      </c>
      <c r="U438">
        <v>7793.62</v>
      </c>
    </row>
    <row r="439" spans="1:21" x14ac:dyDescent="0.2">
      <c r="A439" s="1">
        <v>37852</v>
      </c>
      <c r="B439" t="s">
        <v>4</v>
      </c>
      <c r="C439" t="s">
        <v>4</v>
      </c>
      <c r="D439">
        <v>1160.45</v>
      </c>
      <c r="E439" t="s">
        <v>4</v>
      </c>
      <c r="F439">
        <v>184.73</v>
      </c>
      <c r="G439">
        <v>153.54</v>
      </c>
      <c r="H439" t="s">
        <v>4</v>
      </c>
      <c r="I439" t="s">
        <v>4</v>
      </c>
      <c r="J439" t="s">
        <v>4</v>
      </c>
      <c r="K439" t="s">
        <v>4</v>
      </c>
      <c r="L439">
        <v>4155.1400000000003</v>
      </c>
      <c r="M439" t="s">
        <v>4</v>
      </c>
      <c r="N439">
        <v>479.15000000000003</v>
      </c>
      <c r="O439" t="s">
        <v>4</v>
      </c>
      <c r="P439" t="s">
        <v>4</v>
      </c>
      <c r="Q439" t="s">
        <v>4</v>
      </c>
      <c r="R439" t="s">
        <v>4</v>
      </c>
      <c r="S439" t="s">
        <v>4</v>
      </c>
      <c r="T439" t="s">
        <v>4</v>
      </c>
      <c r="U439">
        <v>8684.66</v>
      </c>
    </row>
    <row r="440" spans="1:21" x14ac:dyDescent="0.2">
      <c r="A440" s="1">
        <v>37883</v>
      </c>
      <c r="B440" t="s">
        <v>4</v>
      </c>
      <c r="C440" t="s">
        <v>4</v>
      </c>
      <c r="D440">
        <v>1228.8700000000001</v>
      </c>
      <c r="E440" t="s">
        <v>4</v>
      </c>
      <c r="F440">
        <v>165.69</v>
      </c>
      <c r="G440">
        <v>168.25</v>
      </c>
      <c r="H440" t="s">
        <v>4</v>
      </c>
      <c r="I440" t="s">
        <v>4</v>
      </c>
      <c r="J440" t="s">
        <v>4</v>
      </c>
      <c r="K440" t="s">
        <v>4</v>
      </c>
      <c r="L440">
        <v>5155.45</v>
      </c>
      <c r="M440" t="s">
        <v>4</v>
      </c>
      <c r="N440">
        <v>397.72</v>
      </c>
      <c r="O440" t="s">
        <v>4</v>
      </c>
      <c r="P440" t="s">
        <v>4</v>
      </c>
      <c r="Q440" t="s">
        <v>4</v>
      </c>
      <c r="R440" t="s">
        <v>4</v>
      </c>
      <c r="S440" t="s">
        <v>4</v>
      </c>
      <c r="T440" t="s">
        <v>4</v>
      </c>
      <c r="U440">
        <v>8544.7900000000009</v>
      </c>
    </row>
    <row r="441" spans="1:21" x14ac:dyDescent="0.2">
      <c r="A441" s="1">
        <v>37913</v>
      </c>
      <c r="B441" t="s">
        <v>4</v>
      </c>
      <c r="C441" t="s">
        <v>4</v>
      </c>
      <c r="D441">
        <v>1177.3700000000001</v>
      </c>
      <c r="E441" t="s">
        <v>4</v>
      </c>
      <c r="F441">
        <v>203.51</v>
      </c>
      <c r="G441">
        <v>174.39000000000001</v>
      </c>
      <c r="H441" t="s">
        <v>4</v>
      </c>
      <c r="I441" t="s">
        <v>4</v>
      </c>
      <c r="J441" t="s">
        <v>4</v>
      </c>
      <c r="K441" t="s">
        <v>4</v>
      </c>
      <c r="L441">
        <v>5661.1</v>
      </c>
      <c r="M441" t="s">
        <v>4</v>
      </c>
      <c r="N441">
        <v>356.79</v>
      </c>
      <c r="O441" t="s">
        <v>4</v>
      </c>
      <c r="P441" t="s">
        <v>4</v>
      </c>
      <c r="Q441" t="s">
        <v>4</v>
      </c>
      <c r="R441" t="s">
        <v>4</v>
      </c>
      <c r="S441" t="s">
        <v>4</v>
      </c>
      <c r="T441" t="s">
        <v>4</v>
      </c>
      <c r="U441">
        <v>8269.94</v>
      </c>
    </row>
    <row r="442" spans="1:21" x14ac:dyDescent="0.2">
      <c r="A442" s="1">
        <v>37944</v>
      </c>
      <c r="B442" t="s">
        <v>4</v>
      </c>
      <c r="C442" t="s">
        <v>4</v>
      </c>
      <c r="D442">
        <v>1176.2</v>
      </c>
      <c r="E442" t="s">
        <v>4</v>
      </c>
      <c r="F442">
        <v>197.38</v>
      </c>
      <c r="G442">
        <v>227.06</v>
      </c>
      <c r="H442" t="s">
        <v>4</v>
      </c>
      <c r="I442" t="s">
        <v>4</v>
      </c>
      <c r="J442" t="s">
        <v>4</v>
      </c>
      <c r="K442" t="s">
        <v>4</v>
      </c>
      <c r="L442">
        <v>5716.06</v>
      </c>
      <c r="M442" t="s">
        <v>4</v>
      </c>
      <c r="N442">
        <v>373.64</v>
      </c>
      <c r="O442" t="s">
        <v>4</v>
      </c>
      <c r="P442" t="s">
        <v>4</v>
      </c>
      <c r="Q442" t="s">
        <v>4</v>
      </c>
      <c r="R442" t="s">
        <v>4</v>
      </c>
      <c r="S442" t="s">
        <v>4</v>
      </c>
      <c r="T442" t="s">
        <v>4</v>
      </c>
      <c r="U442">
        <v>8537.43</v>
      </c>
    </row>
    <row r="443" spans="1:21" x14ac:dyDescent="0.2">
      <c r="A443" s="1">
        <v>37974</v>
      </c>
      <c r="B443" t="s">
        <v>4</v>
      </c>
      <c r="C443" t="s">
        <v>4</v>
      </c>
      <c r="D443">
        <v>1115.8800000000001</v>
      </c>
      <c r="E443" t="s">
        <v>4</v>
      </c>
      <c r="F443">
        <v>213.52</v>
      </c>
      <c r="G443">
        <v>251.01000000000002</v>
      </c>
      <c r="H443" t="s">
        <v>4</v>
      </c>
      <c r="I443" t="s">
        <v>4</v>
      </c>
      <c r="J443" t="s">
        <v>4</v>
      </c>
      <c r="K443" t="s">
        <v>4</v>
      </c>
      <c r="L443">
        <v>6742.02</v>
      </c>
      <c r="M443">
        <v>100</v>
      </c>
      <c r="N443">
        <v>422.24</v>
      </c>
      <c r="O443" t="s">
        <v>4</v>
      </c>
      <c r="P443" t="s">
        <v>4</v>
      </c>
      <c r="Q443" t="s">
        <v>4</v>
      </c>
      <c r="R443" t="s">
        <v>4</v>
      </c>
      <c r="S443" t="s">
        <v>4</v>
      </c>
      <c r="T443" t="s">
        <v>4</v>
      </c>
      <c r="U443">
        <v>9494.48</v>
      </c>
    </row>
    <row r="444" spans="1:21" x14ac:dyDescent="0.2">
      <c r="A444" s="1">
        <v>38005</v>
      </c>
      <c r="B444" t="s">
        <v>4</v>
      </c>
      <c r="C444" t="s">
        <v>4</v>
      </c>
      <c r="D444">
        <v>1207.1100000000001</v>
      </c>
      <c r="E444" t="s">
        <v>4</v>
      </c>
      <c r="F444">
        <v>229.34</v>
      </c>
      <c r="G444">
        <v>259.56</v>
      </c>
      <c r="H444" t="s">
        <v>4</v>
      </c>
      <c r="I444" t="s">
        <v>4</v>
      </c>
      <c r="J444" t="s">
        <v>4</v>
      </c>
      <c r="K444" t="s">
        <v>4</v>
      </c>
      <c r="L444">
        <v>7074.87</v>
      </c>
      <c r="M444">
        <v>131.69</v>
      </c>
      <c r="N444">
        <v>462.07</v>
      </c>
      <c r="O444" t="s">
        <v>4</v>
      </c>
      <c r="P444" t="s">
        <v>4</v>
      </c>
      <c r="Q444" t="s">
        <v>4</v>
      </c>
      <c r="R444" t="s">
        <v>4</v>
      </c>
      <c r="S444" t="s">
        <v>4</v>
      </c>
      <c r="T444" t="s">
        <v>4</v>
      </c>
      <c r="U444">
        <v>9428.2199999999993</v>
      </c>
    </row>
    <row r="445" spans="1:21" x14ac:dyDescent="0.2">
      <c r="A445" s="1">
        <v>38036</v>
      </c>
      <c r="B445" t="s">
        <v>4</v>
      </c>
      <c r="C445" t="s">
        <v>4</v>
      </c>
      <c r="D445">
        <v>1130.5899999999999</v>
      </c>
      <c r="E445" t="s">
        <v>4</v>
      </c>
      <c r="F445">
        <v>238.93</v>
      </c>
      <c r="G445">
        <v>286.54000000000002</v>
      </c>
      <c r="H445" t="s">
        <v>4</v>
      </c>
      <c r="I445" t="s">
        <v>4</v>
      </c>
      <c r="J445" t="s">
        <v>4</v>
      </c>
      <c r="K445" t="s">
        <v>4</v>
      </c>
      <c r="L445">
        <v>6418.6900000000005</v>
      </c>
      <c r="M445">
        <v>136.62</v>
      </c>
      <c r="N445">
        <v>409.32</v>
      </c>
      <c r="O445" t="s">
        <v>4</v>
      </c>
      <c r="P445" t="s">
        <v>4</v>
      </c>
      <c r="Q445" t="s">
        <v>4</v>
      </c>
      <c r="R445" t="s">
        <v>4</v>
      </c>
      <c r="S445" t="s">
        <v>4</v>
      </c>
      <c r="T445" t="s">
        <v>4</v>
      </c>
      <c r="U445">
        <v>9857.67</v>
      </c>
    </row>
    <row r="446" spans="1:21" x14ac:dyDescent="0.2">
      <c r="A446" s="1">
        <v>38065</v>
      </c>
      <c r="B446" t="s">
        <v>4</v>
      </c>
      <c r="C446" t="s">
        <v>4</v>
      </c>
      <c r="D446">
        <v>1139.29</v>
      </c>
      <c r="E446" t="s">
        <v>4</v>
      </c>
      <c r="F446">
        <v>223.37</v>
      </c>
      <c r="G446">
        <v>313.43</v>
      </c>
      <c r="H446" t="s">
        <v>4</v>
      </c>
      <c r="I446" t="s">
        <v>4</v>
      </c>
      <c r="J446" t="s">
        <v>4</v>
      </c>
      <c r="K446" t="s">
        <v>4</v>
      </c>
      <c r="L446">
        <v>5925.55</v>
      </c>
      <c r="M446">
        <v>132.39000000000001</v>
      </c>
      <c r="N446">
        <v>428.15000000000003</v>
      </c>
      <c r="O446" t="s">
        <v>4</v>
      </c>
      <c r="P446" t="s">
        <v>4</v>
      </c>
      <c r="Q446" t="s">
        <v>4</v>
      </c>
      <c r="R446" t="s">
        <v>4</v>
      </c>
      <c r="S446" t="s">
        <v>4</v>
      </c>
      <c r="T446" t="s">
        <v>4</v>
      </c>
      <c r="U446">
        <v>9462.58</v>
      </c>
    </row>
    <row r="447" spans="1:21" x14ac:dyDescent="0.2">
      <c r="A447" s="1">
        <v>38096</v>
      </c>
      <c r="B447" t="s">
        <v>4</v>
      </c>
      <c r="C447" t="s">
        <v>4</v>
      </c>
      <c r="D447">
        <v>1098.82</v>
      </c>
      <c r="E447" t="s">
        <v>4</v>
      </c>
      <c r="F447">
        <v>225.29</v>
      </c>
      <c r="G447">
        <v>321.61</v>
      </c>
      <c r="H447" t="s">
        <v>4</v>
      </c>
      <c r="I447" t="s">
        <v>4</v>
      </c>
      <c r="J447" t="s">
        <v>4</v>
      </c>
      <c r="K447" t="s">
        <v>4</v>
      </c>
      <c r="L447">
        <v>6697.07</v>
      </c>
      <c r="M447">
        <v>143.66</v>
      </c>
      <c r="N447">
        <v>468.2</v>
      </c>
      <c r="O447" t="s">
        <v>4</v>
      </c>
      <c r="P447" t="s">
        <v>4</v>
      </c>
      <c r="Q447" t="s">
        <v>4</v>
      </c>
      <c r="R447" t="s">
        <v>4</v>
      </c>
      <c r="S447" t="s">
        <v>4</v>
      </c>
      <c r="T447" t="s">
        <v>4</v>
      </c>
      <c r="U447">
        <v>9840.49</v>
      </c>
    </row>
    <row r="448" spans="1:21" x14ac:dyDescent="0.2">
      <c r="A448" s="1">
        <v>38126</v>
      </c>
      <c r="B448" t="s">
        <v>4</v>
      </c>
      <c r="C448" t="s">
        <v>4</v>
      </c>
      <c r="D448">
        <v>1191.58</v>
      </c>
      <c r="E448" t="s">
        <v>4</v>
      </c>
      <c r="F448">
        <v>191.26</v>
      </c>
      <c r="G448">
        <v>292</v>
      </c>
      <c r="H448" t="s">
        <v>4</v>
      </c>
      <c r="I448" t="s">
        <v>4</v>
      </c>
      <c r="J448" t="s">
        <v>4</v>
      </c>
      <c r="K448" t="s">
        <v>4</v>
      </c>
      <c r="L448">
        <v>5794.32</v>
      </c>
      <c r="M448">
        <v>119.72</v>
      </c>
      <c r="N448">
        <v>401.66</v>
      </c>
      <c r="O448" t="s">
        <v>4</v>
      </c>
      <c r="P448" t="s">
        <v>4</v>
      </c>
      <c r="Q448" t="s">
        <v>4</v>
      </c>
      <c r="R448" t="s">
        <v>4</v>
      </c>
      <c r="S448" t="s">
        <v>4</v>
      </c>
      <c r="T448" t="s">
        <v>4</v>
      </c>
      <c r="U448">
        <v>9435.59</v>
      </c>
    </row>
    <row r="449" spans="1:21" x14ac:dyDescent="0.2">
      <c r="A449" s="1">
        <v>38157</v>
      </c>
      <c r="B449" t="s">
        <v>4</v>
      </c>
      <c r="C449" t="s">
        <v>4</v>
      </c>
      <c r="D449">
        <v>1233.33</v>
      </c>
      <c r="E449" t="s">
        <v>4</v>
      </c>
      <c r="F449">
        <v>198.91</v>
      </c>
      <c r="G449">
        <v>292.20999999999998</v>
      </c>
      <c r="H449" t="s">
        <v>4</v>
      </c>
      <c r="I449" t="s">
        <v>4</v>
      </c>
      <c r="J449" t="s">
        <v>4</v>
      </c>
      <c r="K449" t="s">
        <v>4</v>
      </c>
      <c r="L449">
        <v>6712.97</v>
      </c>
      <c r="M449">
        <v>122.11</v>
      </c>
      <c r="N449">
        <v>430.99</v>
      </c>
      <c r="O449" t="s">
        <v>4</v>
      </c>
      <c r="P449" t="s">
        <v>4</v>
      </c>
      <c r="Q449" t="s">
        <v>4</v>
      </c>
      <c r="R449" t="s">
        <v>4</v>
      </c>
      <c r="S449" t="s">
        <v>4</v>
      </c>
      <c r="T449" t="s">
        <v>4</v>
      </c>
      <c r="U449">
        <v>9926.380000000001</v>
      </c>
    </row>
    <row r="450" spans="1:21" x14ac:dyDescent="0.2">
      <c r="A450" s="1">
        <v>38187</v>
      </c>
      <c r="B450" t="s">
        <v>4</v>
      </c>
      <c r="C450" t="s">
        <v>4</v>
      </c>
      <c r="D450">
        <v>1254.2</v>
      </c>
      <c r="E450" t="s">
        <v>4</v>
      </c>
      <c r="F450">
        <v>222.52</v>
      </c>
      <c r="G450">
        <v>274.13</v>
      </c>
      <c r="H450" t="s">
        <v>4</v>
      </c>
      <c r="I450">
        <v>109.65</v>
      </c>
      <c r="J450" t="s">
        <v>4</v>
      </c>
      <c r="K450" t="s">
        <v>4</v>
      </c>
      <c r="L450">
        <v>6551.09</v>
      </c>
      <c r="M450">
        <v>105.99000000000001</v>
      </c>
      <c r="N450">
        <v>418.51</v>
      </c>
      <c r="O450" t="s">
        <v>4</v>
      </c>
      <c r="P450" t="s">
        <v>4</v>
      </c>
      <c r="Q450" t="s">
        <v>4</v>
      </c>
      <c r="R450" t="s">
        <v>4</v>
      </c>
      <c r="S450" t="s">
        <v>4</v>
      </c>
      <c r="T450" t="s">
        <v>4</v>
      </c>
      <c r="U450">
        <v>9914.11</v>
      </c>
    </row>
    <row r="451" spans="1:21" x14ac:dyDescent="0.2">
      <c r="A451" s="1">
        <v>38218</v>
      </c>
      <c r="B451" t="s">
        <v>4</v>
      </c>
      <c r="C451" t="s">
        <v>4</v>
      </c>
      <c r="D451">
        <v>1157.44</v>
      </c>
      <c r="E451" t="s">
        <v>4</v>
      </c>
      <c r="F451">
        <v>219.5</v>
      </c>
      <c r="G451">
        <v>273.19</v>
      </c>
      <c r="H451" t="s">
        <v>4</v>
      </c>
      <c r="I451">
        <v>104.15</v>
      </c>
      <c r="J451" t="s">
        <v>4</v>
      </c>
      <c r="K451" t="s">
        <v>4</v>
      </c>
      <c r="L451">
        <v>6674.54</v>
      </c>
      <c r="M451">
        <v>104.23</v>
      </c>
      <c r="N451">
        <v>421.58</v>
      </c>
      <c r="O451" t="s">
        <v>4</v>
      </c>
      <c r="P451" t="s">
        <v>4</v>
      </c>
      <c r="Q451" t="s">
        <v>4</v>
      </c>
      <c r="R451" t="s">
        <v>4</v>
      </c>
      <c r="S451" t="s">
        <v>4</v>
      </c>
      <c r="T451" t="s">
        <v>4</v>
      </c>
      <c r="U451">
        <v>9725.15</v>
      </c>
    </row>
    <row r="452" spans="1:21" x14ac:dyDescent="0.2">
      <c r="A452" s="1">
        <v>38249</v>
      </c>
      <c r="B452" t="s">
        <v>4</v>
      </c>
      <c r="C452" t="s">
        <v>4</v>
      </c>
      <c r="D452">
        <v>1180.29</v>
      </c>
      <c r="E452" t="s">
        <v>4</v>
      </c>
      <c r="F452">
        <v>240.77</v>
      </c>
      <c r="G452">
        <v>269.06</v>
      </c>
      <c r="H452" t="s">
        <v>4</v>
      </c>
      <c r="I452">
        <v>98.5</v>
      </c>
      <c r="J452" t="s">
        <v>4</v>
      </c>
      <c r="K452" t="s">
        <v>4</v>
      </c>
      <c r="L452">
        <v>6813.92</v>
      </c>
      <c r="M452">
        <v>115.56</v>
      </c>
      <c r="N452">
        <v>483.52</v>
      </c>
      <c r="O452" t="s">
        <v>4</v>
      </c>
      <c r="P452" t="s">
        <v>4</v>
      </c>
      <c r="Q452" t="s">
        <v>4</v>
      </c>
      <c r="R452" t="s">
        <v>4</v>
      </c>
      <c r="S452" t="s">
        <v>4</v>
      </c>
      <c r="T452" t="s">
        <v>4</v>
      </c>
      <c r="U452">
        <v>9938.65</v>
      </c>
    </row>
    <row r="453" spans="1:21" x14ac:dyDescent="0.2">
      <c r="A453" s="1">
        <v>38279</v>
      </c>
      <c r="B453" t="s">
        <v>4</v>
      </c>
      <c r="C453" t="s">
        <v>4</v>
      </c>
      <c r="D453">
        <v>1210.3600000000001</v>
      </c>
      <c r="E453" t="s">
        <v>4</v>
      </c>
      <c r="F453">
        <v>231.51</v>
      </c>
      <c r="G453">
        <v>305.41000000000003</v>
      </c>
      <c r="H453" t="s">
        <v>4</v>
      </c>
      <c r="I453">
        <v>100.15</v>
      </c>
      <c r="J453" t="s">
        <v>4</v>
      </c>
      <c r="K453">
        <v>96.39</v>
      </c>
      <c r="L453">
        <v>7538.7300000000005</v>
      </c>
      <c r="M453">
        <v>134.22999999999999</v>
      </c>
      <c r="N453">
        <v>424.64</v>
      </c>
      <c r="O453" t="s">
        <v>4</v>
      </c>
      <c r="P453" t="s">
        <v>4</v>
      </c>
      <c r="Q453" t="s">
        <v>4</v>
      </c>
      <c r="R453" t="s">
        <v>4</v>
      </c>
      <c r="S453" t="s">
        <v>4</v>
      </c>
      <c r="T453" t="s">
        <v>4</v>
      </c>
      <c r="U453">
        <v>9077.3000000000011</v>
      </c>
    </row>
    <row r="454" spans="1:21" x14ac:dyDescent="0.2">
      <c r="A454" s="1">
        <v>38310</v>
      </c>
      <c r="B454" t="s">
        <v>4</v>
      </c>
      <c r="C454" t="s">
        <v>4</v>
      </c>
      <c r="D454">
        <v>1203.8800000000001</v>
      </c>
      <c r="E454" t="s">
        <v>4</v>
      </c>
      <c r="F454">
        <v>251.05</v>
      </c>
      <c r="G454">
        <v>321.86</v>
      </c>
      <c r="H454" t="s">
        <v>4</v>
      </c>
      <c r="I454">
        <v>84.12</v>
      </c>
      <c r="J454" t="s">
        <v>4</v>
      </c>
      <c r="K454">
        <v>90</v>
      </c>
      <c r="L454">
        <v>7837.41</v>
      </c>
      <c r="M454">
        <v>149.72</v>
      </c>
      <c r="N454">
        <v>467.98</v>
      </c>
      <c r="O454" t="s">
        <v>4</v>
      </c>
      <c r="P454" t="s">
        <v>4</v>
      </c>
      <c r="Q454" t="s">
        <v>4</v>
      </c>
      <c r="R454" t="s">
        <v>4</v>
      </c>
      <c r="S454" t="s">
        <v>4</v>
      </c>
      <c r="T454" t="s">
        <v>4</v>
      </c>
      <c r="U454">
        <v>9082.2100000000009</v>
      </c>
    </row>
    <row r="455" spans="1:21" x14ac:dyDescent="0.2">
      <c r="A455" s="1">
        <v>38340</v>
      </c>
      <c r="B455" t="s">
        <v>4</v>
      </c>
      <c r="C455" t="s">
        <v>4</v>
      </c>
      <c r="D455">
        <v>1321.52</v>
      </c>
      <c r="E455" t="s">
        <v>4</v>
      </c>
      <c r="F455">
        <v>253.85</v>
      </c>
      <c r="G455">
        <v>319.05</v>
      </c>
      <c r="H455" t="s">
        <v>4</v>
      </c>
      <c r="I455">
        <v>84.850000000000009</v>
      </c>
      <c r="J455" t="s">
        <v>4</v>
      </c>
      <c r="K455">
        <v>106.39</v>
      </c>
      <c r="L455">
        <v>9008.24</v>
      </c>
      <c r="M455">
        <v>154.93</v>
      </c>
      <c r="N455">
        <v>487.68</v>
      </c>
      <c r="O455" t="s">
        <v>4</v>
      </c>
      <c r="P455" t="s">
        <v>4</v>
      </c>
      <c r="Q455" t="s">
        <v>4</v>
      </c>
      <c r="R455" t="s">
        <v>4</v>
      </c>
      <c r="S455" t="s">
        <v>4</v>
      </c>
      <c r="T455" t="s">
        <v>4</v>
      </c>
      <c r="U455">
        <v>9700.6200000000008</v>
      </c>
    </row>
    <row r="456" spans="1:21" x14ac:dyDescent="0.2">
      <c r="A456" s="1">
        <v>38371</v>
      </c>
      <c r="B456" t="s">
        <v>4</v>
      </c>
      <c r="C456" t="s">
        <v>4</v>
      </c>
      <c r="D456">
        <v>1344.82</v>
      </c>
      <c r="E456" t="s">
        <v>4</v>
      </c>
      <c r="F456">
        <v>246.19</v>
      </c>
      <c r="G456">
        <v>330.93</v>
      </c>
      <c r="H456" t="s">
        <v>4</v>
      </c>
      <c r="I456">
        <v>85.77</v>
      </c>
      <c r="J456" t="s">
        <v>4</v>
      </c>
      <c r="K456">
        <v>112.28</v>
      </c>
      <c r="L456">
        <v>8576.24</v>
      </c>
      <c r="M456">
        <v>158.45000000000002</v>
      </c>
      <c r="N456">
        <v>457.04</v>
      </c>
      <c r="O456" t="s">
        <v>4</v>
      </c>
      <c r="P456" t="s">
        <v>4</v>
      </c>
      <c r="Q456" t="s">
        <v>4</v>
      </c>
      <c r="R456" t="s">
        <v>4</v>
      </c>
      <c r="S456" t="s">
        <v>4</v>
      </c>
      <c r="T456" t="s">
        <v>4</v>
      </c>
      <c r="U456">
        <v>8714.11</v>
      </c>
    </row>
    <row r="457" spans="1:21" x14ac:dyDescent="0.2">
      <c r="A457" s="1">
        <v>38402</v>
      </c>
      <c r="B457" t="s">
        <v>4</v>
      </c>
      <c r="C457" t="s">
        <v>4</v>
      </c>
      <c r="D457">
        <v>1361.63</v>
      </c>
      <c r="E457" t="s">
        <v>4</v>
      </c>
      <c r="F457">
        <v>254.33</v>
      </c>
      <c r="G457">
        <v>353.15000000000003</v>
      </c>
      <c r="H457" t="s">
        <v>4</v>
      </c>
      <c r="I457">
        <v>82.54</v>
      </c>
      <c r="J457" t="s">
        <v>4</v>
      </c>
      <c r="K457">
        <v>128.89000000000001</v>
      </c>
      <c r="L457">
        <v>8859.32</v>
      </c>
      <c r="M457">
        <v>169.15</v>
      </c>
      <c r="N457">
        <v>409.32</v>
      </c>
      <c r="O457" t="s">
        <v>4</v>
      </c>
      <c r="P457" t="s">
        <v>4</v>
      </c>
      <c r="Q457" t="s">
        <v>4</v>
      </c>
      <c r="R457" t="s">
        <v>4</v>
      </c>
      <c r="S457" t="s">
        <v>4</v>
      </c>
      <c r="T457" t="s">
        <v>4</v>
      </c>
      <c r="U457">
        <v>8350.92</v>
      </c>
    </row>
    <row r="458" spans="1:21" x14ac:dyDescent="0.2">
      <c r="A458" s="1">
        <v>38430</v>
      </c>
      <c r="B458" t="s">
        <v>4</v>
      </c>
      <c r="C458" t="s">
        <v>4</v>
      </c>
      <c r="D458">
        <v>1302.71</v>
      </c>
      <c r="E458" t="s">
        <v>4</v>
      </c>
      <c r="F458">
        <v>256.10000000000002</v>
      </c>
      <c r="G458">
        <v>363.54</v>
      </c>
      <c r="H458" t="s">
        <v>4</v>
      </c>
      <c r="I458">
        <v>80.73</v>
      </c>
      <c r="J458" t="s">
        <v>4</v>
      </c>
      <c r="K458">
        <v>116.11</v>
      </c>
      <c r="L458">
        <v>8372.9</v>
      </c>
      <c r="M458">
        <v>131.13</v>
      </c>
      <c r="N458">
        <v>409.32</v>
      </c>
      <c r="O458" t="s">
        <v>4</v>
      </c>
      <c r="P458" t="s">
        <v>4</v>
      </c>
      <c r="Q458" t="s">
        <v>4</v>
      </c>
      <c r="R458" t="s">
        <v>4</v>
      </c>
      <c r="S458" t="s">
        <v>4</v>
      </c>
      <c r="T458" t="s">
        <v>4</v>
      </c>
      <c r="U458">
        <v>9788.9600000000009</v>
      </c>
    </row>
    <row r="459" spans="1:21" x14ac:dyDescent="0.2">
      <c r="A459" s="1">
        <v>38461</v>
      </c>
      <c r="B459" t="s">
        <v>4</v>
      </c>
      <c r="C459" t="s">
        <v>4</v>
      </c>
      <c r="D459">
        <v>1279.72</v>
      </c>
      <c r="E459" t="s">
        <v>4</v>
      </c>
      <c r="F459">
        <v>249.19</v>
      </c>
      <c r="G459">
        <v>361.76</v>
      </c>
      <c r="H459" t="s">
        <v>4</v>
      </c>
      <c r="I459">
        <v>77.5</v>
      </c>
      <c r="J459" t="s">
        <v>4</v>
      </c>
      <c r="K459">
        <v>117.72</v>
      </c>
      <c r="L459">
        <v>7571.49</v>
      </c>
      <c r="M459">
        <v>116.2</v>
      </c>
      <c r="N459">
        <v>371.23</v>
      </c>
      <c r="O459" t="s">
        <v>4</v>
      </c>
      <c r="P459" t="s">
        <v>4</v>
      </c>
      <c r="Q459" t="s">
        <v>4</v>
      </c>
      <c r="R459" t="s">
        <v>4</v>
      </c>
      <c r="S459" t="s">
        <v>4</v>
      </c>
      <c r="T459" t="s">
        <v>4</v>
      </c>
      <c r="U459">
        <v>9914.11</v>
      </c>
    </row>
    <row r="460" spans="1:21" x14ac:dyDescent="0.2">
      <c r="A460" s="1">
        <v>38491</v>
      </c>
      <c r="B460" t="s">
        <v>4</v>
      </c>
      <c r="C460" t="s">
        <v>4</v>
      </c>
      <c r="D460">
        <v>1291.22</v>
      </c>
      <c r="E460" t="s">
        <v>4</v>
      </c>
      <c r="F460">
        <v>241.39000000000001</v>
      </c>
      <c r="G460">
        <v>383.18</v>
      </c>
      <c r="H460" t="s">
        <v>4</v>
      </c>
      <c r="I460">
        <v>73.73</v>
      </c>
      <c r="J460" t="s">
        <v>4</v>
      </c>
      <c r="K460">
        <v>124.86</v>
      </c>
      <c r="L460">
        <v>8125.7</v>
      </c>
      <c r="M460">
        <v>114.08</v>
      </c>
      <c r="N460">
        <v>392.25</v>
      </c>
      <c r="O460" t="s">
        <v>4</v>
      </c>
      <c r="P460" t="s">
        <v>4</v>
      </c>
      <c r="Q460" t="s">
        <v>4</v>
      </c>
      <c r="R460" t="s">
        <v>4</v>
      </c>
      <c r="S460" t="s">
        <v>4</v>
      </c>
      <c r="T460" t="s">
        <v>4</v>
      </c>
      <c r="U460">
        <v>11342.33</v>
      </c>
    </row>
    <row r="461" spans="1:21" x14ac:dyDescent="0.2">
      <c r="A461" s="1">
        <v>38522</v>
      </c>
      <c r="B461" t="s">
        <v>4</v>
      </c>
      <c r="C461" t="s">
        <v>4</v>
      </c>
      <c r="D461">
        <v>1345.39</v>
      </c>
      <c r="E461" t="s">
        <v>4</v>
      </c>
      <c r="F461">
        <v>249.63</v>
      </c>
      <c r="G461">
        <v>409.43</v>
      </c>
      <c r="H461" t="s">
        <v>4</v>
      </c>
      <c r="I461">
        <v>86.5</v>
      </c>
      <c r="J461" t="s">
        <v>4</v>
      </c>
      <c r="K461">
        <v>129.69999999999999</v>
      </c>
      <c r="L461">
        <v>8851.35</v>
      </c>
      <c r="M461">
        <v>119.65</v>
      </c>
      <c r="N461">
        <v>412.82</v>
      </c>
      <c r="O461" t="s">
        <v>4</v>
      </c>
      <c r="P461" t="s">
        <v>4</v>
      </c>
      <c r="Q461" t="s">
        <v>4</v>
      </c>
      <c r="R461" t="s">
        <v>4</v>
      </c>
      <c r="S461" t="s">
        <v>4</v>
      </c>
      <c r="T461" t="s">
        <v>4</v>
      </c>
      <c r="U461">
        <v>11020.86</v>
      </c>
    </row>
    <row r="462" spans="1:21" x14ac:dyDescent="0.2">
      <c r="A462" s="1">
        <v>38552</v>
      </c>
      <c r="B462" t="s">
        <v>4</v>
      </c>
      <c r="C462" t="s">
        <v>4</v>
      </c>
      <c r="D462">
        <v>1483.77</v>
      </c>
      <c r="E462" t="s">
        <v>4</v>
      </c>
      <c r="F462">
        <v>268.42</v>
      </c>
      <c r="G462">
        <v>472.88</v>
      </c>
      <c r="H462" t="s">
        <v>4</v>
      </c>
      <c r="I462">
        <v>84.15</v>
      </c>
      <c r="J462" t="s">
        <v>4</v>
      </c>
      <c r="K462">
        <v>135.17000000000002</v>
      </c>
      <c r="L462">
        <v>9559.14</v>
      </c>
      <c r="M462">
        <v>129.93</v>
      </c>
      <c r="N462">
        <v>457.48</v>
      </c>
      <c r="O462" t="s">
        <v>4</v>
      </c>
      <c r="P462" t="s">
        <v>4</v>
      </c>
      <c r="Q462" t="s">
        <v>4</v>
      </c>
      <c r="R462">
        <v>106.46000000000001</v>
      </c>
      <c r="S462" t="s">
        <v>4</v>
      </c>
      <c r="T462" t="s">
        <v>4</v>
      </c>
      <c r="U462">
        <v>12107.98</v>
      </c>
    </row>
    <row r="463" spans="1:21" x14ac:dyDescent="0.2">
      <c r="A463" s="1">
        <v>38583</v>
      </c>
      <c r="B463" t="s">
        <v>4</v>
      </c>
      <c r="C463" t="s">
        <v>4</v>
      </c>
      <c r="D463">
        <v>1476.08</v>
      </c>
      <c r="E463" t="s">
        <v>4</v>
      </c>
      <c r="F463">
        <v>276.81</v>
      </c>
      <c r="G463">
        <v>443.8</v>
      </c>
      <c r="H463" t="s">
        <v>4</v>
      </c>
      <c r="I463">
        <v>77.27</v>
      </c>
      <c r="J463" t="s">
        <v>4</v>
      </c>
      <c r="K463">
        <v>159.96</v>
      </c>
      <c r="L463">
        <v>9267.7800000000007</v>
      </c>
      <c r="M463">
        <v>120.07000000000001</v>
      </c>
      <c r="N463">
        <v>437.34000000000003</v>
      </c>
      <c r="O463" t="s">
        <v>4</v>
      </c>
      <c r="P463" t="s">
        <v>4</v>
      </c>
      <c r="Q463" t="s">
        <v>4</v>
      </c>
      <c r="R463">
        <v>113.19</v>
      </c>
      <c r="S463" t="s">
        <v>4</v>
      </c>
      <c r="T463" t="s">
        <v>4</v>
      </c>
      <c r="U463">
        <v>12750.92</v>
      </c>
    </row>
    <row r="464" spans="1:21" x14ac:dyDescent="0.2">
      <c r="A464" s="1">
        <v>38614</v>
      </c>
      <c r="B464" t="s">
        <v>4</v>
      </c>
      <c r="C464" t="s">
        <v>4</v>
      </c>
      <c r="D464">
        <v>1495.74</v>
      </c>
      <c r="E464" t="s">
        <v>4</v>
      </c>
      <c r="F464">
        <v>283.44</v>
      </c>
      <c r="G464">
        <v>543</v>
      </c>
      <c r="H464" t="s">
        <v>4</v>
      </c>
      <c r="I464">
        <v>72.31</v>
      </c>
      <c r="J464" t="s">
        <v>4</v>
      </c>
      <c r="K464">
        <v>173.32</v>
      </c>
      <c r="L464">
        <v>9806.61</v>
      </c>
      <c r="M464">
        <v>114.3</v>
      </c>
      <c r="N464">
        <v>432.52</v>
      </c>
      <c r="O464" t="s">
        <v>4</v>
      </c>
      <c r="P464" t="s">
        <v>4</v>
      </c>
      <c r="Q464" t="s">
        <v>4</v>
      </c>
      <c r="R464">
        <v>111.61</v>
      </c>
      <c r="S464" t="s">
        <v>4</v>
      </c>
      <c r="T464" t="s">
        <v>4</v>
      </c>
      <c r="U464">
        <v>13906.75</v>
      </c>
    </row>
    <row r="465" spans="1:21" x14ac:dyDescent="0.2">
      <c r="A465" s="1">
        <v>38644</v>
      </c>
      <c r="B465" t="s">
        <v>4</v>
      </c>
      <c r="C465" t="s">
        <v>4</v>
      </c>
      <c r="D465">
        <v>1503.45</v>
      </c>
      <c r="E465" t="s">
        <v>4</v>
      </c>
      <c r="F465">
        <v>258.84000000000003</v>
      </c>
      <c r="G465">
        <v>439.34000000000003</v>
      </c>
      <c r="H465" t="s">
        <v>4</v>
      </c>
      <c r="I465">
        <v>64.81</v>
      </c>
      <c r="J465" t="s">
        <v>4</v>
      </c>
      <c r="K465">
        <v>176.34</v>
      </c>
      <c r="L465">
        <v>8908.56</v>
      </c>
      <c r="M465">
        <v>118.59</v>
      </c>
      <c r="N465">
        <v>379.11</v>
      </c>
      <c r="O465" t="s">
        <v>4</v>
      </c>
      <c r="P465" t="s">
        <v>4</v>
      </c>
      <c r="Q465" t="s">
        <v>4</v>
      </c>
      <c r="R465">
        <v>101.61</v>
      </c>
      <c r="S465" t="s">
        <v>4</v>
      </c>
      <c r="T465" t="s">
        <v>4</v>
      </c>
      <c r="U465">
        <v>13639.27</v>
      </c>
    </row>
    <row r="466" spans="1:21" x14ac:dyDescent="0.2">
      <c r="A466" s="1">
        <v>38675</v>
      </c>
      <c r="B466" t="s">
        <v>4</v>
      </c>
      <c r="C466" t="s">
        <v>4</v>
      </c>
      <c r="D466">
        <v>1449.48</v>
      </c>
      <c r="E466" t="s">
        <v>4</v>
      </c>
      <c r="F466">
        <v>262.09000000000003</v>
      </c>
      <c r="G466">
        <v>457.37</v>
      </c>
      <c r="H466" t="s">
        <v>4</v>
      </c>
      <c r="I466">
        <v>61.92</v>
      </c>
      <c r="J466" t="s">
        <v>4</v>
      </c>
      <c r="K466">
        <v>181.55</v>
      </c>
      <c r="L466">
        <v>9020.32</v>
      </c>
      <c r="M466">
        <v>110.56</v>
      </c>
      <c r="N466">
        <v>356.13</v>
      </c>
      <c r="O466" t="s">
        <v>4</v>
      </c>
      <c r="P466" t="s">
        <v>4</v>
      </c>
      <c r="Q466" t="s">
        <v>4</v>
      </c>
      <c r="R466">
        <v>103.15</v>
      </c>
      <c r="S466" t="s">
        <v>4</v>
      </c>
      <c r="T466" t="s">
        <v>4</v>
      </c>
      <c r="U466">
        <v>13320.25</v>
      </c>
    </row>
    <row r="467" spans="1:21" x14ac:dyDescent="0.2">
      <c r="A467" s="1">
        <v>38705</v>
      </c>
      <c r="B467" t="s">
        <v>4</v>
      </c>
      <c r="C467" t="s">
        <v>4</v>
      </c>
      <c r="D467">
        <v>1449.93</v>
      </c>
      <c r="E467" t="s">
        <v>4</v>
      </c>
      <c r="F467">
        <v>261.17</v>
      </c>
      <c r="G467">
        <v>554.66999999999996</v>
      </c>
      <c r="H467" t="s">
        <v>4</v>
      </c>
      <c r="I467">
        <v>67.150000000000006</v>
      </c>
      <c r="J467" t="s">
        <v>4</v>
      </c>
      <c r="K467">
        <v>199.94</v>
      </c>
      <c r="L467">
        <v>9391.51</v>
      </c>
      <c r="M467">
        <v>111.97</v>
      </c>
      <c r="N467">
        <v>361.17</v>
      </c>
      <c r="O467" t="s">
        <v>4</v>
      </c>
      <c r="P467" t="s">
        <v>4</v>
      </c>
      <c r="Q467" t="s">
        <v>4</v>
      </c>
      <c r="R467">
        <v>114.09</v>
      </c>
      <c r="S467" t="s">
        <v>4</v>
      </c>
      <c r="T467">
        <v>101.86</v>
      </c>
      <c r="U467">
        <v>13759.51</v>
      </c>
    </row>
    <row r="468" spans="1:21" x14ac:dyDescent="0.2">
      <c r="A468" s="1">
        <v>38736</v>
      </c>
      <c r="B468" t="s">
        <v>4</v>
      </c>
      <c r="C468" t="s">
        <v>4</v>
      </c>
      <c r="D468">
        <v>1469.26</v>
      </c>
      <c r="E468" t="s">
        <v>4</v>
      </c>
      <c r="F468">
        <v>263.53000000000003</v>
      </c>
      <c r="G468">
        <v>580.14</v>
      </c>
      <c r="H468" t="s">
        <v>4</v>
      </c>
      <c r="I468">
        <v>62.730000000000004</v>
      </c>
      <c r="J468" t="s">
        <v>4</v>
      </c>
      <c r="K468">
        <v>225.49</v>
      </c>
      <c r="L468">
        <v>10149.48</v>
      </c>
      <c r="M468">
        <v>127.46000000000001</v>
      </c>
      <c r="N468">
        <v>394.66</v>
      </c>
      <c r="O468" t="s">
        <v>4</v>
      </c>
      <c r="P468" t="s">
        <v>4</v>
      </c>
      <c r="Q468" t="s">
        <v>4</v>
      </c>
      <c r="R468">
        <v>123.07000000000001</v>
      </c>
      <c r="S468" t="s">
        <v>4</v>
      </c>
      <c r="T468">
        <v>98.31</v>
      </c>
      <c r="U468">
        <v>14603.68</v>
      </c>
    </row>
    <row r="469" spans="1:21" x14ac:dyDescent="0.2">
      <c r="A469" s="1">
        <v>38767</v>
      </c>
      <c r="B469" t="s">
        <v>4</v>
      </c>
      <c r="C469" t="s">
        <v>4</v>
      </c>
      <c r="D469">
        <v>1437.55</v>
      </c>
      <c r="E469" t="s">
        <v>4</v>
      </c>
      <c r="F469">
        <v>261.27</v>
      </c>
      <c r="G469">
        <v>590.23</v>
      </c>
      <c r="H469" t="s">
        <v>4</v>
      </c>
      <c r="I469">
        <v>65.73</v>
      </c>
      <c r="J469" t="s">
        <v>4</v>
      </c>
      <c r="K469">
        <v>244.79</v>
      </c>
      <c r="L469">
        <v>11400.68</v>
      </c>
      <c r="M469">
        <v>129.51</v>
      </c>
      <c r="N469">
        <v>409.54</v>
      </c>
      <c r="O469" t="s">
        <v>4</v>
      </c>
      <c r="P469" t="s">
        <v>4</v>
      </c>
      <c r="Q469" t="s">
        <v>4</v>
      </c>
      <c r="R469">
        <v>130.39000000000001</v>
      </c>
      <c r="S469" t="s">
        <v>4</v>
      </c>
      <c r="T469">
        <v>90.02</v>
      </c>
      <c r="U469">
        <v>14542.34</v>
      </c>
    </row>
    <row r="470" spans="1:21" x14ac:dyDescent="0.2">
      <c r="A470" s="1">
        <v>38795</v>
      </c>
      <c r="B470" t="s">
        <v>4</v>
      </c>
      <c r="C470" t="s">
        <v>4</v>
      </c>
      <c r="D470">
        <v>1549.98</v>
      </c>
      <c r="E470" t="s">
        <v>4</v>
      </c>
      <c r="F470">
        <v>268.59000000000003</v>
      </c>
      <c r="G470">
        <v>622.1</v>
      </c>
      <c r="H470" t="s">
        <v>4</v>
      </c>
      <c r="I470">
        <v>79</v>
      </c>
      <c r="J470" t="s">
        <v>4</v>
      </c>
      <c r="K470">
        <v>251.03</v>
      </c>
      <c r="L470">
        <v>12755.800000000001</v>
      </c>
      <c r="M470">
        <v>132.54</v>
      </c>
      <c r="N470">
        <v>441.06</v>
      </c>
      <c r="O470" t="s">
        <v>4</v>
      </c>
      <c r="P470" t="s">
        <v>4</v>
      </c>
      <c r="Q470" t="s">
        <v>4</v>
      </c>
      <c r="R470">
        <v>139.06</v>
      </c>
      <c r="S470" t="s">
        <v>4</v>
      </c>
      <c r="T470">
        <v>90.72</v>
      </c>
      <c r="U470">
        <v>14655.220000000001</v>
      </c>
    </row>
    <row r="471" spans="1:21" x14ac:dyDescent="0.2">
      <c r="A471" s="1">
        <v>38826</v>
      </c>
      <c r="B471" t="s">
        <v>4</v>
      </c>
      <c r="C471" t="s">
        <v>4</v>
      </c>
      <c r="D471">
        <v>1544.16</v>
      </c>
      <c r="E471" t="s">
        <v>4</v>
      </c>
      <c r="F471">
        <v>256.54000000000002</v>
      </c>
      <c r="G471">
        <v>633.21</v>
      </c>
      <c r="H471" t="s">
        <v>4</v>
      </c>
      <c r="I471">
        <v>77.88</v>
      </c>
      <c r="J471" t="s">
        <v>4</v>
      </c>
      <c r="K471">
        <v>250.06</v>
      </c>
      <c r="L471">
        <v>13731.18</v>
      </c>
      <c r="M471">
        <v>133.59</v>
      </c>
      <c r="N471">
        <v>529.71</v>
      </c>
      <c r="O471" t="s">
        <v>4</v>
      </c>
      <c r="P471" t="s">
        <v>4</v>
      </c>
      <c r="Q471" t="s">
        <v>4</v>
      </c>
      <c r="R471">
        <v>150.71</v>
      </c>
      <c r="S471" t="s">
        <v>4</v>
      </c>
      <c r="T471">
        <v>91.88</v>
      </c>
      <c r="U471">
        <v>14267.49</v>
      </c>
    </row>
    <row r="472" spans="1:21" x14ac:dyDescent="0.2">
      <c r="A472" s="1">
        <v>38856</v>
      </c>
      <c r="B472" t="s">
        <v>4</v>
      </c>
      <c r="C472" t="s">
        <v>4</v>
      </c>
      <c r="D472">
        <v>1481.31</v>
      </c>
      <c r="E472" t="s">
        <v>4</v>
      </c>
      <c r="F472">
        <v>250.75</v>
      </c>
      <c r="G472">
        <v>551.46</v>
      </c>
      <c r="H472" t="s">
        <v>4</v>
      </c>
      <c r="I472">
        <v>69.27</v>
      </c>
      <c r="J472" t="s">
        <v>4</v>
      </c>
      <c r="K472">
        <v>246.84</v>
      </c>
      <c r="L472">
        <v>12440.01</v>
      </c>
      <c r="M472">
        <v>123.24000000000001</v>
      </c>
      <c r="N472">
        <v>518.11</v>
      </c>
      <c r="O472" t="s">
        <v>4</v>
      </c>
      <c r="P472" t="s">
        <v>4</v>
      </c>
      <c r="Q472" t="s">
        <v>4</v>
      </c>
      <c r="R472">
        <v>140.16</v>
      </c>
      <c r="S472" t="s">
        <v>4</v>
      </c>
      <c r="T472">
        <v>94.52</v>
      </c>
      <c r="U472">
        <v>13180.37</v>
      </c>
    </row>
    <row r="473" spans="1:21" x14ac:dyDescent="0.2">
      <c r="A473" s="1">
        <v>38887</v>
      </c>
      <c r="B473" t="s">
        <v>4</v>
      </c>
      <c r="C473" t="s">
        <v>4</v>
      </c>
      <c r="D473">
        <v>1468.46</v>
      </c>
      <c r="E473" t="s">
        <v>4</v>
      </c>
      <c r="F473">
        <v>230.79</v>
      </c>
      <c r="G473">
        <v>522.79999999999995</v>
      </c>
      <c r="H473" t="s">
        <v>4</v>
      </c>
      <c r="I473">
        <v>66.460000000000008</v>
      </c>
      <c r="J473" t="s">
        <v>4</v>
      </c>
      <c r="K473">
        <v>204.5</v>
      </c>
      <c r="L473">
        <v>11596.550000000001</v>
      </c>
      <c r="M473">
        <v>119.93</v>
      </c>
      <c r="N473">
        <v>473.24</v>
      </c>
      <c r="O473" t="s">
        <v>4</v>
      </c>
      <c r="P473" t="s">
        <v>4</v>
      </c>
      <c r="Q473" t="s">
        <v>4</v>
      </c>
      <c r="R473">
        <v>132.56</v>
      </c>
      <c r="S473" t="s">
        <v>4</v>
      </c>
      <c r="T473">
        <v>95.320000000000007</v>
      </c>
      <c r="U473">
        <v>12314.11</v>
      </c>
    </row>
    <row r="474" spans="1:21" x14ac:dyDescent="0.2">
      <c r="A474" s="1">
        <v>38917</v>
      </c>
      <c r="B474" t="s">
        <v>4</v>
      </c>
      <c r="C474" t="s">
        <v>4</v>
      </c>
      <c r="D474">
        <v>1479.3600000000001</v>
      </c>
      <c r="E474" t="s">
        <v>4</v>
      </c>
      <c r="F474">
        <v>238.81</v>
      </c>
      <c r="G474">
        <v>535.47</v>
      </c>
      <c r="H474" t="s">
        <v>4</v>
      </c>
      <c r="I474">
        <v>69</v>
      </c>
      <c r="J474" t="s">
        <v>4</v>
      </c>
      <c r="K474">
        <v>224.72</v>
      </c>
      <c r="L474">
        <v>11612.67</v>
      </c>
      <c r="M474">
        <v>141.55000000000001</v>
      </c>
      <c r="N474">
        <v>536.28</v>
      </c>
      <c r="O474" t="s">
        <v>4</v>
      </c>
      <c r="P474" t="s">
        <v>4</v>
      </c>
      <c r="Q474" t="s">
        <v>4</v>
      </c>
      <c r="R474">
        <v>139.80000000000001</v>
      </c>
      <c r="S474" t="s">
        <v>4</v>
      </c>
      <c r="T474">
        <v>93.11</v>
      </c>
      <c r="U474">
        <v>12279.76</v>
      </c>
    </row>
    <row r="475" spans="1:21" x14ac:dyDescent="0.2">
      <c r="A475" s="1">
        <v>38948</v>
      </c>
      <c r="B475" t="s">
        <v>4</v>
      </c>
      <c r="C475" t="s">
        <v>4</v>
      </c>
      <c r="D475">
        <v>1544.76</v>
      </c>
      <c r="E475" t="s">
        <v>4</v>
      </c>
      <c r="F475">
        <v>266.27</v>
      </c>
      <c r="G475">
        <v>608.48</v>
      </c>
      <c r="H475" t="s">
        <v>4</v>
      </c>
      <c r="I475">
        <v>78.88</v>
      </c>
      <c r="J475" t="s">
        <v>4</v>
      </c>
      <c r="K475">
        <v>222.72</v>
      </c>
      <c r="L475">
        <v>12561.380000000001</v>
      </c>
      <c r="M475">
        <v>152.11000000000001</v>
      </c>
      <c r="N475">
        <v>530.58000000000004</v>
      </c>
      <c r="O475" t="s">
        <v>4</v>
      </c>
      <c r="P475" t="s">
        <v>4</v>
      </c>
      <c r="Q475" t="s">
        <v>4</v>
      </c>
      <c r="R475">
        <v>149.17000000000002</v>
      </c>
      <c r="S475" t="s">
        <v>4</v>
      </c>
      <c r="T475">
        <v>109.7</v>
      </c>
      <c r="U475">
        <v>12385.28</v>
      </c>
    </row>
    <row r="476" spans="1:21" x14ac:dyDescent="0.2">
      <c r="A476" s="1">
        <v>38979</v>
      </c>
      <c r="B476" t="s">
        <v>4</v>
      </c>
      <c r="C476" t="s">
        <v>4</v>
      </c>
      <c r="D476">
        <v>1484.22</v>
      </c>
      <c r="E476" t="s">
        <v>4</v>
      </c>
      <c r="F476">
        <v>277.94</v>
      </c>
      <c r="G476">
        <v>617.15</v>
      </c>
      <c r="H476" t="s">
        <v>4</v>
      </c>
      <c r="I476">
        <v>77.5</v>
      </c>
      <c r="J476" t="s">
        <v>4</v>
      </c>
      <c r="K476">
        <v>230.24</v>
      </c>
      <c r="L476">
        <v>13045.74</v>
      </c>
      <c r="M476">
        <v>151.41</v>
      </c>
      <c r="N476">
        <v>548.31000000000006</v>
      </c>
      <c r="O476" t="s">
        <v>4</v>
      </c>
      <c r="P476" t="s">
        <v>4</v>
      </c>
      <c r="Q476" t="s">
        <v>4</v>
      </c>
      <c r="R476">
        <v>147.52000000000001</v>
      </c>
      <c r="S476" t="s">
        <v>4</v>
      </c>
      <c r="T476">
        <v>134.47</v>
      </c>
      <c r="U476">
        <v>12294.48</v>
      </c>
    </row>
    <row r="477" spans="1:21" x14ac:dyDescent="0.2">
      <c r="A477" s="1">
        <v>39009</v>
      </c>
      <c r="B477" t="s">
        <v>4</v>
      </c>
      <c r="C477" t="s">
        <v>4</v>
      </c>
      <c r="D477">
        <v>1545.54</v>
      </c>
      <c r="E477" t="s">
        <v>4</v>
      </c>
      <c r="F477">
        <v>284.31</v>
      </c>
      <c r="G477">
        <v>603.4</v>
      </c>
      <c r="H477" t="s">
        <v>4</v>
      </c>
      <c r="I477">
        <v>98.19</v>
      </c>
      <c r="J477" t="s">
        <v>4</v>
      </c>
      <c r="K477">
        <v>226.27</v>
      </c>
      <c r="L477">
        <v>14382.74</v>
      </c>
      <c r="M477">
        <v>161.55000000000001</v>
      </c>
      <c r="N477">
        <v>602.38</v>
      </c>
      <c r="O477" t="s">
        <v>4</v>
      </c>
      <c r="P477" t="s">
        <v>4</v>
      </c>
      <c r="Q477" t="s">
        <v>4</v>
      </c>
      <c r="R477">
        <v>126.69</v>
      </c>
      <c r="S477" t="s">
        <v>4</v>
      </c>
      <c r="T477">
        <v>153.72</v>
      </c>
      <c r="U477">
        <v>13411.050000000001</v>
      </c>
    </row>
    <row r="478" spans="1:21" x14ac:dyDescent="0.2">
      <c r="A478" s="1">
        <v>39040</v>
      </c>
      <c r="B478" t="s">
        <v>4</v>
      </c>
      <c r="C478" t="s">
        <v>4</v>
      </c>
      <c r="D478">
        <v>1676</v>
      </c>
      <c r="E478" t="s">
        <v>4</v>
      </c>
      <c r="F478">
        <v>305.01</v>
      </c>
      <c r="G478">
        <v>567.57000000000005</v>
      </c>
      <c r="H478" t="s">
        <v>4</v>
      </c>
      <c r="I478">
        <v>94.350000000000009</v>
      </c>
      <c r="J478" t="s">
        <v>4</v>
      </c>
      <c r="K478">
        <v>240.03</v>
      </c>
      <c r="L478">
        <v>15883.86</v>
      </c>
      <c r="M478">
        <v>160.63</v>
      </c>
      <c r="N478">
        <v>671.99</v>
      </c>
      <c r="O478" t="s">
        <v>4</v>
      </c>
      <c r="P478" t="s">
        <v>4</v>
      </c>
      <c r="Q478" t="s">
        <v>4</v>
      </c>
      <c r="R478">
        <v>141.89000000000001</v>
      </c>
      <c r="S478" t="s">
        <v>4</v>
      </c>
      <c r="T478">
        <v>188.93</v>
      </c>
      <c r="U478">
        <v>13754.6</v>
      </c>
    </row>
    <row r="479" spans="1:21" x14ac:dyDescent="0.2">
      <c r="A479" s="1">
        <v>39070</v>
      </c>
      <c r="B479" t="s">
        <v>4</v>
      </c>
      <c r="C479" t="s">
        <v>4</v>
      </c>
      <c r="D479">
        <v>1846.66</v>
      </c>
      <c r="E479" t="s">
        <v>4</v>
      </c>
      <c r="F479">
        <v>312.79000000000002</v>
      </c>
      <c r="G479">
        <v>586.53</v>
      </c>
      <c r="H479" t="s">
        <v>4</v>
      </c>
      <c r="I479">
        <v>95.08</v>
      </c>
      <c r="J479">
        <v>92.710000000000008</v>
      </c>
      <c r="K479">
        <v>248.1</v>
      </c>
      <c r="L479">
        <v>14975.18</v>
      </c>
      <c r="M479">
        <v>156.06</v>
      </c>
      <c r="N479">
        <v>691.47</v>
      </c>
      <c r="O479" t="s">
        <v>4</v>
      </c>
      <c r="P479" t="s">
        <v>4</v>
      </c>
      <c r="Q479" t="s">
        <v>4</v>
      </c>
      <c r="R479">
        <v>137.52000000000001</v>
      </c>
      <c r="S479" t="s">
        <v>4</v>
      </c>
      <c r="T479">
        <v>191.63</v>
      </c>
      <c r="U479">
        <v>13423.32</v>
      </c>
    </row>
    <row r="480" spans="1:21" x14ac:dyDescent="0.2">
      <c r="A480" s="1">
        <v>39101</v>
      </c>
      <c r="B480" t="s">
        <v>4</v>
      </c>
      <c r="C480" t="s">
        <v>4</v>
      </c>
      <c r="D480">
        <v>1841.17</v>
      </c>
      <c r="E480" t="s">
        <v>4</v>
      </c>
      <c r="F480">
        <v>313.28000000000003</v>
      </c>
      <c r="G480">
        <v>618.22</v>
      </c>
      <c r="H480" t="s">
        <v>4</v>
      </c>
      <c r="I480">
        <v>89.12</v>
      </c>
      <c r="J480">
        <v>98.91</v>
      </c>
      <c r="K480">
        <v>236.70000000000002</v>
      </c>
      <c r="L480">
        <v>14690.17</v>
      </c>
      <c r="M480">
        <v>138.03</v>
      </c>
      <c r="N480">
        <v>701.76</v>
      </c>
      <c r="O480" t="s">
        <v>4</v>
      </c>
      <c r="P480" t="s">
        <v>4</v>
      </c>
      <c r="Q480" t="s">
        <v>4</v>
      </c>
      <c r="R480">
        <v>138.97999999999999</v>
      </c>
      <c r="S480" t="s">
        <v>4</v>
      </c>
      <c r="T480">
        <v>224.26</v>
      </c>
      <c r="U480">
        <v>14503.07</v>
      </c>
    </row>
    <row r="481" spans="1:21" x14ac:dyDescent="0.2">
      <c r="A481" s="1">
        <v>39132</v>
      </c>
      <c r="B481" t="s">
        <v>4</v>
      </c>
      <c r="C481" t="s">
        <v>4</v>
      </c>
      <c r="D481">
        <v>2081.46</v>
      </c>
      <c r="E481" t="s">
        <v>4</v>
      </c>
      <c r="F481">
        <v>342</v>
      </c>
      <c r="G481">
        <v>637.07000000000005</v>
      </c>
      <c r="H481" t="s">
        <v>4</v>
      </c>
      <c r="I481">
        <v>91.850000000000009</v>
      </c>
      <c r="J481">
        <v>96.36</v>
      </c>
      <c r="K481">
        <v>254.44</v>
      </c>
      <c r="L481">
        <v>15459.54</v>
      </c>
      <c r="M481">
        <v>140.85</v>
      </c>
      <c r="N481">
        <v>829.15</v>
      </c>
      <c r="O481" t="s">
        <v>4</v>
      </c>
      <c r="P481" t="s">
        <v>4</v>
      </c>
      <c r="Q481" t="s">
        <v>4</v>
      </c>
      <c r="R481">
        <v>132.94999999999999</v>
      </c>
      <c r="S481" t="s">
        <v>4</v>
      </c>
      <c r="T481">
        <v>262.09000000000003</v>
      </c>
      <c r="U481">
        <v>13958.29</v>
      </c>
    </row>
    <row r="482" spans="1:21" x14ac:dyDescent="0.2">
      <c r="A482" s="1">
        <v>39160</v>
      </c>
      <c r="B482" t="s">
        <v>4</v>
      </c>
      <c r="C482" t="s">
        <v>4</v>
      </c>
      <c r="D482">
        <v>2023.71</v>
      </c>
      <c r="E482" t="s">
        <v>4</v>
      </c>
      <c r="F482">
        <v>339.56</v>
      </c>
      <c r="G482">
        <v>627.77</v>
      </c>
      <c r="H482" t="s">
        <v>4</v>
      </c>
      <c r="I482">
        <v>94.27</v>
      </c>
      <c r="J482">
        <v>96.86</v>
      </c>
      <c r="K482">
        <v>257.16000000000003</v>
      </c>
      <c r="L482">
        <v>14433.710000000001</v>
      </c>
      <c r="M482">
        <v>130.28</v>
      </c>
      <c r="N482">
        <v>793.25</v>
      </c>
      <c r="O482" t="s">
        <v>4</v>
      </c>
      <c r="P482" t="s">
        <v>4</v>
      </c>
      <c r="Q482" t="s">
        <v>4</v>
      </c>
      <c r="R482">
        <v>124.88000000000001</v>
      </c>
      <c r="S482" t="s">
        <v>4</v>
      </c>
      <c r="T482">
        <v>232.12</v>
      </c>
      <c r="U482">
        <v>13744.79</v>
      </c>
    </row>
    <row r="483" spans="1:21" x14ac:dyDescent="0.2">
      <c r="A483" s="1">
        <v>39191</v>
      </c>
      <c r="B483" t="s">
        <v>4</v>
      </c>
      <c r="C483" t="s">
        <v>4</v>
      </c>
      <c r="D483">
        <v>2103.13</v>
      </c>
      <c r="E483" t="s">
        <v>4</v>
      </c>
      <c r="F483">
        <v>350.99</v>
      </c>
      <c r="G483">
        <v>624.25</v>
      </c>
      <c r="H483" t="s">
        <v>4</v>
      </c>
      <c r="I483">
        <v>92.350000000000009</v>
      </c>
      <c r="J483">
        <v>93.95</v>
      </c>
      <c r="K483">
        <v>283.07</v>
      </c>
      <c r="L483">
        <v>14882.51</v>
      </c>
      <c r="M483">
        <v>146.76</v>
      </c>
      <c r="N483">
        <v>842.72</v>
      </c>
      <c r="O483" t="s">
        <v>4</v>
      </c>
      <c r="P483" t="s">
        <v>4</v>
      </c>
      <c r="Q483" t="s">
        <v>4</v>
      </c>
      <c r="R483">
        <v>124.02</v>
      </c>
      <c r="S483" t="s">
        <v>4</v>
      </c>
      <c r="T483">
        <v>254.4</v>
      </c>
      <c r="U483">
        <v>14576.69</v>
      </c>
    </row>
    <row r="484" spans="1:21" x14ac:dyDescent="0.2">
      <c r="A484" s="1">
        <v>39221</v>
      </c>
      <c r="B484" t="s">
        <v>4</v>
      </c>
      <c r="C484" t="s">
        <v>4</v>
      </c>
      <c r="D484">
        <v>2464.4700000000003</v>
      </c>
      <c r="E484" t="s">
        <v>4</v>
      </c>
      <c r="F484">
        <v>394.99</v>
      </c>
      <c r="G484">
        <v>561.48</v>
      </c>
      <c r="H484" t="s">
        <v>4</v>
      </c>
      <c r="I484">
        <v>87.62</v>
      </c>
      <c r="J484">
        <v>88.62</v>
      </c>
      <c r="K484">
        <v>346.24</v>
      </c>
      <c r="L484">
        <v>15159</v>
      </c>
      <c r="M484">
        <v>142.89000000000001</v>
      </c>
      <c r="N484">
        <v>917.14</v>
      </c>
      <c r="O484" t="s">
        <v>4</v>
      </c>
      <c r="P484" t="s">
        <v>4</v>
      </c>
      <c r="Q484" t="s">
        <v>4</v>
      </c>
      <c r="R484">
        <v>121.06</v>
      </c>
      <c r="S484" t="s">
        <v>4</v>
      </c>
      <c r="T484">
        <v>274.06</v>
      </c>
      <c r="U484">
        <v>14642.95</v>
      </c>
    </row>
    <row r="485" spans="1:21" x14ac:dyDescent="0.2">
      <c r="A485" s="1">
        <v>39252</v>
      </c>
      <c r="B485" t="s">
        <v>4</v>
      </c>
      <c r="C485" t="s">
        <v>4</v>
      </c>
      <c r="D485">
        <v>2378.5</v>
      </c>
      <c r="E485" t="s">
        <v>4</v>
      </c>
      <c r="F485">
        <v>401.55</v>
      </c>
      <c r="G485">
        <v>548.29</v>
      </c>
      <c r="H485" t="s">
        <v>4</v>
      </c>
      <c r="I485">
        <v>82.88</v>
      </c>
      <c r="J485">
        <v>90.54</v>
      </c>
      <c r="K485">
        <v>369.63</v>
      </c>
      <c r="L485">
        <v>16986.260000000002</v>
      </c>
      <c r="M485">
        <v>151.41</v>
      </c>
      <c r="N485">
        <v>985.65</v>
      </c>
      <c r="O485" t="s">
        <v>4</v>
      </c>
      <c r="P485" t="s">
        <v>4</v>
      </c>
      <c r="Q485" t="s">
        <v>4</v>
      </c>
      <c r="R485">
        <v>120.79</v>
      </c>
      <c r="S485" t="s">
        <v>4</v>
      </c>
      <c r="T485">
        <v>274.02</v>
      </c>
      <c r="U485">
        <v>14046.630000000001</v>
      </c>
    </row>
    <row r="486" spans="1:21" x14ac:dyDescent="0.2">
      <c r="A486" s="1">
        <v>39282</v>
      </c>
      <c r="B486" t="s">
        <v>4</v>
      </c>
      <c r="C486" t="s">
        <v>4</v>
      </c>
      <c r="D486">
        <v>2475.5100000000002</v>
      </c>
      <c r="E486" t="s">
        <v>4</v>
      </c>
      <c r="F486">
        <v>376.36</v>
      </c>
      <c r="G486">
        <v>554.63</v>
      </c>
      <c r="H486" t="s">
        <v>4</v>
      </c>
      <c r="I486">
        <v>83.08</v>
      </c>
      <c r="J486">
        <v>91.38</v>
      </c>
      <c r="K486">
        <v>407.14</v>
      </c>
      <c r="L486">
        <v>17539.740000000002</v>
      </c>
      <c r="M486">
        <v>151.27000000000001</v>
      </c>
      <c r="N486">
        <v>978.43000000000006</v>
      </c>
      <c r="O486" t="s">
        <v>4</v>
      </c>
      <c r="P486" t="s">
        <v>4</v>
      </c>
      <c r="Q486" t="s">
        <v>4</v>
      </c>
      <c r="R486">
        <v>101.77</v>
      </c>
      <c r="S486" t="s">
        <v>4</v>
      </c>
      <c r="T486">
        <v>258.52</v>
      </c>
      <c r="U486">
        <v>14419.64</v>
      </c>
    </row>
    <row r="487" spans="1:21" x14ac:dyDescent="0.2">
      <c r="A487" s="1">
        <v>39313</v>
      </c>
      <c r="B487" t="s">
        <v>4</v>
      </c>
      <c r="C487" t="s">
        <v>4</v>
      </c>
      <c r="D487">
        <v>2215.2600000000002</v>
      </c>
      <c r="E487" t="s">
        <v>4</v>
      </c>
      <c r="F487">
        <v>358.62</v>
      </c>
      <c r="G487">
        <v>524.68000000000006</v>
      </c>
      <c r="H487" t="s">
        <v>4</v>
      </c>
      <c r="I487">
        <v>86.58</v>
      </c>
      <c r="J487">
        <v>86.320000000000007</v>
      </c>
      <c r="K487">
        <v>294.8</v>
      </c>
      <c r="L487">
        <v>18831.260000000002</v>
      </c>
      <c r="M487">
        <v>145.85</v>
      </c>
      <c r="N487">
        <v>855.85</v>
      </c>
      <c r="O487" t="s">
        <v>4</v>
      </c>
      <c r="P487" t="s">
        <v>4</v>
      </c>
      <c r="Q487" t="s">
        <v>4</v>
      </c>
      <c r="R487">
        <v>115</v>
      </c>
      <c r="S487" t="s">
        <v>4</v>
      </c>
      <c r="T487">
        <v>185.21</v>
      </c>
      <c r="U487">
        <v>15396.32</v>
      </c>
    </row>
    <row r="488" spans="1:21" x14ac:dyDescent="0.2">
      <c r="A488" s="1">
        <v>39344</v>
      </c>
      <c r="B488" t="s">
        <v>4</v>
      </c>
      <c r="C488" t="s">
        <v>4</v>
      </c>
      <c r="D488">
        <v>2650.4</v>
      </c>
      <c r="E488" t="s">
        <v>4</v>
      </c>
      <c r="F488">
        <v>385.39</v>
      </c>
      <c r="G488">
        <v>587.38</v>
      </c>
      <c r="H488" t="s">
        <v>4</v>
      </c>
      <c r="I488">
        <v>96.27</v>
      </c>
      <c r="J488">
        <v>92.65</v>
      </c>
      <c r="K488">
        <v>337.02</v>
      </c>
      <c r="L488">
        <v>19240.37</v>
      </c>
      <c r="M488">
        <v>151.13</v>
      </c>
      <c r="N488">
        <v>1043.8800000000001</v>
      </c>
      <c r="O488" t="s">
        <v>4</v>
      </c>
      <c r="P488" t="s">
        <v>4</v>
      </c>
      <c r="Q488" t="s">
        <v>4</v>
      </c>
      <c r="R488">
        <v>108.11</v>
      </c>
      <c r="S488" t="s">
        <v>4</v>
      </c>
      <c r="T488">
        <v>197.91</v>
      </c>
      <c r="U488">
        <v>15477.300000000001</v>
      </c>
    </row>
    <row r="489" spans="1:21" x14ac:dyDescent="0.2">
      <c r="A489" s="1">
        <v>39374</v>
      </c>
      <c r="B489" t="s">
        <v>4</v>
      </c>
      <c r="C489" t="s">
        <v>4</v>
      </c>
      <c r="D489">
        <v>2508.7800000000002</v>
      </c>
      <c r="E489" t="s">
        <v>4</v>
      </c>
      <c r="F489">
        <v>431.52</v>
      </c>
      <c r="G489">
        <v>594.41999999999996</v>
      </c>
      <c r="H489" t="s">
        <v>4</v>
      </c>
      <c r="I489">
        <v>75.62</v>
      </c>
      <c r="J489">
        <v>93.100000000000009</v>
      </c>
      <c r="K489">
        <v>366.01</v>
      </c>
      <c r="L489">
        <v>20319.3</v>
      </c>
      <c r="M489">
        <v>153.45000000000002</v>
      </c>
      <c r="N489">
        <v>1110.42</v>
      </c>
      <c r="O489" t="s">
        <v>4</v>
      </c>
      <c r="P489" t="s">
        <v>4</v>
      </c>
      <c r="Q489" t="s">
        <v>4</v>
      </c>
      <c r="R489">
        <v>85.04</v>
      </c>
      <c r="S489" t="s">
        <v>4</v>
      </c>
      <c r="T489">
        <v>157.19</v>
      </c>
      <c r="U489">
        <v>15887.12</v>
      </c>
    </row>
    <row r="490" spans="1:21" x14ac:dyDescent="0.2">
      <c r="A490" s="1">
        <v>39405</v>
      </c>
      <c r="B490" t="s">
        <v>4</v>
      </c>
      <c r="C490" t="s">
        <v>4</v>
      </c>
      <c r="D490">
        <v>2057.0300000000002</v>
      </c>
      <c r="E490" t="s">
        <v>4</v>
      </c>
      <c r="F490">
        <v>357.38</v>
      </c>
      <c r="G490">
        <v>614.32000000000005</v>
      </c>
      <c r="H490" t="s">
        <v>4</v>
      </c>
      <c r="I490">
        <v>62.85</v>
      </c>
      <c r="J490">
        <v>84.45</v>
      </c>
      <c r="K490">
        <v>387.48</v>
      </c>
      <c r="L490">
        <v>19789.87</v>
      </c>
      <c r="M490">
        <v>156.62</v>
      </c>
      <c r="N490">
        <v>1239.3500000000001</v>
      </c>
      <c r="O490" t="s">
        <v>4</v>
      </c>
      <c r="P490" t="s">
        <v>4</v>
      </c>
      <c r="Q490" t="s">
        <v>4</v>
      </c>
      <c r="R490">
        <v>79.88</v>
      </c>
      <c r="S490" t="s">
        <v>4</v>
      </c>
      <c r="T490">
        <v>131.29</v>
      </c>
      <c r="U490">
        <v>15752.15</v>
      </c>
    </row>
    <row r="491" spans="1:21" x14ac:dyDescent="0.2">
      <c r="A491" s="1">
        <v>39435</v>
      </c>
      <c r="B491" t="s">
        <v>4</v>
      </c>
      <c r="C491" t="s">
        <v>4</v>
      </c>
      <c r="D491">
        <v>2200</v>
      </c>
      <c r="E491" t="s">
        <v>4</v>
      </c>
      <c r="F491">
        <v>371.98</v>
      </c>
      <c r="G491">
        <v>658.29</v>
      </c>
      <c r="H491" t="s">
        <v>4</v>
      </c>
      <c r="I491">
        <v>54.230000000000004</v>
      </c>
      <c r="J491">
        <v>80.25</v>
      </c>
      <c r="K491">
        <v>358.62</v>
      </c>
      <c r="L491">
        <v>18562.53</v>
      </c>
      <c r="M491">
        <v>137.68</v>
      </c>
      <c r="N491">
        <v>1411.83</v>
      </c>
      <c r="O491" t="s">
        <v>4</v>
      </c>
      <c r="P491" t="s">
        <v>4</v>
      </c>
      <c r="Q491" t="s">
        <v>4</v>
      </c>
      <c r="R491">
        <v>80.28</v>
      </c>
      <c r="S491" t="s">
        <v>4</v>
      </c>
      <c r="T491">
        <v>159.47999999999999</v>
      </c>
      <c r="U491">
        <v>16458.900000000001</v>
      </c>
    </row>
    <row r="492" spans="1:21" x14ac:dyDescent="0.2">
      <c r="A492" s="1">
        <v>39466</v>
      </c>
      <c r="B492" t="s">
        <v>4</v>
      </c>
      <c r="C492" t="s">
        <v>4</v>
      </c>
      <c r="D492">
        <v>1995.0900000000001</v>
      </c>
      <c r="E492" t="s">
        <v>4</v>
      </c>
      <c r="F492">
        <v>336.1</v>
      </c>
      <c r="G492">
        <v>571.12</v>
      </c>
      <c r="H492" t="s">
        <v>4</v>
      </c>
      <c r="I492">
        <v>46.96</v>
      </c>
      <c r="J492">
        <v>75.17</v>
      </c>
      <c r="K492">
        <v>335.83</v>
      </c>
      <c r="L492">
        <v>18551.75</v>
      </c>
      <c r="M492">
        <v>151.55000000000001</v>
      </c>
      <c r="N492">
        <v>1265.3900000000001</v>
      </c>
      <c r="O492" t="s">
        <v>4</v>
      </c>
      <c r="P492" t="s">
        <v>4</v>
      </c>
      <c r="Q492" t="s">
        <v>4</v>
      </c>
      <c r="R492">
        <v>51.89</v>
      </c>
      <c r="S492" t="s">
        <v>4</v>
      </c>
      <c r="T492">
        <v>149.5</v>
      </c>
      <c r="U492">
        <v>15798.78</v>
      </c>
    </row>
    <row r="493" spans="1:21" x14ac:dyDescent="0.2">
      <c r="A493" s="1">
        <v>39497</v>
      </c>
      <c r="B493" t="s">
        <v>4</v>
      </c>
      <c r="C493" t="s">
        <v>4</v>
      </c>
      <c r="D493">
        <v>2362.8200000000002</v>
      </c>
      <c r="E493" t="s">
        <v>4</v>
      </c>
      <c r="F493">
        <v>368.94</v>
      </c>
      <c r="G493">
        <v>591.12</v>
      </c>
      <c r="H493" t="s">
        <v>4</v>
      </c>
      <c r="I493">
        <v>55.58</v>
      </c>
      <c r="J493">
        <v>75.78</v>
      </c>
      <c r="K493">
        <v>376.58</v>
      </c>
      <c r="L493">
        <v>17845.170000000002</v>
      </c>
      <c r="M493">
        <v>149.15</v>
      </c>
      <c r="N493">
        <v>1395.41</v>
      </c>
      <c r="O493" t="s">
        <v>4</v>
      </c>
      <c r="P493" t="s">
        <v>4</v>
      </c>
      <c r="Q493" t="s">
        <v>4</v>
      </c>
      <c r="R493">
        <v>53.620000000000005</v>
      </c>
      <c r="S493" t="s">
        <v>4</v>
      </c>
      <c r="T493">
        <v>159.22999999999999</v>
      </c>
      <c r="U493">
        <v>16692.03</v>
      </c>
    </row>
    <row r="494" spans="1:21" x14ac:dyDescent="0.2">
      <c r="A494" s="1">
        <v>39526</v>
      </c>
      <c r="B494" t="s">
        <v>4</v>
      </c>
      <c r="C494" t="s">
        <v>4</v>
      </c>
      <c r="D494">
        <v>2179.23</v>
      </c>
      <c r="E494" t="s">
        <v>4</v>
      </c>
      <c r="F494">
        <v>386.55</v>
      </c>
      <c r="G494">
        <v>469.54</v>
      </c>
      <c r="H494" t="s">
        <v>4</v>
      </c>
      <c r="I494">
        <v>55.19</v>
      </c>
      <c r="J494">
        <v>83.19</v>
      </c>
      <c r="K494">
        <v>399.92</v>
      </c>
      <c r="L494">
        <v>18652.12</v>
      </c>
      <c r="M494">
        <v>146.97</v>
      </c>
      <c r="N494">
        <v>1236.28</v>
      </c>
      <c r="O494" t="s">
        <v>4</v>
      </c>
      <c r="P494" t="s">
        <v>4</v>
      </c>
      <c r="Q494" t="s">
        <v>4</v>
      </c>
      <c r="R494">
        <v>44.29</v>
      </c>
      <c r="S494" t="s">
        <v>4</v>
      </c>
      <c r="T494">
        <v>139.52000000000001</v>
      </c>
      <c r="U494">
        <v>16238.04</v>
      </c>
    </row>
    <row r="495" spans="1:21" x14ac:dyDescent="0.2">
      <c r="A495" s="1">
        <v>39557</v>
      </c>
      <c r="B495" t="s">
        <v>4</v>
      </c>
      <c r="C495" t="s">
        <v>4</v>
      </c>
      <c r="D495">
        <v>2470.9700000000003</v>
      </c>
      <c r="E495" t="s">
        <v>4</v>
      </c>
      <c r="F495">
        <v>408.87</v>
      </c>
      <c r="G495">
        <v>525.97</v>
      </c>
      <c r="H495" t="s">
        <v>4</v>
      </c>
      <c r="I495">
        <v>53.38</v>
      </c>
      <c r="J495">
        <v>88.45</v>
      </c>
      <c r="K495">
        <v>462.54</v>
      </c>
      <c r="L495">
        <v>19675.86</v>
      </c>
      <c r="M495">
        <v>150.70000000000002</v>
      </c>
      <c r="N495">
        <v>1528.72</v>
      </c>
      <c r="O495" t="s">
        <v>4</v>
      </c>
      <c r="P495" t="s">
        <v>4</v>
      </c>
      <c r="Q495" t="s">
        <v>4</v>
      </c>
      <c r="R495">
        <v>45.910000000000004</v>
      </c>
      <c r="S495" t="s">
        <v>4</v>
      </c>
      <c r="T495">
        <v>166.46</v>
      </c>
      <c r="U495">
        <v>16093.25</v>
      </c>
    </row>
    <row r="496" spans="1:21" x14ac:dyDescent="0.2">
      <c r="A496" s="1">
        <v>39587</v>
      </c>
      <c r="B496" t="s">
        <v>4</v>
      </c>
      <c r="C496" t="s">
        <v>4</v>
      </c>
      <c r="D496">
        <v>2391.2600000000002</v>
      </c>
      <c r="E496" t="s">
        <v>4</v>
      </c>
      <c r="F496">
        <v>383.52</v>
      </c>
      <c r="G496">
        <v>600.44000000000005</v>
      </c>
      <c r="H496" t="s">
        <v>4</v>
      </c>
      <c r="I496">
        <v>57.46</v>
      </c>
      <c r="J496">
        <v>85.53</v>
      </c>
      <c r="K496">
        <v>478</v>
      </c>
      <c r="L496">
        <v>20539</v>
      </c>
      <c r="M496">
        <v>156.9</v>
      </c>
      <c r="N496">
        <v>1244.6000000000001</v>
      </c>
      <c r="O496" t="s">
        <v>4</v>
      </c>
      <c r="P496" t="s">
        <v>4</v>
      </c>
      <c r="Q496" t="s">
        <v>4</v>
      </c>
      <c r="R496">
        <v>45.63</v>
      </c>
      <c r="S496" t="s">
        <v>4</v>
      </c>
      <c r="T496">
        <v>143.69</v>
      </c>
      <c r="U496">
        <v>18517.8</v>
      </c>
    </row>
    <row r="497" spans="1:21" x14ac:dyDescent="0.2">
      <c r="A497" s="1">
        <v>39618</v>
      </c>
      <c r="B497" t="s">
        <v>4</v>
      </c>
      <c r="C497" t="s">
        <v>4</v>
      </c>
      <c r="D497">
        <v>2149.04</v>
      </c>
      <c r="E497" t="s">
        <v>4</v>
      </c>
      <c r="F497">
        <v>360.16</v>
      </c>
      <c r="G497">
        <v>565.56000000000006</v>
      </c>
      <c r="H497" t="s">
        <v>4</v>
      </c>
      <c r="I497">
        <v>49.92</v>
      </c>
      <c r="J497">
        <v>81.91</v>
      </c>
      <c r="K497">
        <v>422.52</v>
      </c>
      <c r="L497">
        <v>14629.42</v>
      </c>
      <c r="M497">
        <v>190.63</v>
      </c>
      <c r="N497">
        <v>1241.1000000000001</v>
      </c>
      <c r="O497" t="s">
        <v>4</v>
      </c>
      <c r="P497" t="s">
        <v>4</v>
      </c>
      <c r="Q497" t="s">
        <v>4</v>
      </c>
      <c r="R497">
        <v>32.99</v>
      </c>
      <c r="S497" t="s">
        <v>4</v>
      </c>
      <c r="T497">
        <v>135.94999999999999</v>
      </c>
      <c r="U497">
        <v>19192.64</v>
      </c>
    </row>
    <row r="498" spans="1:21" x14ac:dyDescent="0.2">
      <c r="A498" s="1">
        <v>39648</v>
      </c>
      <c r="B498" t="s">
        <v>4</v>
      </c>
      <c r="C498" t="s">
        <v>4</v>
      </c>
      <c r="D498">
        <v>1908.21</v>
      </c>
      <c r="E498" t="s">
        <v>4</v>
      </c>
      <c r="F498">
        <v>350.71</v>
      </c>
      <c r="G498">
        <v>461.47</v>
      </c>
      <c r="H498" t="s">
        <v>4</v>
      </c>
      <c r="I498">
        <v>44.19</v>
      </c>
      <c r="J498">
        <v>75.150000000000006</v>
      </c>
      <c r="K498">
        <v>470.72</v>
      </c>
      <c r="L498">
        <v>13430.380000000001</v>
      </c>
      <c r="M498">
        <v>168.8</v>
      </c>
      <c r="N498">
        <v>1111.95</v>
      </c>
      <c r="O498" t="s">
        <v>4</v>
      </c>
      <c r="P498" t="s">
        <v>4</v>
      </c>
      <c r="Q498" t="s">
        <v>4</v>
      </c>
      <c r="R498">
        <v>37.24</v>
      </c>
      <c r="S498" t="s">
        <v>4</v>
      </c>
      <c r="T498">
        <v>137.68</v>
      </c>
      <c r="U498">
        <v>18628.23</v>
      </c>
    </row>
    <row r="499" spans="1:21" x14ac:dyDescent="0.2">
      <c r="A499" s="1">
        <v>39679</v>
      </c>
      <c r="B499" t="s">
        <v>4</v>
      </c>
      <c r="C499" t="s">
        <v>4</v>
      </c>
      <c r="D499">
        <v>1948.21</v>
      </c>
      <c r="E499" t="s">
        <v>4</v>
      </c>
      <c r="F499">
        <v>370.89</v>
      </c>
      <c r="G499">
        <v>447.40000000000003</v>
      </c>
      <c r="H499" t="s">
        <v>4</v>
      </c>
      <c r="I499">
        <v>44.96</v>
      </c>
      <c r="J499">
        <v>67.12</v>
      </c>
      <c r="K499">
        <v>451.38</v>
      </c>
      <c r="L499">
        <v>14146.130000000001</v>
      </c>
      <c r="M499">
        <v>165.99</v>
      </c>
      <c r="N499">
        <v>1306.33</v>
      </c>
      <c r="O499" t="s">
        <v>4</v>
      </c>
      <c r="P499" t="s">
        <v>4</v>
      </c>
      <c r="Q499" t="s">
        <v>4</v>
      </c>
      <c r="R499">
        <v>48.35</v>
      </c>
      <c r="S499" t="s">
        <v>4</v>
      </c>
      <c r="T499">
        <v>156.06</v>
      </c>
      <c r="U499">
        <v>19489.580000000002</v>
      </c>
    </row>
    <row r="500" spans="1:21" x14ac:dyDescent="0.2">
      <c r="A500" s="1">
        <v>39710</v>
      </c>
      <c r="B500" t="s">
        <v>4</v>
      </c>
      <c r="C500" t="s">
        <v>4</v>
      </c>
      <c r="D500">
        <v>1911.27</v>
      </c>
      <c r="E500" t="s">
        <v>4</v>
      </c>
      <c r="F500">
        <v>359.26</v>
      </c>
      <c r="G500">
        <v>490.48</v>
      </c>
      <c r="H500" t="s">
        <v>4</v>
      </c>
      <c r="I500">
        <v>54.15</v>
      </c>
      <c r="J500">
        <v>71.45</v>
      </c>
      <c r="K500">
        <v>370.94</v>
      </c>
      <c r="L500">
        <v>15814.880000000001</v>
      </c>
      <c r="M500">
        <v>165.63</v>
      </c>
      <c r="N500">
        <v>1110.2</v>
      </c>
      <c r="O500" t="s">
        <v>4</v>
      </c>
      <c r="P500" t="s">
        <v>4</v>
      </c>
      <c r="Q500" t="s">
        <v>4</v>
      </c>
      <c r="R500">
        <v>61.46</v>
      </c>
      <c r="S500" t="s">
        <v>4</v>
      </c>
      <c r="T500">
        <v>151.88</v>
      </c>
      <c r="U500">
        <v>18134.98</v>
      </c>
    </row>
    <row r="501" spans="1:21" x14ac:dyDescent="0.2">
      <c r="A501" s="1">
        <v>39740</v>
      </c>
      <c r="B501" t="s">
        <v>4</v>
      </c>
      <c r="C501" t="s">
        <v>4</v>
      </c>
      <c r="D501">
        <v>1221.67</v>
      </c>
      <c r="E501" t="s">
        <v>4</v>
      </c>
      <c r="F501">
        <v>315.57</v>
      </c>
      <c r="G501">
        <v>397.95</v>
      </c>
      <c r="H501" t="s">
        <v>4</v>
      </c>
      <c r="I501">
        <v>36</v>
      </c>
      <c r="J501">
        <v>45.21</v>
      </c>
      <c r="K501">
        <v>299.26</v>
      </c>
      <c r="L501">
        <v>13772.18</v>
      </c>
      <c r="M501">
        <v>116.76</v>
      </c>
      <c r="N501">
        <v>670.45</v>
      </c>
      <c r="O501" t="s">
        <v>4</v>
      </c>
      <c r="P501" t="s">
        <v>4</v>
      </c>
      <c r="Q501" t="s">
        <v>4</v>
      </c>
      <c r="R501">
        <v>51.18</v>
      </c>
      <c r="S501" t="s">
        <v>4</v>
      </c>
      <c r="T501">
        <v>105.69</v>
      </c>
      <c r="U501">
        <v>16282.210000000001</v>
      </c>
    </row>
    <row r="502" spans="1:21" x14ac:dyDescent="0.2">
      <c r="A502" s="1">
        <v>39771</v>
      </c>
      <c r="B502" t="s">
        <v>4</v>
      </c>
      <c r="C502" t="s">
        <v>4</v>
      </c>
      <c r="D502">
        <v>1030.3800000000001</v>
      </c>
      <c r="E502" t="s">
        <v>4</v>
      </c>
      <c r="F502">
        <v>308.94</v>
      </c>
      <c r="G502">
        <v>338.19</v>
      </c>
      <c r="H502" t="s">
        <v>4</v>
      </c>
      <c r="I502">
        <v>18.920000000000002</v>
      </c>
      <c r="J502">
        <v>30.36</v>
      </c>
      <c r="K502">
        <v>284.17</v>
      </c>
      <c r="L502">
        <v>10820.7</v>
      </c>
      <c r="M502">
        <v>74.510000000000005</v>
      </c>
      <c r="N502">
        <v>513.95000000000005</v>
      </c>
      <c r="O502" t="s">
        <v>4</v>
      </c>
      <c r="P502" t="s">
        <v>4</v>
      </c>
      <c r="Q502" t="s">
        <v>4</v>
      </c>
      <c r="R502">
        <v>36.770000000000003</v>
      </c>
      <c r="S502" t="s">
        <v>4</v>
      </c>
      <c r="T502">
        <v>88.24</v>
      </c>
      <c r="U502">
        <v>15960.390000000001</v>
      </c>
    </row>
    <row r="503" spans="1:21" x14ac:dyDescent="0.2">
      <c r="A503" s="1">
        <v>39801</v>
      </c>
      <c r="B503" t="s">
        <v>4</v>
      </c>
      <c r="C503" t="s">
        <v>4</v>
      </c>
      <c r="D503">
        <v>1118.25</v>
      </c>
      <c r="E503" t="s">
        <v>4</v>
      </c>
      <c r="F503">
        <v>289.86</v>
      </c>
      <c r="G503">
        <v>346.52</v>
      </c>
      <c r="H503" t="s">
        <v>4</v>
      </c>
      <c r="I503">
        <v>27.85</v>
      </c>
      <c r="J503">
        <v>44.1</v>
      </c>
      <c r="K503">
        <v>291.07</v>
      </c>
      <c r="L503">
        <v>15111.19</v>
      </c>
      <c r="M503">
        <v>71.13</v>
      </c>
      <c r="N503">
        <v>514.61</v>
      </c>
      <c r="O503" t="s">
        <v>4</v>
      </c>
      <c r="P503" t="s">
        <v>4</v>
      </c>
      <c r="Q503" t="s">
        <v>4</v>
      </c>
      <c r="R503">
        <v>35.47</v>
      </c>
      <c r="S503" t="s">
        <v>4</v>
      </c>
      <c r="T503">
        <v>121.96000000000001</v>
      </c>
      <c r="U503">
        <v>14967.79</v>
      </c>
    </row>
    <row r="504" spans="1:21" x14ac:dyDescent="0.2">
      <c r="A504" s="1">
        <v>39832</v>
      </c>
      <c r="B504" t="s">
        <v>4</v>
      </c>
      <c r="C504" t="s">
        <v>4</v>
      </c>
      <c r="D504">
        <v>1131.21</v>
      </c>
      <c r="E504" t="s">
        <v>4</v>
      </c>
      <c r="F504">
        <v>321.45</v>
      </c>
      <c r="G504">
        <v>399.6</v>
      </c>
      <c r="H504" t="s">
        <v>4</v>
      </c>
      <c r="I504">
        <v>22.23</v>
      </c>
      <c r="J504">
        <v>40.53</v>
      </c>
      <c r="K504">
        <v>283.97000000000003</v>
      </c>
      <c r="L504">
        <v>15025</v>
      </c>
      <c r="M504">
        <v>95.77</v>
      </c>
      <c r="N504">
        <v>458.79</v>
      </c>
      <c r="O504" t="s">
        <v>4</v>
      </c>
      <c r="P504" t="s">
        <v>4</v>
      </c>
      <c r="Q504" t="s">
        <v>4</v>
      </c>
      <c r="R504">
        <v>31.970000000000002</v>
      </c>
      <c r="S504" t="s">
        <v>4</v>
      </c>
      <c r="T504">
        <v>133.5</v>
      </c>
      <c r="U504">
        <v>15760.890000000001</v>
      </c>
    </row>
    <row r="505" spans="1:21" x14ac:dyDescent="0.2">
      <c r="A505" s="1">
        <v>39863</v>
      </c>
      <c r="B505" t="s">
        <v>4</v>
      </c>
      <c r="C505" t="s">
        <v>4</v>
      </c>
      <c r="D505">
        <v>1018.58</v>
      </c>
      <c r="E505" t="s">
        <v>4</v>
      </c>
      <c r="F505">
        <v>330.27</v>
      </c>
      <c r="G505">
        <v>437.28000000000003</v>
      </c>
      <c r="H505" t="s">
        <v>4</v>
      </c>
      <c r="I505">
        <v>22.92</v>
      </c>
      <c r="J505">
        <v>28.62</v>
      </c>
      <c r="K505">
        <v>275.33</v>
      </c>
      <c r="L505">
        <v>13937.68</v>
      </c>
      <c r="M505">
        <v>112.04</v>
      </c>
      <c r="N505">
        <v>399.03000000000003</v>
      </c>
      <c r="O505" t="s">
        <v>4</v>
      </c>
      <c r="P505" t="s">
        <v>4</v>
      </c>
      <c r="Q505" t="s">
        <v>4</v>
      </c>
      <c r="R505">
        <v>18.740000000000002</v>
      </c>
      <c r="S505" t="s">
        <v>4</v>
      </c>
      <c r="T505">
        <v>126.4</v>
      </c>
      <c r="U505">
        <v>13066.68</v>
      </c>
    </row>
    <row r="506" spans="1:21" x14ac:dyDescent="0.2">
      <c r="A506" s="1">
        <v>39891</v>
      </c>
      <c r="B506" t="s">
        <v>4</v>
      </c>
      <c r="C506" t="s">
        <v>4</v>
      </c>
      <c r="D506">
        <v>952.06000000000006</v>
      </c>
      <c r="E506" t="s">
        <v>4</v>
      </c>
      <c r="F506">
        <v>334.76</v>
      </c>
      <c r="G506">
        <v>473.84000000000003</v>
      </c>
      <c r="H506" t="s">
        <v>4</v>
      </c>
      <c r="I506">
        <v>33.230000000000004</v>
      </c>
      <c r="J506">
        <v>31.43</v>
      </c>
      <c r="K506">
        <v>294.03000000000003</v>
      </c>
      <c r="L506">
        <v>9930.75</v>
      </c>
      <c r="M506">
        <v>119.65</v>
      </c>
      <c r="N506">
        <v>428.36</v>
      </c>
      <c r="O506" t="s">
        <v>4</v>
      </c>
      <c r="P506" t="s">
        <v>4</v>
      </c>
      <c r="Q506" t="s">
        <v>4</v>
      </c>
      <c r="R506">
        <v>22.95</v>
      </c>
      <c r="S506" t="s">
        <v>4</v>
      </c>
      <c r="T506">
        <v>103.96000000000001</v>
      </c>
      <c r="U506">
        <v>12965.23</v>
      </c>
    </row>
    <row r="507" spans="1:21" x14ac:dyDescent="0.2">
      <c r="A507" s="1">
        <v>39922</v>
      </c>
      <c r="B507" t="s">
        <v>4</v>
      </c>
      <c r="C507" t="s">
        <v>4</v>
      </c>
      <c r="D507">
        <v>1071.58</v>
      </c>
      <c r="E507" t="s">
        <v>4</v>
      </c>
      <c r="F507">
        <v>342.68</v>
      </c>
      <c r="G507">
        <v>493.95</v>
      </c>
      <c r="H507" t="s">
        <v>4</v>
      </c>
      <c r="I507">
        <v>44.35</v>
      </c>
      <c r="J507">
        <v>42.56</v>
      </c>
      <c r="K507">
        <v>339.66</v>
      </c>
      <c r="L507">
        <v>12363.1</v>
      </c>
      <c r="M507">
        <v>138.66</v>
      </c>
      <c r="N507">
        <v>528.83000000000004</v>
      </c>
      <c r="O507" t="s">
        <v>4</v>
      </c>
      <c r="P507" t="s">
        <v>4</v>
      </c>
      <c r="Q507" t="s">
        <v>4</v>
      </c>
      <c r="R507">
        <v>21.06</v>
      </c>
      <c r="S507" t="s">
        <v>4</v>
      </c>
      <c r="T507">
        <v>134.6</v>
      </c>
      <c r="U507">
        <v>13660.5</v>
      </c>
    </row>
    <row r="508" spans="1:21" x14ac:dyDescent="0.2">
      <c r="A508" s="1">
        <v>39952</v>
      </c>
      <c r="B508" t="s">
        <v>4</v>
      </c>
      <c r="C508" t="s">
        <v>4</v>
      </c>
      <c r="D508">
        <v>1199.29</v>
      </c>
      <c r="E508" t="s">
        <v>4</v>
      </c>
      <c r="F508">
        <v>351.78000000000003</v>
      </c>
      <c r="G508">
        <v>438.86</v>
      </c>
      <c r="H508" t="s">
        <v>4</v>
      </c>
      <c r="I508">
        <v>48.120000000000005</v>
      </c>
      <c r="J508">
        <v>42.08</v>
      </c>
      <c r="K508">
        <v>338.83</v>
      </c>
      <c r="L508">
        <v>11662.39</v>
      </c>
      <c r="M508">
        <v>172.25</v>
      </c>
      <c r="N508">
        <v>610.48</v>
      </c>
      <c r="O508" t="s">
        <v>4</v>
      </c>
      <c r="P508" t="s">
        <v>4</v>
      </c>
      <c r="Q508" t="s">
        <v>4</v>
      </c>
      <c r="R508">
        <v>26.26</v>
      </c>
      <c r="S508" t="s">
        <v>4</v>
      </c>
      <c r="T508">
        <v>148.29</v>
      </c>
      <c r="U508">
        <v>15177.98</v>
      </c>
    </row>
    <row r="509" spans="1:21" x14ac:dyDescent="0.2">
      <c r="A509" s="1">
        <v>39983</v>
      </c>
      <c r="B509" t="s">
        <v>4</v>
      </c>
      <c r="C509" t="s">
        <v>4</v>
      </c>
      <c r="D509">
        <v>1397.92</v>
      </c>
      <c r="E509" t="s">
        <v>4</v>
      </c>
      <c r="F509">
        <v>407.43</v>
      </c>
      <c r="G509">
        <v>443.68</v>
      </c>
      <c r="H509" t="s">
        <v>4</v>
      </c>
      <c r="I509">
        <v>44.12</v>
      </c>
      <c r="J509">
        <v>40.64</v>
      </c>
      <c r="K509">
        <v>355.99</v>
      </c>
      <c r="L509">
        <v>14606.18</v>
      </c>
      <c r="M509">
        <v>174.51</v>
      </c>
      <c r="N509">
        <v>610.26</v>
      </c>
      <c r="O509" t="s">
        <v>4</v>
      </c>
      <c r="P509" t="s">
        <v>4</v>
      </c>
      <c r="Q509" t="s">
        <v>4</v>
      </c>
      <c r="R509">
        <v>26.18</v>
      </c>
      <c r="S509" t="s">
        <v>4</v>
      </c>
      <c r="T509">
        <v>160.72999999999999</v>
      </c>
      <c r="U509">
        <v>15789.27</v>
      </c>
    </row>
    <row r="510" spans="1:21" x14ac:dyDescent="0.2">
      <c r="A510" s="1">
        <v>40013</v>
      </c>
      <c r="B510" t="s">
        <v>4</v>
      </c>
      <c r="C510" t="s">
        <v>4</v>
      </c>
      <c r="D510">
        <v>1363.28</v>
      </c>
      <c r="E510" t="s">
        <v>4</v>
      </c>
      <c r="F510">
        <v>412.15000000000003</v>
      </c>
      <c r="G510">
        <v>478.07</v>
      </c>
      <c r="H510" t="s">
        <v>4</v>
      </c>
      <c r="I510">
        <v>52.15</v>
      </c>
      <c r="J510">
        <v>39.590000000000003</v>
      </c>
      <c r="K510">
        <v>370.09000000000003</v>
      </c>
      <c r="L510">
        <v>15445.53</v>
      </c>
      <c r="M510">
        <v>199.58</v>
      </c>
      <c r="N510">
        <v>639.81000000000006</v>
      </c>
      <c r="O510" t="s">
        <v>4</v>
      </c>
      <c r="P510" t="s">
        <v>4</v>
      </c>
      <c r="Q510" t="s">
        <v>4</v>
      </c>
      <c r="R510">
        <v>25.87</v>
      </c>
      <c r="S510" t="s">
        <v>4</v>
      </c>
      <c r="T510">
        <v>175.25</v>
      </c>
      <c r="U510">
        <v>15053.73</v>
      </c>
    </row>
    <row r="511" spans="1:21" x14ac:dyDescent="0.2">
      <c r="A511" s="1">
        <v>40044</v>
      </c>
      <c r="B511" t="s">
        <v>4</v>
      </c>
      <c r="C511" t="s">
        <v>4</v>
      </c>
      <c r="D511">
        <v>1291.53</v>
      </c>
      <c r="E511" t="s">
        <v>4</v>
      </c>
      <c r="F511">
        <v>387.83</v>
      </c>
      <c r="G511">
        <v>467.7</v>
      </c>
      <c r="H511" t="s">
        <v>4</v>
      </c>
      <c r="I511">
        <v>59</v>
      </c>
      <c r="J511">
        <v>45.56</v>
      </c>
      <c r="K511">
        <v>394.41</v>
      </c>
      <c r="L511">
        <v>15405.19</v>
      </c>
      <c r="M511">
        <v>220.49</v>
      </c>
      <c r="N511">
        <v>657.32</v>
      </c>
      <c r="O511" t="s">
        <v>4</v>
      </c>
      <c r="P511" t="s">
        <v>4</v>
      </c>
      <c r="Q511" t="s">
        <v>4</v>
      </c>
      <c r="R511">
        <v>28.54</v>
      </c>
      <c r="S511" t="s">
        <v>4</v>
      </c>
      <c r="T511">
        <v>175.6</v>
      </c>
      <c r="U511">
        <v>15374.86</v>
      </c>
    </row>
    <row r="512" spans="1:21" x14ac:dyDescent="0.2">
      <c r="A512" s="1">
        <v>40075</v>
      </c>
      <c r="B512" t="s">
        <v>4</v>
      </c>
      <c r="C512" t="s">
        <v>4</v>
      </c>
      <c r="D512">
        <v>1401.54</v>
      </c>
      <c r="E512" t="s">
        <v>4</v>
      </c>
      <c r="F512">
        <v>393</v>
      </c>
      <c r="G512">
        <v>487.04</v>
      </c>
      <c r="H512" t="s">
        <v>4</v>
      </c>
      <c r="I512">
        <v>50.15</v>
      </c>
      <c r="J512">
        <v>54.45</v>
      </c>
      <c r="K512">
        <v>401.55</v>
      </c>
      <c r="L512">
        <v>16498.36</v>
      </c>
      <c r="M512">
        <v>220.70000000000002</v>
      </c>
      <c r="N512">
        <v>634.99</v>
      </c>
      <c r="O512" t="s">
        <v>4</v>
      </c>
      <c r="P512" t="s">
        <v>4</v>
      </c>
      <c r="Q512" t="s">
        <v>4</v>
      </c>
      <c r="R512">
        <v>26.93</v>
      </c>
      <c r="S512" t="s">
        <v>4</v>
      </c>
      <c r="T512">
        <v>196.45000000000002</v>
      </c>
      <c r="U512">
        <v>15519.58</v>
      </c>
    </row>
    <row r="513" spans="1:21" x14ac:dyDescent="0.2">
      <c r="A513" s="1">
        <v>40105</v>
      </c>
      <c r="B513" t="s">
        <v>4</v>
      </c>
      <c r="C513" t="s">
        <v>4</v>
      </c>
      <c r="D513">
        <v>1404.03</v>
      </c>
      <c r="E513" t="s">
        <v>4</v>
      </c>
      <c r="F513">
        <v>421.23</v>
      </c>
      <c r="G513">
        <v>476.05</v>
      </c>
      <c r="H513" t="s">
        <v>4</v>
      </c>
      <c r="I513">
        <v>53.85</v>
      </c>
      <c r="J513">
        <v>51.25</v>
      </c>
      <c r="K513">
        <v>449.54</v>
      </c>
      <c r="L513">
        <v>17236.55</v>
      </c>
      <c r="M513">
        <v>210.63</v>
      </c>
      <c r="N513">
        <v>621.64</v>
      </c>
      <c r="O513" t="s">
        <v>4</v>
      </c>
      <c r="P513" t="s">
        <v>4</v>
      </c>
      <c r="Q513" t="s">
        <v>4</v>
      </c>
      <c r="R513">
        <v>23.39</v>
      </c>
      <c r="S513" t="s">
        <v>4</v>
      </c>
      <c r="T513">
        <v>195.46</v>
      </c>
      <c r="U513">
        <v>16223.2</v>
      </c>
    </row>
    <row r="514" spans="1:21" x14ac:dyDescent="0.2">
      <c r="A514" s="1">
        <v>40136</v>
      </c>
      <c r="B514" t="s">
        <v>4</v>
      </c>
      <c r="C514" t="s">
        <v>4</v>
      </c>
      <c r="D514">
        <v>1315.19</v>
      </c>
      <c r="E514" t="s">
        <v>4</v>
      </c>
      <c r="F514">
        <v>410.49</v>
      </c>
      <c r="G514">
        <v>410.97</v>
      </c>
      <c r="H514" t="s">
        <v>4</v>
      </c>
      <c r="I514">
        <v>49.77</v>
      </c>
      <c r="J514">
        <v>46.59</v>
      </c>
      <c r="K514">
        <v>437.79</v>
      </c>
      <c r="L514">
        <v>15691.59</v>
      </c>
      <c r="M514">
        <v>207.04</v>
      </c>
      <c r="N514">
        <v>647.47</v>
      </c>
      <c r="O514" t="s">
        <v>4</v>
      </c>
      <c r="P514" t="s">
        <v>4</v>
      </c>
      <c r="Q514" t="s">
        <v>4</v>
      </c>
      <c r="R514">
        <v>16.89</v>
      </c>
      <c r="S514" t="s">
        <v>4</v>
      </c>
      <c r="T514">
        <v>213.45000000000002</v>
      </c>
      <c r="U514">
        <v>16879.89</v>
      </c>
    </row>
    <row r="515" spans="1:21" x14ac:dyDescent="0.2">
      <c r="A515" s="1">
        <v>40166</v>
      </c>
      <c r="B515" t="s">
        <v>4</v>
      </c>
      <c r="C515" t="s">
        <v>4</v>
      </c>
      <c r="D515">
        <v>1351.16</v>
      </c>
      <c r="E515" t="s">
        <v>4</v>
      </c>
      <c r="F515">
        <v>440.3</v>
      </c>
      <c r="G515">
        <v>441.42</v>
      </c>
      <c r="H515" t="s">
        <v>4</v>
      </c>
      <c r="I515">
        <v>57.69</v>
      </c>
      <c r="J515">
        <v>46.89</v>
      </c>
      <c r="K515">
        <v>460.37</v>
      </c>
      <c r="L515">
        <v>17236.55</v>
      </c>
      <c r="M515">
        <v>199.15</v>
      </c>
      <c r="N515">
        <v>679.21</v>
      </c>
      <c r="O515" t="s">
        <v>4</v>
      </c>
      <c r="P515" t="s">
        <v>4</v>
      </c>
      <c r="Q515" t="s">
        <v>4</v>
      </c>
      <c r="R515">
        <v>14.76</v>
      </c>
      <c r="S515" t="s">
        <v>4</v>
      </c>
      <c r="T515">
        <v>238.14000000000001</v>
      </c>
      <c r="U515">
        <v>16957.55</v>
      </c>
    </row>
    <row r="516" spans="1:21" x14ac:dyDescent="0.2">
      <c r="A516" s="1">
        <v>40197</v>
      </c>
      <c r="B516" t="s">
        <v>4</v>
      </c>
      <c r="C516" t="s">
        <v>4</v>
      </c>
      <c r="D516">
        <v>1483.27</v>
      </c>
      <c r="E516" t="s">
        <v>4</v>
      </c>
      <c r="F516">
        <v>492.59000000000003</v>
      </c>
      <c r="G516">
        <v>451.86</v>
      </c>
      <c r="H516" t="s">
        <v>4</v>
      </c>
      <c r="I516">
        <v>63.730000000000004</v>
      </c>
      <c r="J516">
        <v>53.65</v>
      </c>
      <c r="K516">
        <v>480.90000000000003</v>
      </c>
      <c r="L516">
        <v>18443.14</v>
      </c>
      <c r="M516">
        <v>207.11</v>
      </c>
      <c r="N516">
        <v>756.04</v>
      </c>
      <c r="O516" t="s">
        <v>4</v>
      </c>
      <c r="P516" t="s">
        <v>4</v>
      </c>
      <c r="Q516" t="s">
        <v>4</v>
      </c>
      <c r="R516">
        <v>19.53</v>
      </c>
      <c r="S516" t="s">
        <v>4</v>
      </c>
      <c r="T516">
        <v>224.81</v>
      </c>
      <c r="U516">
        <v>16909.95</v>
      </c>
    </row>
    <row r="517" spans="1:21" x14ac:dyDescent="0.2">
      <c r="A517" s="1">
        <v>40228</v>
      </c>
      <c r="B517" t="s">
        <v>4</v>
      </c>
      <c r="C517" t="s">
        <v>4</v>
      </c>
      <c r="D517">
        <v>1518.39</v>
      </c>
      <c r="E517" t="s">
        <v>4</v>
      </c>
      <c r="F517">
        <v>453.08</v>
      </c>
      <c r="G517">
        <v>422.81</v>
      </c>
      <c r="H517" t="s">
        <v>4</v>
      </c>
      <c r="I517">
        <v>60.120000000000005</v>
      </c>
      <c r="J517">
        <v>49.63</v>
      </c>
      <c r="K517">
        <v>491.06</v>
      </c>
      <c r="L517">
        <v>18245.22</v>
      </c>
      <c r="M517">
        <v>205.85</v>
      </c>
      <c r="N517">
        <v>760.64</v>
      </c>
      <c r="O517" t="s">
        <v>4</v>
      </c>
      <c r="P517" t="s">
        <v>4</v>
      </c>
      <c r="Q517" t="s">
        <v>4</v>
      </c>
      <c r="R517">
        <v>20.51</v>
      </c>
      <c r="S517" t="s">
        <v>4</v>
      </c>
      <c r="T517">
        <v>236.39000000000001</v>
      </c>
      <c r="U517">
        <v>15865.550000000001</v>
      </c>
    </row>
    <row r="518" spans="1:21" x14ac:dyDescent="0.2">
      <c r="A518" s="1">
        <v>40256</v>
      </c>
      <c r="B518" t="s">
        <v>4</v>
      </c>
      <c r="C518" t="s">
        <v>4</v>
      </c>
      <c r="D518">
        <v>1448.71</v>
      </c>
      <c r="E518" t="s">
        <v>4</v>
      </c>
      <c r="F518">
        <v>433.5</v>
      </c>
      <c r="G518">
        <v>430.90000000000003</v>
      </c>
      <c r="H518" t="s">
        <v>4</v>
      </c>
      <c r="I518">
        <v>66.5</v>
      </c>
      <c r="J518">
        <v>53.85</v>
      </c>
      <c r="K518">
        <v>471.18</v>
      </c>
      <c r="L518">
        <v>19909.39</v>
      </c>
      <c r="M518">
        <v>222.04</v>
      </c>
      <c r="N518">
        <v>756.26</v>
      </c>
      <c r="O518" t="s">
        <v>4</v>
      </c>
      <c r="P518" t="s">
        <v>4</v>
      </c>
      <c r="Q518" t="s">
        <v>4</v>
      </c>
      <c r="R518">
        <v>23.23</v>
      </c>
      <c r="S518" t="s">
        <v>4</v>
      </c>
      <c r="T518">
        <v>244.04</v>
      </c>
      <c r="U518">
        <v>16497.05</v>
      </c>
    </row>
    <row r="519" spans="1:21" x14ac:dyDescent="0.2">
      <c r="A519" s="1">
        <v>40287</v>
      </c>
      <c r="B519" t="s">
        <v>4</v>
      </c>
      <c r="C519" t="s">
        <v>4</v>
      </c>
      <c r="D519">
        <v>1552.19</v>
      </c>
      <c r="E519" t="s">
        <v>4</v>
      </c>
      <c r="F519">
        <v>464.76</v>
      </c>
      <c r="G519">
        <v>414.90000000000003</v>
      </c>
      <c r="H519" t="s">
        <v>4</v>
      </c>
      <c r="I519">
        <v>69.350000000000009</v>
      </c>
      <c r="J519">
        <v>53.33</v>
      </c>
      <c r="K519">
        <v>478.6</v>
      </c>
      <c r="L519">
        <v>20947.46</v>
      </c>
      <c r="M519">
        <v>205.49</v>
      </c>
      <c r="N519">
        <v>835.06000000000006</v>
      </c>
      <c r="O519" t="s">
        <v>4</v>
      </c>
      <c r="P519" t="s">
        <v>4</v>
      </c>
      <c r="Q519" t="s">
        <v>4</v>
      </c>
      <c r="R519">
        <v>25.94</v>
      </c>
      <c r="S519" t="s">
        <v>4</v>
      </c>
      <c r="T519">
        <v>248.53</v>
      </c>
      <c r="U519">
        <v>16119.66</v>
      </c>
    </row>
    <row r="520" spans="1:21" x14ac:dyDescent="0.2">
      <c r="A520" s="1">
        <v>40317</v>
      </c>
      <c r="B520" t="s">
        <v>4</v>
      </c>
      <c r="C520" t="s">
        <v>4</v>
      </c>
      <c r="D520">
        <v>1488.25</v>
      </c>
      <c r="E520" t="s">
        <v>4</v>
      </c>
      <c r="F520">
        <v>477.49</v>
      </c>
      <c r="G520">
        <v>396.45</v>
      </c>
      <c r="H520" t="s">
        <v>4</v>
      </c>
      <c r="I520">
        <v>64.960000000000008</v>
      </c>
      <c r="J520">
        <v>51.9</v>
      </c>
      <c r="K520">
        <v>479.74</v>
      </c>
      <c r="L520">
        <v>21468.53</v>
      </c>
      <c r="M520">
        <v>191.27</v>
      </c>
      <c r="N520">
        <v>655.35</v>
      </c>
      <c r="O520" t="s">
        <v>4</v>
      </c>
      <c r="P520" t="s">
        <v>4</v>
      </c>
      <c r="Q520" t="s">
        <v>4</v>
      </c>
      <c r="R520">
        <v>32.950000000000003</v>
      </c>
      <c r="S520" t="s">
        <v>4</v>
      </c>
      <c r="T520">
        <v>218.75</v>
      </c>
      <c r="U520">
        <v>15549.04</v>
      </c>
    </row>
    <row r="521" spans="1:21" x14ac:dyDescent="0.2">
      <c r="A521" s="1">
        <v>40348</v>
      </c>
      <c r="B521" t="s">
        <v>4</v>
      </c>
      <c r="C521" t="s">
        <v>4</v>
      </c>
      <c r="D521">
        <v>1554.3</v>
      </c>
      <c r="E521" t="s">
        <v>4</v>
      </c>
      <c r="F521">
        <v>542.29</v>
      </c>
      <c r="G521">
        <v>402.82</v>
      </c>
      <c r="H521" t="s">
        <v>4</v>
      </c>
      <c r="I521">
        <v>62.65</v>
      </c>
      <c r="J521">
        <v>51.800000000000004</v>
      </c>
      <c r="K521">
        <v>534.22</v>
      </c>
      <c r="L521">
        <v>18933.91</v>
      </c>
      <c r="M521">
        <v>187.75</v>
      </c>
      <c r="N521">
        <v>642.87</v>
      </c>
      <c r="O521" t="s">
        <v>4</v>
      </c>
      <c r="P521" t="s">
        <v>4</v>
      </c>
      <c r="Q521" t="s">
        <v>4</v>
      </c>
      <c r="R521">
        <v>32.32</v>
      </c>
      <c r="S521" t="s">
        <v>4</v>
      </c>
      <c r="T521">
        <v>220.46</v>
      </c>
      <c r="U521">
        <v>15215.57</v>
      </c>
    </row>
    <row r="522" spans="1:21" x14ac:dyDescent="0.2">
      <c r="A522" s="1">
        <v>40378</v>
      </c>
      <c r="B522" t="s">
        <v>4</v>
      </c>
      <c r="C522" t="s">
        <v>4</v>
      </c>
      <c r="D522">
        <v>1603.42</v>
      </c>
      <c r="E522" t="s">
        <v>4</v>
      </c>
      <c r="F522">
        <v>569.99</v>
      </c>
      <c r="G522">
        <v>414.55</v>
      </c>
      <c r="H522" t="s">
        <v>4</v>
      </c>
      <c r="I522">
        <v>55.15</v>
      </c>
      <c r="J522">
        <v>45.64</v>
      </c>
      <c r="K522">
        <v>536.19000000000005</v>
      </c>
      <c r="L522">
        <v>18085.420000000002</v>
      </c>
      <c r="M522">
        <v>180.70000000000002</v>
      </c>
      <c r="N522">
        <v>658.2</v>
      </c>
      <c r="O522" t="s">
        <v>4</v>
      </c>
      <c r="P522" t="s">
        <v>4</v>
      </c>
      <c r="Q522" t="s">
        <v>4</v>
      </c>
      <c r="R522">
        <v>28.86</v>
      </c>
      <c r="S522" t="s">
        <v>4</v>
      </c>
      <c r="T522">
        <v>202.07</v>
      </c>
      <c r="U522">
        <v>14341.49</v>
      </c>
    </row>
    <row r="523" spans="1:21" x14ac:dyDescent="0.2">
      <c r="A523" s="1">
        <v>40409</v>
      </c>
      <c r="B523" t="s">
        <v>4</v>
      </c>
      <c r="C523" t="s">
        <v>4</v>
      </c>
      <c r="D523">
        <v>1863.46</v>
      </c>
      <c r="E523" t="s">
        <v>4</v>
      </c>
      <c r="F523">
        <v>642.29</v>
      </c>
      <c r="G523">
        <v>418.88</v>
      </c>
      <c r="H523" t="s">
        <v>4</v>
      </c>
      <c r="I523">
        <v>58.54</v>
      </c>
      <c r="J523">
        <v>46.160000000000004</v>
      </c>
      <c r="K523">
        <v>577.13</v>
      </c>
      <c r="L523">
        <v>18530.48</v>
      </c>
      <c r="M523">
        <v>167.32</v>
      </c>
      <c r="N523">
        <v>762.83</v>
      </c>
      <c r="O523" t="s">
        <v>4</v>
      </c>
      <c r="P523" t="s">
        <v>4</v>
      </c>
      <c r="Q523" t="s">
        <v>4</v>
      </c>
      <c r="R523">
        <v>26.46</v>
      </c>
      <c r="S523" t="s">
        <v>4</v>
      </c>
      <c r="T523">
        <v>229.07</v>
      </c>
      <c r="U523">
        <v>15144.12</v>
      </c>
    </row>
    <row r="524" spans="1:21" x14ac:dyDescent="0.2">
      <c r="A524" s="1">
        <v>40440</v>
      </c>
      <c r="B524" t="s">
        <v>4</v>
      </c>
      <c r="C524" t="s">
        <v>4</v>
      </c>
      <c r="D524">
        <v>1942.48</v>
      </c>
      <c r="E524" t="s">
        <v>4</v>
      </c>
      <c r="F524">
        <v>664.30000000000007</v>
      </c>
      <c r="G524">
        <v>435.31</v>
      </c>
      <c r="H524" t="s">
        <v>4</v>
      </c>
      <c r="I524">
        <v>65.849999999999994</v>
      </c>
      <c r="J524">
        <v>48.85</v>
      </c>
      <c r="K524">
        <v>562.08000000000004</v>
      </c>
      <c r="L524">
        <v>21817.82</v>
      </c>
      <c r="M524">
        <v>176.48</v>
      </c>
      <c r="N524">
        <v>875.12</v>
      </c>
      <c r="O524" t="s">
        <v>4</v>
      </c>
      <c r="P524" t="s">
        <v>4</v>
      </c>
      <c r="Q524" t="s">
        <v>4</v>
      </c>
      <c r="R524">
        <v>24.650000000000002</v>
      </c>
      <c r="S524" t="s">
        <v>4</v>
      </c>
      <c r="T524">
        <v>219.5</v>
      </c>
      <c r="U524">
        <v>15448.58</v>
      </c>
    </row>
    <row r="525" spans="1:21" x14ac:dyDescent="0.2">
      <c r="A525" s="1">
        <v>40470</v>
      </c>
      <c r="B525" t="s">
        <v>4</v>
      </c>
      <c r="C525" t="s">
        <v>4</v>
      </c>
      <c r="D525">
        <v>2028.53</v>
      </c>
      <c r="E525" t="s">
        <v>4</v>
      </c>
      <c r="F525">
        <v>642.70000000000005</v>
      </c>
      <c r="G525">
        <v>465.09000000000003</v>
      </c>
      <c r="H525" t="s">
        <v>4</v>
      </c>
      <c r="I525">
        <v>71.88</v>
      </c>
      <c r="J525">
        <v>51.86</v>
      </c>
      <c r="K525">
        <v>578.36</v>
      </c>
      <c r="L525">
        <v>24488.15</v>
      </c>
      <c r="M525">
        <v>201.48000000000002</v>
      </c>
      <c r="N525">
        <v>908.61</v>
      </c>
      <c r="O525" t="s">
        <v>4</v>
      </c>
      <c r="P525" t="s">
        <v>4</v>
      </c>
      <c r="Q525" t="s">
        <v>4</v>
      </c>
      <c r="R525">
        <v>24.57</v>
      </c>
      <c r="S525" t="s">
        <v>4</v>
      </c>
      <c r="T525">
        <v>208.71</v>
      </c>
      <c r="U525">
        <v>15626.18</v>
      </c>
    </row>
    <row r="526" spans="1:21" x14ac:dyDescent="0.2">
      <c r="A526" s="1">
        <v>40501</v>
      </c>
      <c r="B526" t="s">
        <v>4</v>
      </c>
      <c r="C526" t="s">
        <v>4</v>
      </c>
      <c r="D526">
        <v>2215.11</v>
      </c>
      <c r="E526" t="s">
        <v>4</v>
      </c>
      <c r="F526">
        <v>704.52</v>
      </c>
      <c r="G526">
        <v>507.17</v>
      </c>
      <c r="H526" t="s">
        <v>4</v>
      </c>
      <c r="I526">
        <v>84.08</v>
      </c>
      <c r="J526">
        <v>51.44</v>
      </c>
      <c r="K526">
        <v>579.58000000000004</v>
      </c>
      <c r="L526">
        <v>25029.29</v>
      </c>
      <c r="M526">
        <v>205.07</v>
      </c>
      <c r="N526">
        <v>1033.3700000000001</v>
      </c>
      <c r="O526" t="s">
        <v>4</v>
      </c>
      <c r="P526" t="s">
        <v>4</v>
      </c>
      <c r="Q526" t="s">
        <v>4</v>
      </c>
      <c r="R526">
        <v>22.91</v>
      </c>
      <c r="S526" t="s">
        <v>4</v>
      </c>
      <c r="T526">
        <v>245.84</v>
      </c>
      <c r="U526">
        <v>15331.48</v>
      </c>
    </row>
    <row r="527" spans="1:21" x14ac:dyDescent="0.2">
      <c r="A527" s="1">
        <v>40531</v>
      </c>
      <c r="B527" t="s">
        <v>4</v>
      </c>
      <c r="C527" t="s">
        <v>4</v>
      </c>
      <c r="D527">
        <v>2247.02</v>
      </c>
      <c r="E527" t="s">
        <v>4</v>
      </c>
      <c r="F527">
        <v>706.98</v>
      </c>
      <c r="G527">
        <v>537.74</v>
      </c>
      <c r="H527" t="s">
        <v>4</v>
      </c>
      <c r="I527">
        <v>86.81</v>
      </c>
      <c r="J527">
        <v>54.38</v>
      </c>
      <c r="K527">
        <v>595.24</v>
      </c>
      <c r="L527">
        <v>26551.59</v>
      </c>
      <c r="M527">
        <v>222.11</v>
      </c>
      <c r="N527">
        <v>1030.0899999999999</v>
      </c>
      <c r="O527" t="s">
        <v>4</v>
      </c>
      <c r="P527" t="s">
        <v>4</v>
      </c>
      <c r="Q527" t="s">
        <v>4</v>
      </c>
      <c r="R527">
        <v>25.75</v>
      </c>
      <c r="S527" t="s">
        <v>4</v>
      </c>
      <c r="T527">
        <v>256.85000000000002</v>
      </c>
      <c r="U527">
        <v>16829.97</v>
      </c>
    </row>
    <row r="528" spans="1:21" x14ac:dyDescent="0.2">
      <c r="A528" s="1">
        <v>40562</v>
      </c>
      <c r="B528" t="s">
        <v>4</v>
      </c>
      <c r="C528" t="s">
        <v>4</v>
      </c>
      <c r="D528">
        <v>2410.52</v>
      </c>
      <c r="E528" t="s">
        <v>4</v>
      </c>
      <c r="F528">
        <v>678.11</v>
      </c>
      <c r="G528">
        <v>563.56000000000006</v>
      </c>
      <c r="H528" t="s">
        <v>4</v>
      </c>
      <c r="I528">
        <v>83.04</v>
      </c>
      <c r="J528">
        <v>58.07</v>
      </c>
      <c r="K528">
        <v>634.93000000000006</v>
      </c>
      <c r="L528">
        <v>27174.49</v>
      </c>
      <c r="M528">
        <v>238.59</v>
      </c>
      <c r="N528">
        <v>1142.1600000000001</v>
      </c>
      <c r="O528" t="s">
        <v>4</v>
      </c>
      <c r="P528" t="s">
        <v>4</v>
      </c>
      <c r="Q528" t="s">
        <v>4</v>
      </c>
      <c r="R528">
        <v>27.52</v>
      </c>
      <c r="S528" t="s">
        <v>4</v>
      </c>
      <c r="T528">
        <v>259.73</v>
      </c>
      <c r="U528">
        <v>17112.849999999999</v>
      </c>
    </row>
    <row r="529" spans="1:21" x14ac:dyDescent="0.2">
      <c r="A529" s="1">
        <v>40593</v>
      </c>
      <c r="B529" t="s">
        <v>4</v>
      </c>
      <c r="C529" t="s">
        <v>4</v>
      </c>
      <c r="D529">
        <v>2407.9500000000003</v>
      </c>
      <c r="E529" t="s">
        <v>4</v>
      </c>
      <c r="F529">
        <v>646.56000000000006</v>
      </c>
      <c r="G529">
        <v>608.52</v>
      </c>
      <c r="H529" t="s">
        <v>4</v>
      </c>
      <c r="I529">
        <v>113.58</v>
      </c>
      <c r="J529">
        <v>58.39</v>
      </c>
      <c r="K529">
        <v>622.28</v>
      </c>
      <c r="L529">
        <v>27696</v>
      </c>
      <c r="M529">
        <v>246.41</v>
      </c>
      <c r="N529">
        <v>1240</v>
      </c>
      <c r="O529" t="s">
        <v>4</v>
      </c>
      <c r="P529" t="s">
        <v>4</v>
      </c>
      <c r="Q529" t="s">
        <v>4</v>
      </c>
      <c r="R529">
        <v>32.4</v>
      </c>
      <c r="S529" t="s">
        <v>4</v>
      </c>
      <c r="T529">
        <v>247.63</v>
      </c>
      <c r="U529">
        <v>18276.07</v>
      </c>
    </row>
    <row r="530" spans="1:21" x14ac:dyDescent="0.2">
      <c r="A530" s="1">
        <v>40621</v>
      </c>
      <c r="B530" t="s">
        <v>4</v>
      </c>
      <c r="C530" t="s">
        <v>4</v>
      </c>
      <c r="D530">
        <v>2293.89</v>
      </c>
      <c r="E530" t="s">
        <v>4</v>
      </c>
      <c r="F530">
        <v>620.76</v>
      </c>
      <c r="G530">
        <v>566.38</v>
      </c>
      <c r="H530" t="s">
        <v>4</v>
      </c>
      <c r="I530">
        <v>95.27</v>
      </c>
      <c r="J530">
        <v>55.52</v>
      </c>
      <c r="K530">
        <v>653.35</v>
      </c>
      <c r="L530">
        <v>29387.13</v>
      </c>
      <c r="M530">
        <v>239.3</v>
      </c>
      <c r="N530">
        <v>1123.55</v>
      </c>
      <c r="O530" t="s">
        <v>4</v>
      </c>
      <c r="P530" t="s">
        <v>4</v>
      </c>
      <c r="Q530" t="s">
        <v>4</v>
      </c>
      <c r="R530">
        <v>30.51</v>
      </c>
      <c r="S530" t="s">
        <v>4</v>
      </c>
      <c r="T530">
        <v>218.5</v>
      </c>
      <c r="U530">
        <v>18076.5</v>
      </c>
    </row>
    <row r="531" spans="1:21" x14ac:dyDescent="0.2">
      <c r="A531" s="1">
        <v>40652</v>
      </c>
      <c r="B531" t="s">
        <v>4</v>
      </c>
      <c r="C531" t="s">
        <v>4</v>
      </c>
      <c r="D531">
        <v>2274.11</v>
      </c>
      <c r="E531" t="s">
        <v>4</v>
      </c>
      <c r="F531">
        <v>699.24</v>
      </c>
      <c r="G531">
        <v>598.59</v>
      </c>
      <c r="H531" t="s">
        <v>4</v>
      </c>
      <c r="I531">
        <v>96.92</v>
      </c>
      <c r="J531">
        <v>59.67</v>
      </c>
      <c r="K531">
        <v>744.65</v>
      </c>
      <c r="L531">
        <v>29214.98</v>
      </c>
      <c r="M531">
        <v>221.62</v>
      </c>
      <c r="N531">
        <v>1134.28</v>
      </c>
      <c r="O531" t="s">
        <v>4</v>
      </c>
      <c r="P531" t="s">
        <v>4</v>
      </c>
      <c r="Q531" t="s">
        <v>4</v>
      </c>
      <c r="R531">
        <v>30.12</v>
      </c>
      <c r="S531" t="s">
        <v>4</v>
      </c>
      <c r="T531">
        <v>237.67000000000002</v>
      </c>
      <c r="U531">
        <v>18836.41</v>
      </c>
    </row>
    <row r="532" spans="1:21" x14ac:dyDescent="0.2">
      <c r="A532" s="1">
        <v>40682</v>
      </c>
      <c r="B532" t="s">
        <v>4</v>
      </c>
      <c r="C532" t="s">
        <v>4</v>
      </c>
      <c r="D532">
        <v>2409.96</v>
      </c>
      <c r="E532" t="s">
        <v>4</v>
      </c>
      <c r="F532">
        <v>723.96</v>
      </c>
      <c r="G532">
        <v>660.03</v>
      </c>
      <c r="H532" t="s">
        <v>4</v>
      </c>
      <c r="I532">
        <v>90.65</v>
      </c>
      <c r="J532">
        <v>59.03</v>
      </c>
      <c r="K532">
        <v>746.65</v>
      </c>
      <c r="L532">
        <v>31885.84</v>
      </c>
      <c r="M532">
        <v>236.41</v>
      </c>
      <c r="N532">
        <v>1117.8600000000001</v>
      </c>
      <c r="O532" t="s">
        <v>4</v>
      </c>
      <c r="P532" t="s">
        <v>4</v>
      </c>
      <c r="Q532" t="s">
        <v>4</v>
      </c>
      <c r="R532">
        <v>30.080000000000002</v>
      </c>
      <c r="S532" t="s">
        <v>4</v>
      </c>
      <c r="T532">
        <v>273.89</v>
      </c>
      <c r="U532">
        <v>20882.63</v>
      </c>
    </row>
    <row r="533" spans="1:21" x14ac:dyDescent="0.2">
      <c r="A533" s="1">
        <v>40713</v>
      </c>
      <c r="B533" t="s">
        <v>4</v>
      </c>
      <c r="C533" t="s">
        <v>4</v>
      </c>
      <c r="D533">
        <v>2388.2800000000002</v>
      </c>
      <c r="E533" t="s">
        <v>4</v>
      </c>
      <c r="F533">
        <v>690.05000000000007</v>
      </c>
      <c r="G533">
        <v>660.79</v>
      </c>
      <c r="H533" t="s">
        <v>4</v>
      </c>
      <c r="I533">
        <v>95.54</v>
      </c>
      <c r="J533">
        <v>54.83</v>
      </c>
      <c r="K533">
        <v>707</v>
      </c>
      <c r="L533">
        <v>33347.85</v>
      </c>
      <c r="M533">
        <v>212.18</v>
      </c>
      <c r="N533">
        <v>992.88</v>
      </c>
      <c r="O533" t="s">
        <v>4</v>
      </c>
      <c r="P533" t="s">
        <v>4</v>
      </c>
      <c r="Q533" t="s">
        <v>4</v>
      </c>
      <c r="R533">
        <v>26.73</v>
      </c>
      <c r="S533" t="s">
        <v>4</v>
      </c>
      <c r="T533">
        <v>291.07</v>
      </c>
      <c r="U533">
        <v>19860.830000000002</v>
      </c>
    </row>
    <row r="534" spans="1:21" x14ac:dyDescent="0.2">
      <c r="A534" s="1">
        <v>40743</v>
      </c>
      <c r="B534" t="s">
        <v>4</v>
      </c>
      <c r="C534" t="s">
        <v>4</v>
      </c>
      <c r="D534">
        <v>2574.85</v>
      </c>
      <c r="E534" t="s">
        <v>4</v>
      </c>
      <c r="F534">
        <v>708.78</v>
      </c>
      <c r="G534">
        <v>661.55000000000007</v>
      </c>
      <c r="H534" t="s">
        <v>4</v>
      </c>
      <c r="I534">
        <v>106.73</v>
      </c>
      <c r="J534">
        <v>58.6</v>
      </c>
      <c r="K534">
        <v>724.08</v>
      </c>
      <c r="L534">
        <v>35734.230000000003</v>
      </c>
      <c r="M534">
        <v>210</v>
      </c>
      <c r="N534">
        <v>1053.73</v>
      </c>
      <c r="O534" t="s">
        <v>4</v>
      </c>
      <c r="P534" t="s">
        <v>4</v>
      </c>
      <c r="Q534" t="s">
        <v>4</v>
      </c>
      <c r="R534">
        <v>26.69</v>
      </c>
      <c r="S534" t="s">
        <v>4</v>
      </c>
      <c r="T534">
        <v>306.81</v>
      </c>
      <c r="U534">
        <v>20951.95</v>
      </c>
    </row>
    <row r="535" spans="1:21" x14ac:dyDescent="0.2">
      <c r="A535" s="1">
        <v>40774</v>
      </c>
      <c r="B535">
        <v>92.53</v>
      </c>
      <c r="C535" t="s">
        <v>4</v>
      </c>
      <c r="D535">
        <v>1891.6200000000001</v>
      </c>
      <c r="E535" t="s">
        <v>4</v>
      </c>
      <c r="F535">
        <v>618.66999999999996</v>
      </c>
      <c r="G535">
        <v>632.82000000000005</v>
      </c>
      <c r="H535" t="s">
        <v>4</v>
      </c>
      <c r="I535">
        <v>78.77</v>
      </c>
      <c r="J535">
        <v>45.18</v>
      </c>
      <c r="K535">
        <v>634.02</v>
      </c>
      <c r="L535">
        <v>27985.48</v>
      </c>
      <c r="M535">
        <v>163.38</v>
      </c>
      <c r="N535">
        <v>769.17000000000007</v>
      </c>
      <c r="O535" t="s">
        <v>4</v>
      </c>
      <c r="P535" t="s">
        <v>4</v>
      </c>
      <c r="Q535" t="s">
        <v>4</v>
      </c>
      <c r="R535">
        <v>21.46</v>
      </c>
      <c r="S535" t="s">
        <v>4</v>
      </c>
      <c r="T535">
        <v>273.27</v>
      </c>
      <c r="U535">
        <v>17719.510000000002</v>
      </c>
    </row>
    <row r="536" spans="1:21" x14ac:dyDescent="0.2">
      <c r="A536" s="1">
        <v>40805</v>
      </c>
      <c r="B536">
        <v>98.64</v>
      </c>
      <c r="C536" t="s">
        <v>4</v>
      </c>
      <c r="D536">
        <v>1899.23</v>
      </c>
      <c r="E536" t="s">
        <v>4</v>
      </c>
      <c r="F536">
        <v>625.88</v>
      </c>
      <c r="G536">
        <v>619.24</v>
      </c>
      <c r="H536" t="s">
        <v>4</v>
      </c>
      <c r="I536">
        <v>91.460000000000008</v>
      </c>
      <c r="J536">
        <v>53.58</v>
      </c>
      <c r="K536">
        <v>617.68000000000006</v>
      </c>
      <c r="L536">
        <v>30937.98</v>
      </c>
      <c r="M536">
        <v>183.87</v>
      </c>
      <c r="N536">
        <v>925.9</v>
      </c>
      <c r="O536" t="s">
        <v>4</v>
      </c>
      <c r="P536" t="s">
        <v>4</v>
      </c>
      <c r="Q536" t="s">
        <v>4</v>
      </c>
      <c r="R536">
        <v>20.309999999999999</v>
      </c>
      <c r="S536" t="s">
        <v>4</v>
      </c>
      <c r="T536">
        <v>314.34000000000003</v>
      </c>
      <c r="U536">
        <v>18343.240000000002</v>
      </c>
    </row>
    <row r="537" spans="1:21" x14ac:dyDescent="0.2">
      <c r="A537" s="1">
        <v>40835</v>
      </c>
      <c r="B537">
        <v>99.100000000000009</v>
      </c>
      <c r="C537" t="s">
        <v>4</v>
      </c>
      <c r="D537">
        <v>1816.69</v>
      </c>
      <c r="E537" t="s">
        <v>4</v>
      </c>
      <c r="F537">
        <v>621.12</v>
      </c>
      <c r="G537">
        <v>629.91999999999996</v>
      </c>
      <c r="H537" t="s">
        <v>4</v>
      </c>
      <c r="I537">
        <v>94.04</v>
      </c>
      <c r="J537">
        <v>48.800000000000004</v>
      </c>
      <c r="K537">
        <v>617.41</v>
      </c>
      <c r="L537">
        <v>32769.050000000003</v>
      </c>
      <c r="M537">
        <v>190</v>
      </c>
      <c r="N537">
        <v>838.56000000000006</v>
      </c>
      <c r="O537" t="s">
        <v>4</v>
      </c>
      <c r="P537" t="s">
        <v>4</v>
      </c>
      <c r="Q537" t="s">
        <v>4</v>
      </c>
      <c r="R537">
        <v>23.11</v>
      </c>
      <c r="S537" t="s">
        <v>4</v>
      </c>
      <c r="T537">
        <v>297.57</v>
      </c>
      <c r="U537">
        <v>18072.61</v>
      </c>
    </row>
    <row r="538" spans="1:21" x14ac:dyDescent="0.2">
      <c r="A538" s="1">
        <v>40866</v>
      </c>
      <c r="B538">
        <v>90.63</v>
      </c>
      <c r="C538" t="s">
        <v>4</v>
      </c>
      <c r="D538">
        <v>1887.93</v>
      </c>
      <c r="E538" t="s">
        <v>4</v>
      </c>
      <c r="F538">
        <v>671.59</v>
      </c>
      <c r="G538">
        <v>687.62</v>
      </c>
      <c r="H538" t="s">
        <v>4</v>
      </c>
      <c r="I538">
        <v>92.350000000000009</v>
      </c>
      <c r="J538">
        <v>52.800000000000004</v>
      </c>
      <c r="K538">
        <v>656.66</v>
      </c>
      <c r="L538">
        <v>36538.89</v>
      </c>
      <c r="M538">
        <v>205.63</v>
      </c>
      <c r="N538">
        <v>975.58</v>
      </c>
      <c r="O538" t="s">
        <v>4</v>
      </c>
      <c r="P538" t="s">
        <v>4</v>
      </c>
      <c r="Q538" t="s">
        <v>4</v>
      </c>
      <c r="R538">
        <v>24.25</v>
      </c>
      <c r="S538" t="s">
        <v>4</v>
      </c>
      <c r="T538">
        <v>282.37</v>
      </c>
      <c r="U538">
        <v>16885.09</v>
      </c>
    </row>
    <row r="539" spans="1:21" x14ac:dyDescent="0.2">
      <c r="A539" s="1">
        <v>40896</v>
      </c>
      <c r="B539">
        <v>88.37</v>
      </c>
      <c r="C539" t="s">
        <v>4</v>
      </c>
      <c r="D539">
        <v>1949.66</v>
      </c>
      <c r="E539">
        <v>89.61</v>
      </c>
      <c r="F539">
        <v>720.2</v>
      </c>
      <c r="G539">
        <v>638.65</v>
      </c>
      <c r="H539" t="s">
        <v>4</v>
      </c>
      <c r="I539">
        <v>93.5</v>
      </c>
      <c r="J539">
        <v>53.35</v>
      </c>
      <c r="K539">
        <v>699.43000000000006</v>
      </c>
      <c r="L539">
        <v>35125.99</v>
      </c>
      <c r="M539">
        <v>200.84</v>
      </c>
      <c r="N539">
        <v>882.56000000000006</v>
      </c>
      <c r="O539" t="s">
        <v>4</v>
      </c>
      <c r="P539" t="s">
        <v>4</v>
      </c>
      <c r="Q539" t="s">
        <v>4</v>
      </c>
      <c r="R539">
        <v>22.2</v>
      </c>
      <c r="S539" t="s">
        <v>4</v>
      </c>
      <c r="T539">
        <v>265.60000000000002</v>
      </c>
      <c r="U539">
        <v>17203.39</v>
      </c>
    </row>
    <row r="540" spans="1:21" x14ac:dyDescent="0.2">
      <c r="A540" s="1">
        <v>40927</v>
      </c>
      <c r="B540">
        <v>97.740000000000009</v>
      </c>
      <c r="C540" t="s">
        <v>4</v>
      </c>
      <c r="D540">
        <v>2374.56</v>
      </c>
      <c r="E540">
        <v>77.040000000000006</v>
      </c>
      <c r="F540">
        <v>765.99</v>
      </c>
      <c r="G540">
        <v>640.03</v>
      </c>
      <c r="H540" t="s">
        <v>4</v>
      </c>
      <c r="I540">
        <v>97.460000000000008</v>
      </c>
      <c r="J540">
        <v>61.95</v>
      </c>
      <c r="K540">
        <v>748.04</v>
      </c>
      <c r="L540">
        <v>35282.93</v>
      </c>
      <c r="M540">
        <v>251.48000000000002</v>
      </c>
      <c r="N540">
        <v>1126.8399999999999</v>
      </c>
      <c r="O540" t="s">
        <v>4</v>
      </c>
      <c r="P540" t="s">
        <v>4</v>
      </c>
      <c r="Q540" t="s">
        <v>4</v>
      </c>
      <c r="R540">
        <v>29.490000000000002</v>
      </c>
      <c r="S540" t="s">
        <v>4</v>
      </c>
      <c r="T540">
        <v>289.90000000000003</v>
      </c>
      <c r="U540">
        <v>18197.09</v>
      </c>
    </row>
    <row r="541" spans="1:21" x14ac:dyDescent="0.2">
      <c r="A541" s="1">
        <v>40958</v>
      </c>
      <c r="B541">
        <v>106.68</v>
      </c>
      <c r="C541" t="s">
        <v>4</v>
      </c>
      <c r="D541">
        <v>2503.08</v>
      </c>
      <c r="E541">
        <v>98.03</v>
      </c>
      <c r="F541">
        <v>828.73</v>
      </c>
      <c r="G541">
        <v>647.27</v>
      </c>
      <c r="H541" t="s">
        <v>4</v>
      </c>
      <c r="I541">
        <v>128.54</v>
      </c>
      <c r="J541">
        <v>64.2</v>
      </c>
      <c r="K541">
        <v>836.91</v>
      </c>
      <c r="L541">
        <v>37375.93</v>
      </c>
      <c r="M541">
        <v>283.10000000000002</v>
      </c>
      <c r="N541">
        <v>1124.43</v>
      </c>
      <c r="O541" t="s">
        <v>4</v>
      </c>
      <c r="P541" t="s">
        <v>4</v>
      </c>
      <c r="Q541" t="s">
        <v>4</v>
      </c>
      <c r="R541">
        <v>32.83</v>
      </c>
      <c r="S541" t="s">
        <v>4</v>
      </c>
      <c r="T541">
        <v>340.89</v>
      </c>
      <c r="U541">
        <v>18503.78</v>
      </c>
    </row>
    <row r="542" spans="1:21" x14ac:dyDescent="0.2">
      <c r="A542" s="1">
        <v>40987</v>
      </c>
      <c r="B542">
        <v>113.56</v>
      </c>
      <c r="C542" t="s">
        <v>4</v>
      </c>
      <c r="D542">
        <v>2554.79</v>
      </c>
      <c r="E542">
        <v>102.18</v>
      </c>
      <c r="F542">
        <v>852.35</v>
      </c>
      <c r="G542">
        <v>697.27</v>
      </c>
      <c r="H542" t="s">
        <v>4</v>
      </c>
      <c r="I542">
        <v>143.27000000000001</v>
      </c>
      <c r="J542">
        <v>66.11</v>
      </c>
      <c r="K542">
        <v>830.13</v>
      </c>
      <c r="L542">
        <v>34287.17</v>
      </c>
      <c r="M542">
        <v>300</v>
      </c>
      <c r="N542">
        <v>1133.18</v>
      </c>
      <c r="O542" t="s">
        <v>4</v>
      </c>
      <c r="P542" t="s">
        <v>4</v>
      </c>
      <c r="Q542" t="s">
        <v>4</v>
      </c>
      <c r="R542">
        <v>35.67</v>
      </c>
      <c r="S542" t="s">
        <v>4</v>
      </c>
      <c r="T542">
        <v>335.19</v>
      </c>
      <c r="U542">
        <v>18210.150000000001</v>
      </c>
    </row>
    <row r="543" spans="1:21" x14ac:dyDescent="0.2">
      <c r="A543" s="1">
        <v>41018</v>
      </c>
      <c r="B543">
        <v>111.33</v>
      </c>
      <c r="C543" t="s">
        <v>4</v>
      </c>
      <c r="D543">
        <v>2371.2400000000002</v>
      </c>
      <c r="E543">
        <v>80.94</v>
      </c>
      <c r="F543">
        <v>875.28</v>
      </c>
      <c r="G543">
        <v>694.01</v>
      </c>
      <c r="H543" t="s">
        <v>4</v>
      </c>
      <c r="I543">
        <v>148.65</v>
      </c>
      <c r="J543">
        <v>65.760000000000005</v>
      </c>
      <c r="K543">
        <v>721</v>
      </c>
      <c r="L543">
        <v>31813.62</v>
      </c>
      <c r="M543">
        <v>260.20999999999998</v>
      </c>
      <c r="N543">
        <v>979.74</v>
      </c>
      <c r="O543" t="s">
        <v>4</v>
      </c>
      <c r="P543" t="s">
        <v>4</v>
      </c>
      <c r="Q543" t="s">
        <v>4</v>
      </c>
      <c r="R543">
        <v>33.39</v>
      </c>
      <c r="S543" t="s">
        <v>4</v>
      </c>
      <c r="T543">
        <v>365.15000000000003</v>
      </c>
      <c r="U543">
        <v>17175.95</v>
      </c>
    </row>
    <row r="544" spans="1:21" x14ac:dyDescent="0.2">
      <c r="A544" s="1">
        <v>41048</v>
      </c>
      <c r="B544">
        <v>113.83</v>
      </c>
      <c r="C544" t="s">
        <v>4</v>
      </c>
      <c r="D544">
        <v>2091.96</v>
      </c>
      <c r="E544">
        <v>79.84</v>
      </c>
      <c r="F544">
        <v>806.02</v>
      </c>
      <c r="G544">
        <v>728.21</v>
      </c>
      <c r="H544" t="s">
        <v>4</v>
      </c>
      <c r="I544">
        <v>132.77000000000001</v>
      </c>
      <c r="J544">
        <v>63.83</v>
      </c>
      <c r="K544">
        <v>664.67</v>
      </c>
      <c r="L544">
        <v>29302.02</v>
      </c>
      <c r="M544">
        <v>237.11</v>
      </c>
      <c r="N544">
        <v>844.03</v>
      </c>
      <c r="O544" t="s">
        <v>4</v>
      </c>
      <c r="P544" t="s">
        <v>4</v>
      </c>
      <c r="Q544" t="s">
        <v>4</v>
      </c>
      <c r="R544">
        <v>32.36</v>
      </c>
      <c r="S544" t="s">
        <v>4</v>
      </c>
      <c r="T544">
        <v>370.26</v>
      </c>
      <c r="U544">
        <v>17256.27</v>
      </c>
    </row>
    <row r="545" spans="1:21" x14ac:dyDescent="0.2">
      <c r="A545" s="1">
        <v>41079</v>
      </c>
      <c r="B545">
        <v>133.29</v>
      </c>
      <c r="C545">
        <v>100.3</v>
      </c>
      <c r="D545">
        <v>2161.67</v>
      </c>
      <c r="E545">
        <v>80</v>
      </c>
      <c r="F545">
        <v>775.24</v>
      </c>
      <c r="G545">
        <v>726.03</v>
      </c>
      <c r="H545" t="s">
        <v>4</v>
      </c>
      <c r="I545">
        <v>141.46</v>
      </c>
      <c r="J545">
        <v>71.45</v>
      </c>
      <c r="K545">
        <v>670.38</v>
      </c>
      <c r="L545">
        <v>31815.200000000001</v>
      </c>
      <c r="M545">
        <v>238.59</v>
      </c>
      <c r="N545">
        <v>948.88</v>
      </c>
      <c r="O545" t="s">
        <v>4</v>
      </c>
      <c r="P545" t="s">
        <v>4</v>
      </c>
      <c r="Q545" t="s">
        <v>4</v>
      </c>
      <c r="R545">
        <v>34.450000000000003</v>
      </c>
      <c r="S545" t="s">
        <v>4</v>
      </c>
      <c r="T545">
        <v>370.73</v>
      </c>
      <c r="U545">
        <v>18234.670000000002</v>
      </c>
    </row>
    <row r="546" spans="1:21" x14ac:dyDescent="0.2">
      <c r="A546" s="1">
        <v>41109</v>
      </c>
      <c r="B546">
        <v>125.61</v>
      </c>
      <c r="C546">
        <v>97.34</v>
      </c>
      <c r="D546">
        <v>2041.53</v>
      </c>
      <c r="E546">
        <v>79.38</v>
      </c>
      <c r="F546">
        <v>794.15</v>
      </c>
      <c r="G546">
        <v>775.74</v>
      </c>
      <c r="H546" t="s">
        <v>4</v>
      </c>
      <c r="I546">
        <v>157.77000000000001</v>
      </c>
      <c r="J546">
        <v>71.790000000000006</v>
      </c>
      <c r="K546">
        <v>623.06000000000006</v>
      </c>
      <c r="L546">
        <v>30925.38</v>
      </c>
      <c r="M546">
        <v>240.28</v>
      </c>
      <c r="N546">
        <v>931.15</v>
      </c>
      <c r="O546" t="s">
        <v>4</v>
      </c>
      <c r="P546" t="s">
        <v>4</v>
      </c>
      <c r="Q546" t="s">
        <v>4</v>
      </c>
      <c r="R546">
        <v>36.42</v>
      </c>
      <c r="S546" t="s">
        <v>4</v>
      </c>
      <c r="T546">
        <v>353.12</v>
      </c>
      <c r="U546">
        <v>19359.170000000002</v>
      </c>
    </row>
    <row r="547" spans="1:21" x14ac:dyDescent="0.2">
      <c r="A547" s="1">
        <v>41140</v>
      </c>
      <c r="B547">
        <v>112.55</v>
      </c>
      <c r="C547">
        <v>93.7</v>
      </c>
      <c r="D547">
        <v>2254.42</v>
      </c>
      <c r="E547">
        <v>76.36</v>
      </c>
      <c r="F547">
        <v>793.22</v>
      </c>
      <c r="G547">
        <v>753.86</v>
      </c>
      <c r="H547" t="s">
        <v>4</v>
      </c>
      <c r="I547">
        <v>182.15</v>
      </c>
      <c r="J547">
        <v>71.33</v>
      </c>
      <c r="K547">
        <v>620.86</v>
      </c>
      <c r="L547">
        <v>28503.75</v>
      </c>
      <c r="M547">
        <v>246.41</v>
      </c>
      <c r="N547">
        <v>957.2</v>
      </c>
      <c r="O547" t="s">
        <v>4</v>
      </c>
      <c r="P547" t="s">
        <v>4</v>
      </c>
      <c r="Q547" t="s">
        <v>4</v>
      </c>
      <c r="R547">
        <v>37.56</v>
      </c>
      <c r="S547" t="s">
        <v>4</v>
      </c>
      <c r="T547">
        <v>356.75</v>
      </c>
      <c r="U547">
        <v>17541.580000000002</v>
      </c>
    </row>
    <row r="548" spans="1:21" x14ac:dyDescent="0.2">
      <c r="A548" s="1">
        <v>41171</v>
      </c>
      <c r="B548">
        <v>111.53</v>
      </c>
      <c r="C548">
        <v>99.98</v>
      </c>
      <c r="D548">
        <v>2367.39</v>
      </c>
      <c r="E548">
        <v>88.36</v>
      </c>
      <c r="F548">
        <v>824.88</v>
      </c>
      <c r="G548">
        <v>773.15</v>
      </c>
      <c r="H548" t="s">
        <v>4</v>
      </c>
      <c r="I548">
        <v>209.54</v>
      </c>
      <c r="J548">
        <v>76.39</v>
      </c>
      <c r="K548">
        <v>618.33000000000004</v>
      </c>
      <c r="L548">
        <v>30369.600000000002</v>
      </c>
      <c r="M548">
        <v>247.18</v>
      </c>
      <c r="N548">
        <v>1035.1200000000001</v>
      </c>
      <c r="O548" t="s">
        <v>4</v>
      </c>
      <c r="P548" t="s">
        <v>4</v>
      </c>
      <c r="Q548" t="s">
        <v>4</v>
      </c>
      <c r="R548">
        <v>39.33</v>
      </c>
      <c r="S548" t="s">
        <v>4</v>
      </c>
      <c r="T548">
        <v>391.92</v>
      </c>
      <c r="U548">
        <v>18937.89</v>
      </c>
    </row>
    <row r="549" spans="1:21" x14ac:dyDescent="0.2">
      <c r="A549" s="1">
        <v>41201</v>
      </c>
      <c r="B549">
        <v>117.76</v>
      </c>
      <c r="C549">
        <v>103.19</v>
      </c>
      <c r="D549">
        <v>2139.09</v>
      </c>
      <c r="E549">
        <v>91.9</v>
      </c>
      <c r="F549">
        <v>861.74</v>
      </c>
      <c r="G549">
        <v>797.18000000000006</v>
      </c>
      <c r="H549" t="s">
        <v>4</v>
      </c>
      <c r="I549">
        <v>212.12</v>
      </c>
      <c r="J549">
        <v>76.28</v>
      </c>
      <c r="K549">
        <v>624.81000000000006</v>
      </c>
      <c r="L549">
        <v>30806.27</v>
      </c>
      <c r="M549">
        <v>225</v>
      </c>
      <c r="N549">
        <v>1056.79</v>
      </c>
      <c r="O549" t="s">
        <v>4</v>
      </c>
      <c r="P549" t="s">
        <v>4</v>
      </c>
      <c r="Q549" t="s">
        <v>4</v>
      </c>
      <c r="R549">
        <v>42.95</v>
      </c>
      <c r="S549" t="s">
        <v>4</v>
      </c>
      <c r="T549">
        <v>411.92</v>
      </c>
      <c r="U549">
        <v>18199.13</v>
      </c>
    </row>
    <row r="550" spans="1:21" x14ac:dyDescent="0.2">
      <c r="A550" s="1">
        <v>41232</v>
      </c>
      <c r="B550">
        <v>109.84</v>
      </c>
      <c r="C550">
        <v>110.9</v>
      </c>
      <c r="D550">
        <v>2030.72</v>
      </c>
      <c r="E550">
        <v>83.06</v>
      </c>
      <c r="F550">
        <v>871.65</v>
      </c>
      <c r="G550">
        <v>787.22</v>
      </c>
      <c r="H550" t="s">
        <v>4</v>
      </c>
      <c r="I550">
        <v>182.58</v>
      </c>
      <c r="J550">
        <v>71.63</v>
      </c>
      <c r="K550">
        <v>574.08000000000004</v>
      </c>
      <c r="L550">
        <v>30965.08</v>
      </c>
      <c r="M550">
        <v>223.66</v>
      </c>
      <c r="N550">
        <v>973.83</v>
      </c>
      <c r="O550" t="s">
        <v>4</v>
      </c>
      <c r="P550" t="s">
        <v>4</v>
      </c>
      <c r="Q550" t="s">
        <v>4</v>
      </c>
      <c r="R550">
        <v>38.619999999999997</v>
      </c>
      <c r="S550" t="s">
        <v>4</v>
      </c>
      <c r="T550">
        <v>430.12</v>
      </c>
      <c r="U550">
        <v>18516.850000000002</v>
      </c>
    </row>
    <row r="551" spans="1:21" x14ac:dyDescent="0.2">
      <c r="A551" s="1">
        <v>41262</v>
      </c>
      <c r="B551">
        <v>120.79</v>
      </c>
      <c r="C551">
        <v>102.16</v>
      </c>
      <c r="D551">
        <v>2189.79</v>
      </c>
      <c r="E551">
        <v>80.62</v>
      </c>
      <c r="F551">
        <v>961.06000000000006</v>
      </c>
      <c r="G551">
        <v>812.54</v>
      </c>
      <c r="H551" t="s">
        <v>4</v>
      </c>
      <c r="I551">
        <v>157.69</v>
      </c>
      <c r="J551">
        <v>74.42</v>
      </c>
      <c r="K551">
        <v>588.16</v>
      </c>
      <c r="L551">
        <v>36384.03</v>
      </c>
      <c r="M551">
        <v>241.97</v>
      </c>
      <c r="N551">
        <v>1069.93</v>
      </c>
      <c r="O551" t="s">
        <v>4</v>
      </c>
      <c r="P551" t="s">
        <v>4</v>
      </c>
      <c r="Q551" t="s">
        <v>4</v>
      </c>
      <c r="R551">
        <v>41.93</v>
      </c>
      <c r="S551" t="s">
        <v>4</v>
      </c>
      <c r="T551">
        <v>466</v>
      </c>
      <c r="U551">
        <v>18416.88</v>
      </c>
    </row>
    <row r="552" spans="1:21" x14ac:dyDescent="0.2">
      <c r="A552" s="1">
        <v>41293</v>
      </c>
      <c r="B552">
        <v>130.81</v>
      </c>
      <c r="C552">
        <v>107.60000000000001</v>
      </c>
      <c r="D552">
        <v>2333.69</v>
      </c>
      <c r="E552">
        <v>75.739999999999995</v>
      </c>
      <c r="F552">
        <v>989.28</v>
      </c>
      <c r="G552">
        <v>838.99</v>
      </c>
      <c r="H552" t="s">
        <v>4</v>
      </c>
      <c r="I552">
        <v>195.27</v>
      </c>
      <c r="J552">
        <v>81.69</v>
      </c>
      <c r="K552">
        <v>580.38</v>
      </c>
      <c r="L552">
        <v>38367.24</v>
      </c>
      <c r="M552">
        <v>252.89000000000001</v>
      </c>
      <c r="N552">
        <v>1131</v>
      </c>
      <c r="O552" t="s">
        <v>4</v>
      </c>
      <c r="P552" t="s">
        <v>4</v>
      </c>
      <c r="Q552" t="s">
        <v>4</v>
      </c>
      <c r="R552">
        <v>45.08</v>
      </c>
      <c r="S552" t="s">
        <v>4</v>
      </c>
      <c r="T552">
        <v>520.08000000000004</v>
      </c>
      <c r="U552">
        <v>18408.98</v>
      </c>
    </row>
    <row r="553" spans="1:21" x14ac:dyDescent="0.2">
      <c r="A553" s="1">
        <v>41324</v>
      </c>
      <c r="B553">
        <v>137.86000000000001</v>
      </c>
      <c r="C553">
        <v>119.18</v>
      </c>
      <c r="D553">
        <v>2435.59</v>
      </c>
      <c r="E553">
        <v>78.180000000000007</v>
      </c>
      <c r="F553">
        <v>980.39</v>
      </c>
      <c r="G553">
        <v>879.77</v>
      </c>
      <c r="H553" t="s">
        <v>4</v>
      </c>
      <c r="I553">
        <v>191.58</v>
      </c>
      <c r="J553">
        <v>86.28</v>
      </c>
      <c r="K553">
        <v>556.95000000000005</v>
      </c>
      <c r="L553">
        <v>39388.14</v>
      </c>
      <c r="M553">
        <v>268.52</v>
      </c>
      <c r="N553">
        <v>1181.1200000000001</v>
      </c>
      <c r="O553" t="s">
        <v>4</v>
      </c>
      <c r="P553" t="s">
        <v>4</v>
      </c>
      <c r="Q553" t="s">
        <v>4</v>
      </c>
      <c r="R553">
        <v>52.6</v>
      </c>
      <c r="S553" t="s">
        <v>4</v>
      </c>
      <c r="T553">
        <v>488.92</v>
      </c>
      <c r="U553">
        <v>18051.12</v>
      </c>
    </row>
    <row r="554" spans="1:21" x14ac:dyDescent="0.2">
      <c r="A554" s="1">
        <v>41352</v>
      </c>
      <c r="B554">
        <v>136.43</v>
      </c>
      <c r="C554">
        <v>121.89</v>
      </c>
      <c r="D554">
        <v>2287.98</v>
      </c>
      <c r="E554">
        <v>85.77</v>
      </c>
      <c r="F554">
        <v>995.17000000000007</v>
      </c>
      <c r="G554">
        <v>890.73</v>
      </c>
      <c r="H554" t="s">
        <v>4</v>
      </c>
      <c r="I554">
        <v>227.46</v>
      </c>
      <c r="J554">
        <v>85.34</v>
      </c>
      <c r="K554">
        <v>589.66</v>
      </c>
      <c r="L554">
        <v>37773.120000000003</v>
      </c>
      <c r="M554">
        <v>280.99</v>
      </c>
      <c r="N554">
        <v>1164.9000000000001</v>
      </c>
      <c r="O554" t="s">
        <v>4</v>
      </c>
      <c r="P554" t="s">
        <v>4</v>
      </c>
      <c r="Q554" t="s">
        <v>4</v>
      </c>
      <c r="R554">
        <v>56.14</v>
      </c>
      <c r="S554" t="s">
        <v>4</v>
      </c>
      <c r="T554">
        <v>532.22</v>
      </c>
      <c r="U554">
        <v>17760.439999999999</v>
      </c>
    </row>
    <row r="555" spans="1:21" x14ac:dyDescent="0.2">
      <c r="A555" s="1">
        <v>41383</v>
      </c>
      <c r="B555">
        <v>138.64000000000001</v>
      </c>
      <c r="C555">
        <v>127.94</v>
      </c>
      <c r="D555">
        <v>2004.91</v>
      </c>
      <c r="E555">
        <v>85.09</v>
      </c>
      <c r="F555">
        <v>995.68000000000006</v>
      </c>
      <c r="G555">
        <v>824.93000000000006</v>
      </c>
      <c r="H555" t="s">
        <v>4</v>
      </c>
      <c r="I555">
        <v>211.04</v>
      </c>
      <c r="J555">
        <v>90.08</v>
      </c>
      <c r="K555">
        <v>601.57000000000005</v>
      </c>
      <c r="L555">
        <v>34618.379999999997</v>
      </c>
      <c r="M555">
        <v>229.79</v>
      </c>
      <c r="N555">
        <v>1076.74</v>
      </c>
      <c r="O555" t="s">
        <v>4</v>
      </c>
      <c r="P555" t="s">
        <v>4</v>
      </c>
      <c r="Q555" t="s">
        <v>4</v>
      </c>
      <c r="R555">
        <v>56.22</v>
      </c>
      <c r="S555" t="s">
        <v>4</v>
      </c>
      <c r="T555">
        <v>565.73</v>
      </c>
      <c r="U555">
        <v>17144.73</v>
      </c>
    </row>
    <row r="556" spans="1:21" x14ac:dyDescent="0.2">
      <c r="A556" s="1">
        <v>41413</v>
      </c>
      <c r="B556">
        <v>154.68</v>
      </c>
      <c r="C556">
        <v>134.49</v>
      </c>
      <c r="D556">
        <v>2057.0300000000002</v>
      </c>
      <c r="E556">
        <v>95.9</v>
      </c>
      <c r="F556">
        <v>998.65</v>
      </c>
      <c r="G556">
        <v>785.77</v>
      </c>
      <c r="H556" t="s">
        <v>4</v>
      </c>
      <c r="I556">
        <v>274.5</v>
      </c>
      <c r="J556">
        <v>96.97</v>
      </c>
      <c r="K556">
        <v>620.65</v>
      </c>
      <c r="L556">
        <v>38727.07</v>
      </c>
      <c r="M556">
        <v>260.49</v>
      </c>
      <c r="N556">
        <v>1208.49</v>
      </c>
      <c r="O556" t="s">
        <v>4</v>
      </c>
      <c r="P556" t="s">
        <v>4</v>
      </c>
      <c r="Q556" t="s">
        <v>4</v>
      </c>
      <c r="R556">
        <v>58.660000000000004</v>
      </c>
      <c r="S556" t="s">
        <v>4</v>
      </c>
      <c r="T556">
        <v>636.32000000000005</v>
      </c>
      <c r="U556">
        <v>17980.990000000002</v>
      </c>
    </row>
    <row r="557" spans="1:21" x14ac:dyDescent="0.2">
      <c r="A557" s="1">
        <v>41444</v>
      </c>
      <c r="B557">
        <v>158.43</v>
      </c>
      <c r="C557">
        <v>119.28</v>
      </c>
      <c r="D557">
        <v>2049.69</v>
      </c>
      <c r="E557">
        <v>103.48</v>
      </c>
      <c r="F557">
        <v>838.28</v>
      </c>
      <c r="G557">
        <v>753.13</v>
      </c>
      <c r="H557" t="s">
        <v>4</v>
      </c>
      <c r="I557">
        <v>266.31</v>
      </c>
      <c r="J557">
        <v>85.93</v>
      </c>
      <c r="K557">
        <v>517.01</v>
      </c>
      <c r="L557">
        <v>43413.14</v>
      </c>
      <c r="M557">
        <v>305.92</v>
      </c>
      <c r="N557">
        <v>1185.2</v>
      </c>
      <c r="O557" t="s">
        <v>4</v>
      </c>
      <c r="P557" t="s">
        <v>4</v>
      </c>
      <c r="Q557" t="s">
        <v>4</v>
      </c>
      <c r="R557">
        <v>56.46</v>
      </c>
      <c r="S557">
        <v>95.7</v>
      </c>
      <c r="T557">
        <v>647</v>
      </c>
      <c r="U557">
        <v>18076.55</v>
      </c>
    </row>
    <row r="558" spans="1:21" x14ac:dyDescent="0.2">
      <c r="A558" s="1">
        <v>41474</v>
      </c>
      <c r="B558">
        <v>158.63</v>
      </c>
      <c r="C558">
        <v>120.10000000000001</v>
      </c>
      <c r="D558">
        <v>2051.5</v>
      </c>
      <c r="E558">
        <v>105.19</v>
      </c>
      <c r="F558">
        <v>908.12</v>
      </c>
      <c r="G558">
        <v>719.32</v>
      </c>
      <c r="H558" t="s">
        <v>4</v>
      </c>
      <c r="I558">
        <v>255.35</v>
      </c>
      <c r="J558">
        <v>94.19</v>
      </c>
      <c r="K558">
        <v>535.99</v>
      </c>
      <c r="L558">
        <v>46429.89</v>
      </c>
      <c r="M558">
        <v>338.87</v>
      </c>
      <c r="N558">
        <v>1213.32</v>
      </c>
      <c r="O558" t="s">
        <v>4</v>
      </c>
      <c r="P558" t="s">
        <v>4</v>
      </c>
      <c r="Q558" t="s">
        <v>4</v>
      </c>
      <c r="R558">
        <v>70.67</v>
      </c>
      <c r="S558">
        <v>87.48</v>
      </c>
      <c r="T558">
        <v>667.1</v>
      </c>
      <c r="U558">
        <v>19552.41</v>
      </c>
    </row>
    <row r="559" spans="1:21" x14ac:dyDescent="0.2">
      <c r="A559" s="1">
        <v>41505</v>
      </c>
      <c r="B559">
        <v>158.97999999999999</v>
      </c>
      <c r="C559">
        <v>106.62</v>
      </c>
      <c r="D559">
        <v>1983.65</v>
      </c>
      <c r="E559">
        <v>97.77</v>
      </c>
      <c r="F559">
        <v>862.21</v>
      </c>
      <c r="G559">
        <v>772.41</v>
      </c>
      <c r="H559" t="s">
        <v>4</v>
      </c>
      <c r="I559">
        <v>255.19</v>
      </c>
      <c r="J559">
        <v>80.77</v>
      </c>
      <c r="K559">
        <v>474.96000000000004</v>
      </c>
      <c r="L559">
        <v>49220.21</v>
      </c>
      <c r="M559">
        <v>355.77</v>
      </c>
      <c r="N559">
        <v>1246.23</v>
      </c>
      <c r="O559" t="s">
        <v>4</v>
      </c>
      <c r="P559" t="s">
        <v>4</v>
      </c>
      <c r="Q559" t="s">
        <v>4</v>
      </c>
      <c r="R559">
        <v>68.11</v>
      </c>
      <c r="S559">
        <v>76.820000000000007</v>
      </c>
      <c r="T559">
        <v>636.36</v>
      </c>
      <c r="U559">
        <v>19900.37</v>
      </c>
    </row>
    <row r="560" spans="1:21" x14ac:dyDescent="0.2">
      <c r="A560" s="1">
        <v>41536</v>
      </c>
      <c r="B560">
        <v>167.55</v>
      </c>
      <c r="C560">
        <v>119.99000000000001</v>
      </c>
      <c r="D560">
        <v>2094.9900000000002</v>
      </c>
      <c r="E560">
        <v>100.78</v>
      </c>
      <c r="F560">
        <v>839.16</v>
      </c>
      <c r="G560">
        <v>777.63</v>
      </c>
      <c r="H560" t="s">
        <v>4</v>
      </c>
      <c r="I560">
        <v>250.88</v>
      </c>
      <c r="J560">
        <v>87.600000000000009</v>
      </c>
      <c r="K560">
        <v>509.2</v>
      </c>
      <c r="L560">
        <v>56652.68</v>
      </c>
      <c r="M560">
        <v>427.32</v>
      </c>
      <c r="N560">
        <v>1332.28</v>
      </c>
      <c r="O560" t="s">
        <v>4</v>
      </c>
      <c r="P560" t="s">
        <v>4</v>
      </c>
      <c r="Q560">
        <v>111.75</v>
      </c>
      <c r="R560">
        <v>70.12</v>
      </c>
      <c r="S560">
        <v>93.58</v>
      </c>
      <c r="T560">
        <v>659.07</v>
      </c>
      <c r="U560">
        <v>20710.45</v>
      </c>
    </row>
    <row r="561" spans="1:21" x14ac:dyDescent="0.2">
      <c r="A561" s="1">
        <v>41566</v>
      </c>
      <c r="B561">
        <v>176.87</v>
      </c>
      <c r="C561">
        <v>122.89</v>
      </c>
      <c r="D561">
        <v>2233.44</v>
      </c>
      <c r="E561">
        <v>116.99000000000001</v>
      </c>
      <c r="F561">
        <v>851.68000000000006</v>
      </c>
      <c r="G561">
        <v>745.17</v>
      </c>
      <c r="H561" t="s">
        <v>4</v>
      </c>
      <c r="I561">
        <v>238.38</v>
      </c>
      <c r="J561">
        <v>93.66</v>
      </c>
      <c r="K561">
        <v>523.79999999999995</v>
      </c>
      <c r="L561">
        <v>58001.760000000002</v>
      </c>
      <c r="M561">
        <v>432.82</v>
      </c>
      <c r="N561">
        <v>1412.82</v>
      </c>
      <c r="O561" t="s">
        <v>4</v>
      </c>
      <c r="P561" t="s">
        <v>4</v>
      </c>
      <c r="Q561">
        <v>120.25</v>
      </c>
      <c r="R561">
        <v>82.17</v>
      </c>
      <c r="S561">
        <v>93.16</v>
      </c>
      <c r="T561">
        <v>708.96</v>
      </c>
      <c r="U561">
        <v>23100.74</v>
      </c>
    </row>
    <row r="562" spans="1:21" x14ac:dyDescent="0.2">
      <c r="A562" s="1">
        <v>41597</v>
      </c>
      <c r="B562">
        <v>176.86</v>
      </c>
      <c r="C562">
        <v>112.38</v>
      </c>
      <c r="D562">
        <v>2376.44</v>
      </c>
      <c r="E562">
        <v>92.570000000000007</v>
      </c>
      <c r="F562">
        <v>767.88</v>
      </c>
      <c r="G562">
        <v>826.89</v>
      </c>
      <c r="H562" t="s">
        <v>4</v>
      </c>
      <c r="I562">
        <v>234.77</v>
      </c>
      <c r="J562">
        <v>89.66</v>
      </c>
      <c r="K562">
        <v>481.01</v>
      </c>
      <c r="L562">
        <v>55680.67</v>
      </c>
      <c r="M562">
        <v>444.37</v>
      </c>
      <c r="N562">
        <v>1264.9000000000001</v>
      </c>
      <c r="O562" t="s">
        <v>4</v>
      </c>
      <c r="P562" t="s">
        <v>4</v>
      </c>
      <c r="Q562">
        <v>113.14</v>
      </c>
      <c r="R562">
        <v>84.210000000000008</v>
      </c>
      <c r="S562">
        <v>84.98</v>
      </c>
      <c r="T562">
        <v>713.89</v>
      </c>
      <c r="U562">
        <v>23211.33</v>
      </c>
    </row>
    <row r="563" spans="1:21" x14ac:dyDescent="0.2">
      <c r="A563" s="1">
        <v>41627</v>
      </c>
      <c r="B563">
        <v>175.33</v>
      </c>
      <c r="C563">
        <v>106.64</v>
      </c>
      <c r="D563">
        <v>2389.46</v>
      </c>
      <c r="E563">
        <v>101.82000000000001</v>
      </c>
      <c r="F563">
        <v>732.52</v>
      </c>
      <c r="G563">
        <v>825.19</v>
      </c>
      <c r="H563" t="s">
        <v>4</v>
      </c>
      <c r="I563">
        <v>245.12</v>
      </c>
      <c r="J563">
        <v>86.03</v>
      </c>
      <c r="K563">
        <v>468.79</v>
      </c>
      <c r="L563">
        <v>61525.26</v>
      </c>
      <c r="M563">
        <v>463.94</v>
      </c>
      <c r="N563">
        <v>1260.05</v>
      </c>
      <c r="O563" t="s">
        <v>4</v>
      </c>
      <c r="P563" t="s">
        <v>4</v>
      </c>
      <c r="Q563">
        <v>124.59</v>
      </c>
      <c r="R563">
        <v>91.69</v>
      </c>
      <c r="S563">
        <v>79.59</v>
      </c>
      <c r="T563">
        <v>749.52</v>
      </c>
      <c r="U563">
        <v>24596.68</v>
      </c>
    </row>
    <row r="564" spans="1:21" x14ac:dyDescent="0.2">
      <c r="A564" s="1">
        <v>41658</v>
      </c>
      <c r="B564">
        <v>174.81</v>
      </c>
      <c r="C564">
        <v>116.87</v>
      </c>
      <c r="D564">
        <v>2482.9500000000003</v>
      </c>
      <c r="E564">
        <v>96.88</v>
      </c>
      <c r="F564">
        <v>703.81000000000006</v>
      </c>
      <c r="G564">
        <v>802.33</v>
      </c>
      <c r="H564" t="s">
        <v>4</v>
      </c>
      <c r="I564">
        <v>263.5</v>
      </c>
      <c r="J564">
        <v>86.02</v>
      </c>
      <c r="K564">
        <v>459.64</v>
      </c>
      <c r="L564">
        <v>61907.81</v>
      </c>
      <c r="M564">
        <v>422.54</v>
      </c>
      <c r="N564">
        <v>1221.48</v>
      </c>
      <c r="O564" t="s">
        <v>4</v>
      </c>
      <c r="P564" t="s">
        <v>4</v>
      </c>
      <c r="Q564">
        <v>125.17</v>
      </c>
      <c r="R564">
        <v>91.02</v>
      </c>
      <c r="S564">
        <v>83.68</v>
      </c>
      <c r="T564">
        <v>696.30000000000007</v>
      </c>
      <c r="U564">
        <v>25508.66</v>
      </c>
    </row>
    <row r="565" spans="1:21" x14ac:dyDescent="0.2">
      <c r="A565" s="1">
        <v>41689</v>
      </c>
      <c r="B565">
        <v>187</v>
      </c>
      <c r="C565">
        <v>117.97</v>
      </c>
      <c r="D565">
        <v>2599.35</v>
      </c>
      <c r="E565">
        <v>91.79</v>
      </c>
      <c r="F565">
        <v>677.79</v>
      </c>
      <c r="G565">
        <v>825.35</v>
      </c>
      <c r="H565" t="s">
        <v>4</v>
      </c>
      <c r="I565">
        <v>246.27</v>
      </c>
      <c r="J565">
        <v>93.350000000000009</v>
      </c>
      <c r="K565">
        <v>397.58</v>
      </c>
      <c r="L565">
        <v>59334.04</v>
      </c>
      <c r="M565">
        <v>418.87</v>
      </c>
      <c r="N565">
        <v>1144.98</v>
      </c>
      <c r="O565" t="s">
        <v>4</v>
      </c>
      <c r="P565" t="s">
        <v>4</v>
      </c>
      <c r="Q565">
        <v>114.01</v>
      </c>
      <c r="R565">
        <v>86.18</v>
      </c>
      <c r="S565">
        <v>82.25</v>
      </c>
      <c r="T565">
        <v>663.86</v>
      </c>
      <c r="U565">
        <v>24074.39</v>
      </c>
    </row>
    <row r="566" spans="1:21" x14ac:dyDescent="0.2">
      <c r="A566" s="1">
        <v>41717</v>
      </c>
      <c r="B566">
        <v>195.58</v>
      </c>
      <c r="C566">
        <v>123.35000000000001</v>
      </c>
      <c r="D566">
        <v>2832.28</v>
      </c>
      <c r="E566">
        <v>94.7</v>
      </c>
      <c r="F566">
        <v>698.69</v>
      </c>
      <c r="G566">
        <v>875.07</v>
      </c>
      <c r="H566" t="s">
        <v>4</v>
      </c>
      <c r="I566">
        <v>269.58</v>
      </c>
      <c r="J566">
        <v>95.06</v>
      </c>
      <c r="K566">
        <v>425</v>
      </c>
      <c r="L566">
        <v>64650.36</v>
      </c>
      <c r="M566">
        <v>437.46000000000004</v>
      </c>
      <c r="N566">
        <v>1148.95</v>
      </c>
      <c r="O566" t="s">
        <v>4</v>
      </c>
      <c r="P566" t="s">
        <v>4</v>
      </c>
      <c r="Q566">
        <v>108.72</v>
      </c>
      <c r="R566">
        <v>94.69</v>
      </c>
      <c r="S566">
        <v>81.62</v>
      </c>
      <c r="T566">
        <v>641.74</v>
      </c>
      <c r="U566">
        <v>23682.55</v>
      </c>
    </row>
    <row r="567" spans="1:21" x14ac:dyDescent="0.2">
      <c r="A567" s="1">
        <v>41748</v>
      </c>
      <c r="B567">
        <v>180.23</v>
      </c>
      <c r="C567">
        <v>128.83000000000001</v>
      </c>
      <c r="D567">
        <v>2699.64</v>
      </c>
      <c r="E567">
        <v>105.3</v>
      </c>
      <c r="F567">
        <v>727.30000000000007</v>
      </c>
      <c r="G567">
        <v>940.21</v>
      </c>
      <c r="H567" t="s">
        <v>4</v>
      </c>
      <c r="I567">
        <v>248.46</v>
      </c>
      <c r="J567">
        <v>97.52</v>
      </c>
      <c r="K567">
        <v>514.27</v>
      </c>
      <c r="L567">
        <v>61950.01</v>
      </c>
      <c r="M567">
        <v>492.04</v>
      </c>
      <c r="N567">
        <v>1251.01</v>
      </c>
      <c r="O567" t="s">
        <v>4</v>
      </c>
      <c r="P567" t="s">
        <v>4</v>
      </c>
      <c r="Q567">
        <v>122.96000000000001</v>
      </c>
      <c r="R567">
        <v>92.52</v>
      </c>
      <c r="S567">
        <v>81.86</v>
      </c>
      <c r="T567">
        <v>658.74</v>
      </c>
      <c r="U567">
        <v>23035.73</v>
      </c>
    </row>
    <row r="568" spans="1:21" x14ac:dyDescent="0.2">
      <c r="A568" s="1">
        <v>41778</v>
      </c>
      <c r="B568">
        <v>166.01</v>
      </c>
      <c r="C568">
        <v>134.72999999999999</v>
      </c>
      <c r="D568">
        <v>2726.35</v>
      </c>
      <c r="E568">
        <v>110.34</v>
      </c>
      <c r="F568">
        <v>748.26</v>
      </c>
      <c r="G568">
        <v>956.12</v>
      </c>
      <c r="H568" t="s">
        <v>4</v>
      </c>
      <c r="I568">
        <v>248.04</v>
      </c>
      <c r="J568">
        <v>95.06</v>
      </c>
      <c r="K568">
        <v>484.26</v>
      </c>
      <c r="L568">
        <v>58511.26</v>
      </c>
      <c r="M568">
        <v>444.72</v>
      </c>
      <c r="N568">
        <v>1196.8500000000001</v>
      </c>
      <c r="O568" t="s">
        <v>4</v>
      </c>
      <c r="P568" t="s">
        <v>4</v>
      </c>
      <c r="Q568">
        <v>150.18</v>
      </c>
      <c r="R568">
        <v>88.350000000000009</v>
      </c>
      <c r="S568">
        <v>81.56</v>
      </c>
      <c r="T568">
        <v>657.26</v>
      </c>
      <c r="U568">
        <v>23870.54</v>
      </c>
    </row>
    <row r="569" spans="1:21" x14ac:dyDescent="0.2">
      <c r="A569" s="1">
        <v>41809</v>
      </c>
      <c r="B569">
        <v>167.01</v>
      </c>
      <c r="C569">
        <v>136.4</v>
      </c>
      <c r="D569">
        <v>2697.38</v>
      </c>
      <c r="E569">
        <v>123.48</v>
      </c>
      <c r="F569">
        <v>758.59</v>
      </c>
      <c r="G569">
        <v>993.51</v>
      </c>
      <c r="H569" t="s">
        <v>4</v>
      </c>
      <c r="I569">
        <v>232.58</v>
      </c>
      <c r="J569">
        <v>99.990000000000009</v>
      </c>
      <c r="K569">
        <v>547.44000000000005</v>
      </c>
      <c r="L569">
        <v>53616.86</v>
      </c>
      <c r="M569">
        <v>499.3</v>
      </c>
      <c r="N569">
        <v>1228.95</v>
      </c>
      <c r="O569" t="s">
        <v>4</v>
      </c>
      <c r="P569" t="s">
        <v>4</v>
      </c>
      <c r="Q569">
        <v>187.32</v>
      </c>
      <c r="R569">
        <v>95.31</v>
      </c>
      <c r="S569">
        <v>87.04</v>
      </c>
      <c r="T569">
        <v>692.94</v>
      </c>
      <c r="U569">
        <v>24282.560000000001</v>
      </c>
    </row>
    <row r="570" spans="1:21" x14ac:dyDescent="0.2">
      <c r="A570" s="1">
        <v>41839</v>
      </c>
      <c r="B570">
        <v>166.11</v>
      </c>
      <c r="C570">
        <v>139.51</v>
      </c>
      <c r="D570">
        <v>2948.5</v>
      </c>
      <c r="E570">
        <v>110.44</v>
      </c>
      <c r="F570">
        <v>721.86</v>
      </c>
      <c r="G570">
        <v>957.46</v>
      </c>
      <c r="H570" t="s">
        <v>4</v>
      </c>
      <c r="I570">
        <v>225.04</v>
      </c>
      <c r="J570">
        <v>100.84</v>
      </c>
      <c r="K570">
        <v>545.39</v>
      </c>
      <c r="L570">
        <v>52790.41</v>
      </c>
      <c r="M570">
        <v>463.31</v>
      </c>
      <c r="N570">
        <v>1175.3800000000001</v>
      </c>
      <c r="O570" t="s">
        <v>4</v>
      </c>
      <c r="P570" t="s">
        <v>4</v>
      </c>
      <c r="Q570">
        <v>191.44</v>
      </c>
      <c r="R570">
        <v>94.33</v>
      </c>
      <c r="S570">
        <v>87.61</v>
      </c>
      <c r="T570">
        <v>743.96</v>
      </c>
      <c r="U570">
        <v>24549.16</v>
      </c>
    </row>
    <row r="571" spans="1:21" x14ac:dyDescent="0.2">
      <c r="A571" s="1">
        <v>41870</v>
      </c>
      <c r="B571">
        <v>165.77</v>
      </c>
      <c r="C571">
        <v>138.94</v>
      </c>
      <c r="D571">
        <v>3071.5</v>
      </c>
      <c r="E571">
        <v>129.09</v>
      </c>
      <c r="F571">
        <v>707.84</v>
      </c>
      <c r="G571">
        <v>917.41</v>
      </c>
      <c r="H571" t="s">
        <v>4</v>
      </c>
      <c r="I571">
        <v>236.62</v>
      </c>
      <c r="J571">
        <v>100.59</v>
      </c>
      <c r="K571">
        <v>560.57000000000005</v>
      </c>
      <c r="L571">
        <v>56021.82</v>
      </c>
      <c r="M571">
        <v>479.01</v>
      </c>
      <c r="N571">
        <v>1085.33</v>
      </c>
      <c r="O571" t="s">
        <v>4</v>
      </c>
      <c r="P571" t="s">
        <v>4</v>
      </c>
      <c r="Q571">
        <v>188.25</v>
      </c>
      <c r="R571">
        <v>91.570000000000007</v>
      </c>
      <c r="S571">
        <v>86.44</v>
      </c>
      <c r="T571">
        <v>619.1</v>
      </c>
      <c r="U571">
        <v>26003.38</v>
      </c>
    </row>
    <row r="572" spans="1:21" x14ac:dyDescent="0.2">
      <c r="A572" s="1">
        <v>41901</v>
      </c>
      <c r="B572">
        <v>171.1</v>
      </c>
      <c r="C572">
        <v>138.04</v>
      </c>
      <c r="D572">
        <v>3014.68</v>
      </c>
      <c r="E572">
        <v>131.94999999999999</v>
      </c>
      <c r="F572">
        <v>696.1</v>
      </c>
      <c r="G572">
        <v>934.6</v>
      </c>
      <c r="H572" t="s">
        <v>4</v>
      </c>
      <c r="I572">
        <v>235.19</v>
      </c>
      <c r="J572">
        <v>94.63</v>
      </c>
      <c r="K572">
        <v>511.52000000000004</v>
      </c>
      <c r="L572">
        <v>52927.69</v>
      </c>
      <c r="M572">
        <v>434.93</v>
      </c>
      <c r="N572">
        <v>1022.5400000000001</v>
      </c>
      <c r="O572" t="s">
        <v>4</v>
      </c>
      <c r="P572" t="s">
        <v>4</v>
      </c>
      <c r="Q572">
        <v>175.86</v>
      </c>
      <c r="R572">
        <v>97.13</v>
      </c>
      <c r="S572">
        <v>81.12</v>
      </c>
      <c r="T572">
        <v>564.63</v>
      </c>
      <c r="U572">
        <v>25344.170000000002</v>
      </c>
    </row>
    <row r="573" spans="1:21" x14ac:dyDescent="0.2">
      <c r="A573" s="1">
        <v>41931</v>
      </c>
      <c r="B573">
        <v>171.13</v>
      </c>
      <c r="C573">
        <v>142.38</v>
      </c>
      <c r="D573">
        <v>2629.92</v>
      </c>
      <c r="E573">
        <v>91.84</v>
      </c>
      <c r="F573">
        <v>668.03</v>
      </c>
      <c r="G573">
        <v>900.14</v>
      </c>
      <c r="H573" t="s">
        <v>4</v>
      </c>
      <c r="I573">
        <v>223.38</v>
      </c>
      <c r="J573">
        <v>99.28</v>
      </c>
      <c r="K573">
        <v>484.24</v>
      </c>
      <c r="L573">
        <v>51111.340000000004</v>
      </c>
      <c r="M573">
        <v>436.66</v>
      </c>
      <c r="N573">
        <v>965.75</v>
      </c>
      <c r="O573" t="s">
        <v>4</v>
      </c>
      <c r="P573" t="s">
        <v>4</v>
      </c>
      <c r="Q573">
        <v>148.37</v>
      </c>
      <c r="R573">
        <v>91.73</v>
      </c>
      <c r="S573">
        <v>85.42</v>
      </c>
      <c r="T573">
        <v>476.13</v>
      </c>
      <c r="U573">
        <v>24544.48</v>
      </c>
    </row>
    <row r="574" spans="1:21" x14ac:dyDescent="0.2">
      <c r="A574" s="1">
        <v>41962</v>
      </c>
      <c r="B574">
        <v>177.9</v>
      </c>
      <c r="C574">
        <v>140.9</v>
      </c>
      <c r="D574">
        <v>2570.3000000000002</v>
      </c>
      <c r="E574">
        <v>84.52</v>
      </c>
      <c r="F574">
        <v>674.59</v>
      </c>
      <c r="G574">
        <v>894.76</v>
      </c>
      <c r="H574">
        <v>101.44</v>
      </c>
      <c r="I574">
        <v>202.35</v>
      </c>
      <c r="J574">
        <v>104.83</v>
      </c>
      <c r="K574">
        <v>444.74</v>
      </c>
      <c r="L574">
        <v>53952.04</v>
      </c>
      <c r="M574">
        <v>499.25</v>
      </c>
      <c r="N574">
        <v>978.57</v>
      </c>
      <c r="O574">
        <v>100.82000000000001</v>
      </c>
      <c r="P574" t="s">
        <v>4</v>
      </c>
      <c r="Q574">
        <v>148.75</v>
      </c>
      <c r="R574">
        <v>101.02</v>
      </c>
      <c r="S574">
        <v>86.64</v>
      </c>
      <c r="T574">
        <v>568.9</v>
      </c>
      <c r="U574">
        <v>24175.16</v>
      </c>
    </row>
    <row r="575" spans="1:21" x14ac:dyDescent="0.2">
      <c r="A575" s="1">
        <v>41992</v>
      </c>
      <c r="B575">
        <v>158.4</v>
      </c>
      <c r="C575">
        <v>152.65</v>
      </c>
      <c r="D575">
        <v>2336.3200000000002</v>
      </c>
      <c r="E575">
        <v>64.260000000000005</v>
      </c>
      <c r="F575">
        <v>601.26</v>
      </c>
      <c r="G575">
        <v>863.42000000000007</v>
      </c>
      <c r="H575">
        <v>108</v>
      </c>
      <c r="I575">
        <v>198.42000000000002</v>
      </c>
      <c r="J575">
        <v>110.26</v>
      </c>
      <c r="K575">
        <v>410.54</v>
      </c>
      <c r="L575">
        <v>61259.69</v>
      </c>
      <c r="M575">
        <v>521.76</v>
      </c>
      <c r="N575">
        <v>1007.26</v>
      </c>
      <c r="O575">
        <v>86.76</v>
      </c>
      <c r="P575" t="s">
        <v>4</v>
      </c>
      <c r="Q575">
        <v>135.69</v>
      </c>
      <c r="R575">
        <v>107.76</v>
      </c>
      <c r="S575">
        <v>90.54</v>
      </c>
      <c r="T575">
        <v>485.42</v>
      </c>
      <c r="U575">
        <v>25435.84</v>
      </c>
    </row>
    <row r="576" spans="1:21" x14ac:dyDescent="0.2">
      <c r="A576" s="1">
        <v>42023</v>
      </c>
      <c r="B576">
        <v>172.99</v>
      </c>
      <c r="C576">
        <v>168.49</v>
      </c>
      <c r="D576">
        <v>2017.56</v>
      </c>
      <c r="E576">
        <v>61.56</v>
      </c>
      <c r="F576">
        <v>593.05000000000007</v>
      </c>
      <c r="G576">
        <v>813.11</v>
      </c>
      <c r="H576">
        <v>119.24000000000001</v>
      </c>
      <c r="I576">
        <v>211.27</v>
      </c>
      <c r="J576">
        <v>118.76</v>
      </c>
      <c r="K576">
        <v>444.49</v>
      </c>
      <c r="L576">
        <v>61795.87</v>
      </c>
      <c r="M576">
        <v>559.21</v>
      </c>
      <c r="N576">
        <v>963.67000000000007</v>
      </c>
      <c r="O576">
        <v>79.95</v>
      </c>
      <c r="P576" t="s">
        <v>4</v>
      </c>
      <c r="Q576">
        <v>125.16</v>
      </c>
      <c r="R576">
        <v>98.98</v>
      </c>
      <c r="S576">
        <v>94.68</v>
      </c>
      <c r="T576">
        <v>509.84000000000003</v>
      </c>
      <c r="U576">
        <v>25229.79</v>
      </c>
    </row>
    <row r="577" spans="1:21" x14ac:dyDescent="0.2">
      <c r="A577" s="1">
        <v>42054</v>
      </c>
      <c r="B577">
        <v>177.52</v>
      </c>
      <c r="C577">
        <v>157.88</v>
      </c>
      <c r="D577">
        <v>2160.06</v>
      </c>
      <c r="E577">
        <v>63.9</v>
      </c>
      <c r="F577">
        <v>602.80000000000007</v>
      </c>
      <c r="G577">
        <v>836.91</v>
      </c>
      <c r="H577">
        <v>115.16</v>
      </c>
      <c r="I577">
        <v>200.08</v>
      </c>
      <c r="J577">
        <v>113.92</v>
      </c>
      <c r="K577">
        <v>400.29</v>
      </c>
      <c r="L577">
        <v>65570.19</v>
      </c>
      <c r="M577">
        <v>555.11</v>
      </c>
      <c r="N577">
        <v>1125.67</v>
      </c>
      <c r="O577">
        <v>88.19</v>
      </c>
      <c r="P577" t="s">
        <v>4</v>
      </c>
      <c r="Q577">
        <v>138.13</v>
      </c>
      <c r="R577">
        <v>111.89</v>
      </c>
      <c r="S577">
        <v>93.81</v>
      </c>
      <c r="T577">
        <v>564.6</v>
      </c>
      <c r="U577">
        <v>26022.799999999999</v>
      </c>
    </row>
    <row r="578" spans="1:21" x14ac:dyDescent="0.2">
      <c r="A578" s="1">
        <v>42082</v>
      </c>
      <c r="B578">
        <v>184.45000000000002</v>
      </c>
      <c r="C578">
        <v>161.11000000000001</v>
      </c>
      <c r="D578">
        <v>2283.12</v>
      </c>
      <c r="E578">
        <v>56.78</v>
      </c>
      <c r="F578">
        <v>614.9</v>
      </c>
      <c r="G578">
        <v>923.14</v>
      </c>
      <c r="H578">
        <v>116.86</v>
      </c>
      <c r="I578">
        <v>223.73000000000002</v>
      </c>
      <c r="J578">
        <v>110.44</v>
      </c>
      <c r="K578">
        <v>350.43</v>
      </c>
      <c r="L578">
        <v>63265.440000000002</v>
      </c>
      <c r="M578">
        <v>553.48</v>
      </c>
      <c r="N578">
        <v>1054.99</v>
      </c>
      <c r="O578">
        <v>89.55</v>
      </c>
      <c r="P578" t="s">
        <v>4</v>
      </c>
      <c r="Q578">
        <v>118.44</v>
      </c>
      <c r="R578">
        <v>116.61</v>
      </c>
      <c r="S578">
        <v>87.98</v>
      </c>
      <c r="T578">
        <v>513.33000000000004</v>
      </c>
      <c r="U578">
        <v>27350.47</v>
      </c>
    </row>
    <row r="579" spans="1:21" x14ac:dyDescent="0.2">
      <c r="A579" s="1">
        <v>42113</v>
      </c>
      <c r="B579">
        <v>183.5</v>
      </c>
      <c r="C579">
        <v>155.58000000000001</v>
      </c>
      <c r="D579">
        <v>2332.2200000000003</v>
      </c>
      <c r="E579">
        <v>69.400000000000006</v>
      </c>
      <c r="F579">
        <v>683.08</v>
      </c>
      <c r="G579">
        <v>901.63</v>
      </c>
      <c r="H579">
        <v>118.75</v>
      </c>
      <c r="I579">
        <v>207.77</v>
      </c>
      <c r="J579">
        <v>105.63</v>
      </c>
      <c r="K579">
        <v>421.15000000000003</v>
      </c>
      <c r="L579">
        <v>61975.6</v>
      </c>
      <c r="M579">
        <v>524.93000000000006</v>
      </c>
      <c r="N579">
        <v>1072.1600000000001</v>
      </c>
      <c r="O579">
        <v>90.16</v>
      </c>
      <c r="P579" t="s">
        <v>4</v>
      </c>
      <c r="Q579">
        <v>131.01</v>
      </c>
      <c r="R579">
        <v>116.93</v>
      </c>
      <c r="S579">
        <v>88.350000000000009</v>
      </c>
      <c r="T579">
        <v>527.5</v>
      </c>
      <c r="U579">
        <v>27486.510000000002</v>
      </c>
    </row>
    <row r="580" spans="1:21" x14ac:dyDescent="0.2">
      <c r="A580" s="1">
        <v>42143</v>
      </c>
      <c r="B580">
        <v>204.41</v>
      </c>
      <c r="C580">
        <v>146.84</v>
      </c>
      <c r="D580">
        <v>2388.16</v>
      </c>
      <c r="E580">
        <v>68.260000000000005</v>
      </c>
      <c r="F580">
        <v>744.31000000000006</v>
      </c>
      <c r="G580">
        <v>900.43000000000006</v>
      </c>
      <c r="H580">
        <v>113.75</v>
      </c>
      <c r="I580">
        <v>198.23000000000002</v>
      </c>
      <c r="J580">
        <v>107.7</v>
      </c>
      <c r="K580">
        <v>430.42</v>
      </c>
      <c r="L580">
        <v>61372.98</v>
      </c>
      <c r="M580">
        <v>584.54</v>
      </c>
      <c r="N580">
        <v>1143.27</v>
      </c>
      <c r="O580">
        <v>97.03</v>
      </c>
      <c r="P580" t="s">
        <v>4</v>
      </c>
      <c r="Q580">
        <v>129.44999999999999</v>
      </c>
      <c r="R580">
        <v>127.64</v>
      </c>
      <c r="S580">
        <v>86.320000000000007</v>
      </c>
      <c r="T580">
        <v>449.39</v>
      </c>
      <c r="U580">
        <v>28001.24</v>
      </c>
    </row>
    <row r="581" spans="1:21" x14ac:dyDescent="0.2">
      <c r="A581" s="1">
        <v>42174</v>
      </c>
      <c r="B581">
        <v>205.44</v>
      </c>
      <c r="C581">
        <v>146.78</v>
      </c>
      <c r="D581">
        <v>2243.6</v>
      </c>
      <c r="E581">
        <v>65.45</v>
      </c>
      <c r="F581">
        <v>716.38</v>
      </c>
      <c r="G581">
        <v>911.5</v>
      </c>
      <c r="H581">
        <v>110.78</v>
      </c>
      <c r="I581">
        <v>197.15</v>
      </c>
      <c r="J581">
        <v>106.33</v>
      </c>
      <c r="K581">
        <v>409.37</v>
      </c>
      <c r="L581">
        <v>62187.06</v>
      </c>
      <c r="M581">
        <v>591.33000000000004</v>
      </c>
      <c r="N581">
        <v>1177.24</v>
      </c>
      <c r="O581">
        <v>104.06</v>
      </c>
      <c r="P581" t="s">
        <v>4</v>
      </c>
      <c r="Q581">
        <v>108.88</v>
      </c>
      <c r="R581">
        <v>132.6</v>
      </c>
      <c r="S581">
        <v>93.67</v>
      </c>
      <c r="T581">
        <v>423.56</v>
      </c>
      <c r="U581">
        <v>27414.41</v>
      </c>
    </row>
    <row r="582" spans="1:21" x14ac:dyDescent="0.2">
      <c r="A582" s="1">
        <v>42204</v>
      </c>
      <c r="B582">
        <v>211.24</v>
      </c>
      <c r="C582">
        <v>148.44</v>
      </c>
      <c r="D582">
        <v>2225.5300000000002</v>
      </c>
      <c r="E582">
        <v>50.44</v>
      </c>
      <c r="F582">
        <v>758.75</v>
      </c>
      <c r="G582">
        <v>877.77</v>
      </c>
      <c r="H582">
        <v>111.39</v>
      </c>
      <c r="I582">
        <v>197.31</v>
      </c>
      <c r="J582">
        <v>107.98</v>
      </c>
      <c r="K582">
        <v>400.99</v>
      </c>
      <c r="L582">
        <v>61901.57</v>
      </c>
      <c r="M582">
        <v>526.54</v>
      </c>
      <c r="N582">
        <v>1211.2</v>
      </c>
      <c r="O582">
        <v>99.88</v>
      </c>
      <c r="P582" t="s">
        <v>4</v>
      </c>
      <c r="Q582">
        <v>89.64</v>
      </c>
      <c r="R582">
        <v>136.1</v>
      </c>
      <c r="S582">
        <v>88.3</v>
      </c>
      <c r="T582">
        <v>401.12</v>
      </c>
      <c r="U582">
        <v>28350.61</v>
      </c>
    </row>
    <row r="583" spans="1:21" x14ac:dyDescent="0.2">
      <c r="A583" s="1">
        <v>42235</v>
      </c>
      <c r="B583">
        <v>196.14000000000001</v>
      </c>
      <c r="C583">
        <v>153.58000000000001</v>
      </c>
      <c r="D583">
        <v>2056.0500000000002</v>
      </c>
      <c r="E583">
        <v>40.1</v>
      </c>
      <c r="F583">
        <v>718.88</v>
      </c>
      <c r="G583">
        <v>822.69</v>
      </c>
      <c r="H583">
        <v>113.71000000000001</v>
      </c>
      <c r="I583">
        <v>173.88</v>
      </c>
      <c r="J583">
        <v>111.87</v>
      </c>
      <c r="K583">
        <v>321.8</v>
      </c>
      <c r="L583">
        <v>57625.200000000004</v>
      </c>
      <c r="M583">
        <v>550.22</v>
      </c>
      <c r="N583">
        <v>1165.47</v>
      </c>
      <c r="O583">
        <v>79.150000000000006</v>
      </c>
      <c r="P583" t="s">
        <v>4</v>
      </c>
      <c r="Q583">
        <v>62.07</v>
      </c>
      <c r="R583">
        <v>126.81</v>
      </c>
      <c r="S583">
        <v>87.88</v>
      </c>
      <c r="T583">
        <v>285.56</v>
      </c>
      <c r="U583">
        <v>28830.420000000002</v>
      </c>
    </row>
    <row r="584" spans="1:21" x14ac:dyDescent="0.2">
      <c r="A584" s="1">
        <v>42266</v>
      </c>
      <c r="B584">
        <v>184.74</v>
      </c>
      <c r="C584">
        <v>143.72999999999999</v>
      </c>
      <c r="D584">
        <v>2042.6200000000001</v>
      </c>
      <c r="E584">
        <v>40.21</v>
      </c>
      <c r="F584">
        <v>778.4</v>
      </c>
      <c r="G584">
        <v>808.46</v>
      </c>
      <c r="H584">
        <v>113.82000000000001</v>
      </c>
      <c r="I584">
        <v>187.15</v>
      </c>
      <c r="J584">
        <v>108.91</v>
      </c>
      <c r="K584">
        <v>256.93</v>
      </c>
      <c r="L584">
        <v>53380.57</v>
      </c>
      <c r="M584">
        <v>593.98</v>
      </c>
      <c r="N584">
        <v>1022.59</v>
      </c>
      <c r="O584">
        <v>76.39</v>
      </c>
      <c r="P584" t="s">
        <v>4</v>
      </c>
      <c r="Q584">
        <v>59.69</v>
      </c>
      <c r="R584">
        <v>119.8</v>
      </c>
      <c r="S584">
        <v>79.8</v>
      </c>
      <c r="T584">
        <v>240.70000000000002</v>
      </c>
      <c r="U584">
        <v>26016.09</v>
      </c>
    </row>
    <row r="585" spans="1:21" x14ac:dyDescent="0.2">
      <c r="A585" s="1">
        <v>42296</v>
      </c>
      <c r="B585">
        <v>162.57</v>
      </c>
      <c r="C585">
        <v>155.26</v>
      </c>
      <c r="D585">
        <v>1935.22</v>
      </c>
      <c r="E585">
        <v>42.08</v>
      </c>
      <c r="F585">
        <v>779.18000000000006</v>
      </c>
      <c r="G585">
        <v>829.81000000000006</v>
      </c>
      <c r="H585">
        <v>118.84</v>
      </c>
      <c r="I585">
        <v>164.31</v>
      </c>
      <c r="J585">
        <v>118.06</v>
      </c>
      <c r="K585">
        <v>261.91000000000003</v>
      </c>
      <c r="L585">
        <v>52703.130000000005</v>
      </c>
      <c r="M585">
        <v>657.95</v>
      </c>
      <c r="N585">
        <v>982.28</v>
      </c>
      <c r="O585">
        <v>90.03</v>
      </c>
      <c r="P585" t="s">
        <v>4</v>
      </c>
      <c r="Q585">
        <v>65.53</v>
      </c>
      <c r="R585">
        <v>136.54</v>
      </c>
      <c r="S585">
        <v>82.31</v>
      </c>
      <c r="T585">
        <v>300.51</v>
      </c>
      <c r="U585">
        <v>26257.010000000002</v>
      </c>
    </row>
    <row r="586" spans="1:21" x14ac:dyDescent="0.2">
      <c r="A586" s="1">
        <v>42327</v>
      </c>
      <c r="B586">
        <v>159.46</v>
      </c>
      <c r="C586">
        <v>148.94</v>
      </c>
      <c r="D586">
        <v>1870.96</v>
      </c>
      <c r="E586">
        <v>45.51</v>
      </c>
      <c r="F586">
        <v>786.31000000000006</v>
      </c>
      <c r="G586">
        <v>821.32</v>
      </c>
      <c r="H586">
        <v>117.18</v>
      </c>
      <c r="I586">
        <v>160.58000000000001</v>
      </c>
      <c r="J586">
        <v>120.98</v>
      </c>
      <c r="K586">
        <v>304.45</v>
      </c>
      <c r="L586">
        <v>54163.880000000005</v>
      </c>
      <c r="M586">
        <v>681.62</v>
      </c>
      <c r="N586">
        <v>1082.55</v>
      </c>
      <c r="O586">
        <v>84.65</v>
      </c>
      <c r="P586" t="s">
        <v>4</v>
      </c>
      <c r="Q586">
        <v>56.42</v>
      </c>
      <c r="R586">
        <v>150.63</v>
      </c>
      <c r="S586">
        <v>85.5</v>
      </c>
      <c r="T586">
        <v>276.84000000000003</v>
      </c>
      <c r="U586">
        <v>24764.62</v>
      </c>
    </row>
    <row r="587" spans="1:21" x14ac:dyDescent="0.2">
      <c r="A587" s="1">
        <v>42357</v>
      </c>
      <c r="B587">
        <v>165.99</v>
      </c>
      <c r="C587">
        <v>160.1</v>
      </c>
      <c r="D587">
        <v>1781.91</v>
      </c>
      <c r="E587">
        <v>28.26</v>
      </c>
      <c r="F587">
        <v>717.44</v>
      </c>
      <c r="G587">
        <v>593.06000000000006</v>
      </c>
      <c r="H587">
        <v>122.31</v>
      </c>
      <c r="I587">
        <v>176.12</v>
      </c>
      <c r="J587">
        <v>118.71000000000001</v>
      </c>
      <c r="K587">
        <v>260.93</v>
      </c>
      <c r="L587">
        <v>51348.24</v>
      </c>
      <c r="M587">
        <v>647.08000000000004</v>
      </c>
      <c r="N587">
        <v>987.34</v>
      </c>
      <c r="O587">
        <v>72.47</v>
      </c>
      <c r="P587" t="s">
        <v>4</v>
      </c>
      <c r="Q587">
        <v>52.02</v>
      </c>
      <c r="R587">
        <v>140.35</v>
      </c>
      <c r="S587">
        <v>94.460000000000008</v>
      </c>
      <c r="T587">
        <v>253.85</v>
      </c>
      <c r="U587">
        <v>24215.15</v>
      </c>
    </row>
    <row r="588" spans="1:21" x14ac:dyDescent="0.2">
      <c r="A588" s="1">
        <v>42388</v>
      </c>
      <c r="B588">
        <v>147.22</v>
      </c>
      <c r="C588">
        <v>163.83000000000001</v>
      </c>
      <c r="D588">
        <v>1743.19</v>
      </c>
      <c r="E588">
        <v>19.84</v>
      </c>
      <c r="F588">
        <v>642.13</v>
      </c>
      <c r="G588">
        <v>651.70000000000005</v>
      </c>
      <c r="H588">
        <v>123.35000000000001</v>
      </c>
      <c r="I588">
        <v>160.85</v>
      </c>
      <c r="J588">
        <v>113.43</v>
      </c>
      <c r="K588">
        <v>240.92000000000002</v>
      </c>
      <c r="L588">
        <v>55514.880000000005</v>
      </c>
      <c r="M588">
        <v>564.61</v>
      </c>
      <c r="N588">
        <v>1001.71</v>
      </c>
      <c r="O588">
        <v>68.430000000000007</v>
      </c>
      <c r="P588" t="s">
        <v>4</v>
      </c>
      <c r="Q588">
        <v>41.09</v>
      </c>
      <c r="R588">
        <v>125.04</v>
      </c>
      <c r="S588">
        <v>82.78</v>
      </c>
      <c r="T588">
        <v>242.68</v>
      </c>
      <c r="U588">
        <v>22569.48</v>
      </c>
    </row>
    <row r="589" spans="1:21" x14ac:dyDescent="0.2">
      <c r="A589" s="1">
        <v>42419</v>
      </c>
      <c r="B589">
        <v>166.46</v>
      </c>
      <c r="C589">
        <v>163.65</v>
      </c>
      <c r="D589">
        <v>1713.19</v>
      </c>
      <c r="E589">
        <v>20.78</v>
      </c>
      <c r="F589">
        <v>660.55000000000007</v>
      </c>
      <c r="G589">
        <v>708.77</v>
      </c>
      <c r="H589">
        <v>137.89000000000001</v>
      </c>
      <c r="I589">
        <v>166.92000000000002</v>
      </c>
      <c r="J589">
        <v>116.76</v>
      </c>
      <c r="K589">
        <v>287.63</v>
      </c>
      <c r="L589">
        <v>57592.58</v>
      </c>
      <c r="M589">
        <v>655.88</v>
      </c>
      <c r="N589">
        <v>1044.8700000000001</v>
      </c>
      <c r="O589">
        <v>72.320000000000007</v>
      </c>
      <c r="P589" t="s">
        <v>4</v>
      </c>
      <c r="Q589">
        <v>42.72</v>
      </c>
      <c r="R589">
        <v>117.36</v>
      </c>
      <c r="S589">
        <v>85.04</v>
      </c>
      <c r="T589">
        <v>297.82</v>
      </c>
      <c r="U589">
        <v>24386.39</v>
      </c>
    </row>
    <row r="590" spans="1:21" x14ac:dyDescent="0.2">
      <c r="A590" s="1">
        <v>42448</v>
      </c>
      <c r="B590">
        <v>182.07</v>
      </c>
      <c r="C590">
        <v>172.82</v>
      </c>
      <c r="D590">
        <v>1907.47</v>
      </c>
      <c r="E590">
        <v>32.26</v>
      </c>
      <c r="F590">
        <v>731.16</v>
      </c>
      <c r="G590">
        <v>814.74</v>
      </c>
      <c r="H590">
        <v>140</v>
      </c>
      <c r="I590">
        <v>182</v>
      </c>
      <c r="J590">
        <v>128.99</v>
      </c>
      <c r="K590">
        <v>377.35</v>
      </c>
      <c r="L590">
        <v>63687.880000000005</v>
      </c>
      <c r="M590">
        <v>711.09</v>
      </c>
      <c r="N590">
        <v>1176.6100000000001</v>
      </c>
      <c r="O590">
        <v>94.41</v>
      </c>
      <c r="P590" t="s">
        <v>4</v>
      </c>
      <c r="Q590">
        <v>57.03</v>
      </c>
      <c r="R590">
        <v>124.41</v>
      </c>
      <c r="S590">
        <v>100.19</v>
      </c>
      <c r="T590">
        <v>362.95</v>
      </c>
      <c r="U590">
        <v>26123.75</v>
      </c>
    </row>
    <row r="591" spans="1:21" x14ac:dyDescent="0.2">
      <c r="A591" s="1">
        <v>42479</v>
      </c>
      <c r="B591">
        <v>188.44</v>
      </c>
      <c r="C591">
        <v>178.73</v>
      </c>
      <c r="D591">
        <v>2128.3200000000002</v>
      </c>
      <c r="E591">
        <v>41.92</v>
      </c>
      <c r="F591">
        <v>766.58</v>
      </c>
      <c r="G591">
        <v>905.44</v>
      </c>
      <c r="H591">
        <v>147.19</v>
      </c>
      <c r="I591">
        <v>201.96</v>
      </c>
      <c r="J591">
        <v>133.02000000000001</v>
      </c>
      <c r="K591">
        <v>387.64</v>
      </c>
      <c r="L591">
        <v>64716.130000000005</v>
      </c>
      <c r="M591">
        <v>608.1</v>
      </c>
      <c r="N591">
        <v>1176.83</v>
      </c>
      <c r="O591">
        <v>87.52</v>
      </c>
      <c r="P591" t="s">
        <v>4</v>
      </c>
      <c r="Q591">
        <v>61.63</v>
      </c>
      <c r="R591">
        <v>141.85</v>
      </c>
      <c r="S591">
        <v>104.03</v>
      </c>
      <c r="T591">
        <v>357.6</v>
      </c>
      <c r="U591">
        <v>25550.14</v>
      </c>
    </row>
    <row r="592" spans="1:21" x14ac:dyDescent="0.2">
      <c r="A592" s="1">
        <v>42509</v>
      </c>
      <c r="B592">
        <v>171.15</v>
      </c>
      <c r="C592">
        <v>178.18</v>
      </c>
      <c r="D592">
        <v>2089.25</v>
      </c>
      <c r="E592">
        <v>50.65</v>
      </c>
      <c r="F592">
        <v>711.72</v>
      </c>
      <c r="G592">
        <v>927.19</v>
      </c>
      <c r="H592">
        <v>136.81</v>
      </c>
      <c r="I592">
        <v>185.81</v>
      </c>
      <c r="J592">
        <v>136.78</v>
      </c>
      <c r="K592">
        <v>374.79</v>
      </c>
      <c r="L592">
        <v>67366.25</v>
      </c>
      <c r="M592">
        <v>598.38</v>
      </c>
      <c r="N592">
        <v>1151.76</v>
      </c>
      <c r="O592">
        <v>91.11</v>
      </c>
      <c r="P592" t="s">
        <v>4</v>
      </c>
      <c r="Q592">
        <v>56.93</v>
      </c>
      <c r="R592">
        <v>138.5</v>
      </c>
      <c r="S592">
        <v>105.12</v>
      </c>
      <c r="T592">
        <v>278.59000000000003</v>
      </c>
      <c r="U592">
        <v>28494.11</v>
      </c>
    </row>
    <row r="593" spans="1:21" x14ac:dyDescent="0.2">
      <c r="A593" s="1">
        <v>42540</v>
      </c>
      <c r="B593">
        <v>177.18</v>
      </c>
      <c r="C593">
        <v>192.20000000000002</v>
      </c>
      <c r="D593">
        <v>2174</v>
      </c>
      <c r="E593">
        <v>49.25</v>
      </c>
      <c r="F593">
        <v>747.82</v>
      </c>
      <c r="G593">
        <v>917.87</v>
      </c>
      <c r="H593">
        <v>147.19</v>
      </c>
      <c r="I593">
        <v>190.31</v>
      </c>
      <c r="J593">
        <v>150.28</v>
      </c>
      <c r="K593">
        <v>430.46000000000004</v>
      </c>
      <c r="L593">
        <v>68956.31</v>
      </c>
      <c r="M593">
        <v>652.30000000000007</v>
      </c>
      <c r="N593">
        <v>1176.1400000000001</v>
      </c>
      <c r="O593">
        <v>97.77</v>
      </c>
      <c r="P593" t="s">
        <v>4</v>
      </c>
      <c r="Q593">
        <v>73.48</v>
      </c>
      <c r="R593">
        <v>132.99</v>
      </c>
      <c r="S593">
        <v>108.38</v>
      </c>
      <c r="T593">
        <v>273.13</v>
      </c>
      <c r="U593">
        <v>30469.33</v>
      </c>
    </row>
    <row r="594" spans="1:21" x14ac:dyDescent="0.2">
      <c r="A594" s="1">
        <v>42570</v>
      </c>
      <c r="B594">
        <v>183.33</v>
      </c>
      <c r="C594">
        <v>202.08</v>
      </c>
      <c r="D594">
        <v>2123.7400000000002</v>
      </c>
      <c r="E594">
        <v>51.120000000000005</v>
      </c>
      <c r="F594">
        <v>756.2</v>
      </c>
      <c r="G594">
        <v>970.24</v>
      </c>
      <c r="H594">
        <v>163.43</v>
      </c>
      <c r="I594">
        <v>205.88</v>
      </c>
      <c r="J594">
        <v>160.84</v>
      </c>
      <c r="K594">
        <v>505.5</v>
      </c>
      <c r="L594">
        <v>70174.5</v>
      </c>
      <c r="M594">
        <v>711.36</v>
      </c>
      <c r="N594">
        <v>1105.93</v>
      </c>
      <c r="O594">
        <v>103.5</v>
      </c>
      <c r="P594">
        <v>102.05</v>
      </c>
      <c r="Q594">
        <v>96.990000000000009</v>
      </c>
      <c r="R594">
        <v>135.91</v>
      </c>
      <c r="S594">
        <v>119.75</v>
      </c>
      <c r="T594">
        <v>348.79</v>
      </c>
      <c r="U594">
        <v>30674.05</v>
      </c>
    </row>
    <row r="595" spans="1:21" x14ac:dyDescent="0.2">
      <c r="A595" s="1">
        <v>42601</v>
      </c>
      <c r="B595">
        <v>188.8</v>
      </c>
      <c r="C595">
        <v>202.45000000000002</v>
      </c>
      <c r="D595">
        <v>2344.7800000000002</v>
      </c>
      <c r="E595">
        <v>64.210000000000008</v>
      </c>
      <c r="F595">
        <v>766.33</v>
      </c>
      <c r="G595">
        <v>1079.05</v>
      </c>
      <c r="H595">
        <v>165.8</v>
      </c>
      <c r="I595">
        <v>193.81</v>
      </c>
      <c r="J595">
        <v>161.47</v>
      </c>
      <c r="K595">
        <v>528.11</v>
      </c>
      <c r="L595">
        <v>78612</v>
      </c>
      <c r="M595">
        <v>758.87</v>
      </c>
      <c r="N595">
        <v>1128.3900000000001</v>
      </c>
      <c r="O595">
        <v>102.36</v>
      </c>
      <c r="P595">
        <v>102.87</v>
      </c>
      <c r="Q595">
        <v>107.83</v>
      </c>
      <c r="R595">
        <v>142.64000000000001</v>
      </c>
      <c r="S595">
        <v>116.45</v>
      </c>
      <c r="T595">
        <v>432.85</v>
      </c>
      <c r="U595">
        <v>29642.170000000002</v>
      </c>
    </row>
    <row r="596" spans="1:21" x14ac:dyDescent="0.2">
      <c r="A596" s="1">
        <v>42632</v>
      </c>
      <c r="B596">
        <v>189.11</v>
      </c>
      <c r="C596">
        <v>201.16</v>
      </c>
      <c r="D596">
        <v>2379.54</v>
      </c>
      <c r="E596">
        <v>62.86</v>
      </c>
      <c r="F596">
        <v>661.81000000000006</v>
      </c>
      <c r="G596">
        <v>1011.8000000000001</v>
      </c>
      <c r="H596">
        <v>160.56</v>
      </c>
      <c r="I596">
        <v>192.92000000000002</v>
      </c>
      <c r="J596">
        <v>157.93</v>
      </c>
      <c r="K596">
        <v>537.20000000000005</v>
      </c>
      <c r="L596">
        <v>72764.13</v>
      </c>
      <c r="M596">
        <v>745.06000000000006</v>
      </c>
      <c r="N596">
        <v>1065.46</v>
      </c>
      <c r="O596">
        <v>96.460000000000008</v>
      </c>
      <c r="P596">
        <v>104.51</v>
      </c>
      <c r="Q596">
        <v>100.26</v>
      </c>
      <c r="R596">
        <v>143.66</v>
      </c>
      <c r="S596">
        <v>113.76</v>
      </c>
      <c r="T596">
        <v>465.42</v>
      </c>
      <c r="U596">
        <v>30340.12</v>
      </c>
    </row>
    <row r="597" spans="1:21" x14ac:dyDescent="0.2">
      <c r="A597" s="1">
        <v>42662</v>
      </c>
      <c r="B597">
        <v>202.16</v>
      </c>
      <c r="C597">
        <v>197.15</v>
      </c>
      <c r="D597">
        <v>2517.58</v>
      </c>
      <c r="E597">
        <v>67.22</v>
      </c>
      <c r="F597">
        <v>710.77</v>
      </c>
      <c r="G597">
        <v>1107.3800000000001</v>
      </c>
      <c r="H597">
        <v>158.34</v>
      </c>
      <c r="I597">
        <v>239.04</v>
      </c>
      <c r="J597">
        <v>157.22999999999999</v>
      </c>
      <c r="K597">
        <v>557.63</v>
      </c>
      <c r="L597">
        <v>71745.25</v>
      </c>
      <c r="M597">
        <v>751.04</v>
      </c>
      <c r="N597">
        <v>1168.23</v>
      </c>
      <c r="O597">
        <v>112.11</v>
      </c>
      <c r="P597">
        <v>90.98</v>
      </c>
      <c r="Q597">
        <v>121.11</v>
      </c>
      <c r="R597">
        <v>149.29</v>
      </c>
      <c r="S597">
        <v>115.29</v>
      </c>
      <c r="T597">
        <v>488</v>
      </c>
      <c r="U597">
        <v>29058.14</v>
      </c>
    </row>
    <row r="598" spans="1:21" x14ac:dyDescent="0.2">
      <c r="A598" s="1">
        <v>42693</v>
      </c>
      <c r="B598">
        <v>202.97</v>
      </c>
      <c r="C598">
        <v>172.5</v>
      </c>
      <c r="D598">
        <v>2594.4500000000003</v>
      </c>
      <c r="E598">
        <v>65.710000000000008</v>
      </c>
      <c r="F598">
        <v>676.91</v>
      </c>
      <c r="G598">
        <v>1161.33</v>
      </c>
      <c r="H598">
        <v>135.18</v>
      </c>
      <c r="I598">
        <v>237.04</v>
      </c>
      <c r="J598">
        <v>147.59</v>
      </c>
      <c r="K598">
        <v>516.34</v>
      </c>
      <c r="L598">
        <v>80310.13</v>
      </c>
      <c r="M598">
        <v>824.83</v>
      </c>
      <c r="N598">
        <v>1196.1200000000001</v>
      </c>
      <c r="O598">
        <v>110.59</v>
      </c>
      <c r="P598">
        <v>92.210000000000008</v>
      </c>
      <c r="Q598">
        <v>122.42</v>
      </c>
      <c r="R598">
        <v>173.19</v>
      </c>
      <c r="S598">
        <v>103.42</v>
      </c>
      <c r="T598">
        <v>489.11</v>
      </c>
      <c r="U598">
        <v>29164.41</v>
      </c>
    </row>
    <row r="599" spans="1:21" x14ac:dyDescent="0.2">
      <c r="A599" s="1">
        <v>42723</v>
      </c>
      <c r="B599">
        <v>218.09</v>
      </c>
      <c r="C599">
        <v>179.08</v>
      </c>
      <c r="D599">
        <v>2639.46</v>
      </c>
      <c r="E599">
        <v>78.39</v>
      </c>
      <c r="F599">
        <v>699.68000000000006</v>
      </c>
      <c r="G599">
        <v>1280.52</v>
      </c>
      <c r="H599">
        <v>138.13</v>
      </c>
      <c r="I599">
        <v>241.62</v>
      </c>
      <c r="J599">
        <v>157.63</v>
      </c>
      <c r="K599">
        <v>543.36</v>
      </c>
      <c r="L599">
        <v>83462.19</v>
      </c>
      <c r="M599">
        <v>893.33</v>
      </c>
      <c r="N599">
        <v>1319.34</v>
      </c>
      <c r="O599">
        <v>110.51</v>
      </c>
      <c r="P599">
        <v>73.36</v>
      </c>
      <c r="Q599">
        <v>133.24</v>
      </c>
      <c r="R599">
        <v>191.77</v>
      </c>
      <c r="S599">
        <v>110.10000000000001</v>
      </c>
      <c r="T599">
        <v>488.72</v>
      </c>
      <c r="U599">
        <v>29011.32</v>
      </c>
    </row>
    <row r="600" spans="1:21" x14ac:dyDescent="0.2">
      <c r="A600" s="1">
        <v>42754</v>
      </c>
      <c r="B600">
        <v>202.45000000000002</v>
      </c>
      <c r="C600">
        <v>183.71</v>
      </c>
      <c r="D600">
        <v>2654.46</v>
      </c>
      <c r="E600">
        <v>72.260000000000005</v>
      </c>
      <c r="F600">
        <v>743.88</v>
      </c>
      <c r="G600">
        <v>1268.6000000000001</v>
      </c>
      <c r="H600">
        <v>141.99</v>
      </c>
      <c r="I600">
        <v>219.23000000000002</v>
      </c>
      <c r="J600">
        <v>161.62</v>
      </c>
      <c r="K600">
        <v>577.95000000000005</v>
      </c>
      <c r="L600">
        <v>83102.69</v>
      </c>
      <c r="M600">
        <v>866.62</v>
      </c>
      <c r="N600">
        <v>1399.67</v>
      </c>
      <c r="O600">
        <v>128.72</v>
      </c>
      <c r="P600">
        <v>75.41</v>
      </c>
      <c r="Q600">
        <v>146.33000000000001</v>
      </c>
      <c r="R600">
        <v>188.66</v>
      </c>
      <c r="S600">
        <v>112.79</v>
      </c>
      <c r="T600">
        <v>513.03</v>
      </c>
      <c r="U600">
        <v>27277.27</v>
      </c>
    </row>
    <row r="601" spans="1:21" x14ac:dyDescent="0.2">
      <c r="A601" s="1">
        <v>42785</v>
      </c>
      <c r="B601">
        <v>219.36</v>
      </c>
      <c r="C601">
        <v>193.75</v>
      </c>
      <c r="D601">
        <v>2545.44</v>
      </c>
      <c r="E601">
        <v>70.23</v>
      </c>
      <c r="F601">
        <v>791.36</v>
      </c>
      <c r="G601">
        <v>1293.1600000000001</v>
      </c>
      <c r="H601">
        <v>136.42000000000002</v>
      </c>
      <c r="I601">
        <v>173.54</v>
      </c>
      <c r="J601">
        <v>158.22999999999999</v>
      </c>
      <c r="K601">
        <v>605.08000000000004</v>
      </c>
      <c r="L601">
        <v>86896</v>
      </c>
      <c r="M601">
        <v>850.59</v>
      </c>
      <c r="N601">
        <v>1455.26</v>
      </c>
      <c r="O601">
        <v>135.29</v>
      </c>
      <c r="P601">
        <v>76.23</v>
      </c>
      <c r="Q601">
        <v>159.62</v>
      </c>
      <c r="R601">
        <v>206.34</v>
      </c>
      <c r="S601">
        <v>114.59</v>
      </c>
      <c r="T601">
        <v>548.91</v>
      </c>
      <c r="U601">
        <v>29381.55</v>
      </c>
    </row>
    <row r="602" spans="1:21" x14ac:dyDescent="0.2">
      <c r="A602" s="1">
        <v>42813</v>
      </c>
      <c r="B602">
        <v>226.78</v>
      </c>
      <c r="C602">
        <v>193.37</v>
      </c>
      <c r="D602">
        <v>2497.7800000000002</v>
      </c>
      <c r="E602">
        <v>64.680000000000007</v>
      </c>
      <c r="F602">
        <v>836.48</v>
      </c>
      <c r="G602">
        <v>1235.47</v>
      </c>
      <c r="H602">
        <v>133.19999999999999</v>
      </c>
      <c r="I602">
        <v>182.31</v>
      </c>
      <c r="J602">
        <v>158.27000000000001</v>
      </c>
      <c r="K602">
        <v>602.53</v>
      </c>
      <c r="L602">
        <v>93313.88</v>
      </c>
      <c r="M602">
        <v>861.59</v>
      </c>
      <c r="N602">
        <v>1386.1200000000001</v>
      </c>
      <c r="O602">
        <v>132.67000000000002</v>
      </c>
      <c r="P602">
        <v>102.46000000000001</v>
      </c>
      <c r="Q602">
        <v>166.01</v>
      </c>
      <c r="R602">
        <v>204.76</v>
      </c>
      <c r="S602">
        <v>110.16</v>
      </c>
      <c r="T602">
        <v>590.61</v>
      </c>
      <c r="U602">
        <v>29261.5</v>
      </c>
    </row>
    <row r="603" spans="1:21" x14ac:dyDescent="0.2">
      <c r="A603" s="1">
        <v>42844</v>
      </c>
      <c r="B603">
        <v>220.12</v>
      </c>
      <c r="C603">
        <v>207.94</v>
      </c>
      <c r="D603">
        <v>2435.31</v>
      </c>
      <c r="E603">
        <v>63.01</v>
      </c>
      <c r="F603">
        <v>919.17000000000007</v>
      </c>
      <c r="G603">
        <v>1352.51</v>
      </c>
      <c r="H603">
        <v>143.14000000000001</v>
      </c>
      <c r="I603">
        <v>220.08</v>
      </c>
      <c r="J603">
        <v>170.96</v>
      </c>
      <c r="K603">
        <v>601.16999999999996</v>
      </c>
      <c r="L603">
        <v>91685.440000000002</v>
      </c>
      <c r="M603">
        <v>764.98</v>
      </c>
      <c r="N603">
        <v>1338.59</v>
      </c>
      <c r="O603">
        <v>125.25</v>
      </c>
      <c r="P603">
        <v>103.28</v>
      </c>
      <c r="Q603">
        <v>160.71</v>
      </c>
      <c r="R603">
        <v>182.28</v>
      </c>
      <c r="S603">
        <v>119.74000000000001</v>
      </c>
      <c r="T603">
        <v>610.34</v>
      </c>
      <c r="U603">
        <v>28446.27</v>
      </c>
    </row>
    <row r="604" spans="1:21" x14ac:dyDescent="0.2">
      <c r="A604" s="1">
        <v>42874</v>
      </c>
      <c r="B604">
        <v>223.41</v>
      </c>
      <c r="C604">
        <v>199.52</v>
      </c>
      <c r="D604">
        <v>2616.67</v>
      </c>
      <c r="E604">
        <v>65.710000000000008</v>
      </c>
      <c r="F604">
        <v>884.73</v>
      </c>
      <c r="G604">
        <v>1291.6300000000001</v>
      </c>
      <c r="H604">
        <v>116.51</v>
      </c>
      <c r="I604">
        <v>202.96</v>
      </c>
      <c r="J604">
        <v>177.58</v>
      </c>
      <c r="K604">
        <v>586.9</v>
      </c>
      <c r="L604">
        <v>97967.81</v>
      </c>
      <c r="M604">
        <v>784.29</v>
      </c>
      <c r="N604">
        <v>1462.76</v>
      </c>
      <c r="O604">
        <v>131.85</v>
      </c>
      <c r="P604">
        <v>98.36</v>
      </c>
      <c r="Q604">
        <v>161.92000000000002</v>
      </c>
      <c r="R604">
        <v>178.78</v>
      </c>
      <c r="S604">
        <v>121.05</v>
      </c>
      <c r="T604">
        <v>578.02</v>
      </c>
      <c r="U604">
        <v>30786.15</v>
      </c>
    </row>
    <row r="605" spans="1:21" x14ac:dyDescent="0.2">
      <c r="A605" s="1">
        <v>42905</v>
      </c>
      <c r="B605">
        <v>231.94</v>
      </c>
      <c r="C605">
        <v>203.38</v>
      </c>
      <c r="D605">
        <v>2627.13</v>
      </c>
      <c r="E605">
        <v>46.81</v>
      </c>
      <c r="F605">
        <v>908.15</v>
      </c>
      <c r="G605">
        <v>1310.75</v>
      </c>
      <c r="H605">
        <v>118.16</v>
      </c>
      <c r="I605">
        <v>220.96</v>
      </c>
      <c r="J605">
        <v>185.45000000000002</v>
      </c>
      <c r="K605">
        <v>588.41</v>
      </c>
      <c r="L605">
        <v>97343.56</v>
      </c>
      <c r="M605">
        <v>862.80000000000007</v>
      </c>
      <c r="N605">
        <v>1545.26</v>
      </c>
      <c r="O605">
        <v>121.26</v>
      </c>
      <c r="P605">
        <v>109.84</v>
      </c>
      <c r="Q605">
        <v>164.45000000000002</v>
      </c>
      <c r="R605">
        <v>194.61</v>
      </c>
      <c r="S605">
        <v>128.94999999999999</v>
      </c>
      <c r="T605">
        <v>632.58000000000004</v>
      </c>
      <c r="U605">
        <v>31617.75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U605"/>
  <sheetViews>
    <sheetView workbookViewId="0">
      <selection activeCell="V3" sqref="V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421</v>
      </c>
      <c r="C1">
        <f>B1+1</f>
        <v>422</v>
      </c>
      <c r="D1">
        <f t="shared" ref="D1:U1" si="0">C1+1</f>
        <v>423</v>
      </c>
      <c r="E1" s="2">
        <f t="shared" si="0"/>
        <v>424</v>
      </c>
      <c r="F1">
        <f t="shared" si="0"/>
        <v>425</v>
      </c>
      <c r="G1">
        <f t="shared" si="0"/>
        <v>426</v>
      </c>
      <c r="H1">
        <f t="shared" si="0"/>
        <v>427</v>
      </c>
      <c r="I1">
        <f t="shared" si="0"/>
        <v>428</v>
      </c>
      <c r="J1">
        <f t="shared" si="0"/>
        <v>429</v>
      </c>
      <c r="K1">
        <f t="shared" si="0"/>
        <v>430</v>
      </c>
      <c r="L1">
        <f t="shared" si="0"/>
        <v>431</v>
      </c>
      <c r="M1">
        <f t="shared" si="0"/>
        <v>432</v>
      </c>
      <c r="N1">
        <f t="shared" si="0"/>
        <v>433</v>
      </c>
      <c r="O1">
        <f t="shared" si="0"/>
        <v>434</v>
      </c>
      <c r="P1">
        <f t="shared" si="0"/>
        <v>435</v>
      </c>
      <c r="Q1">
        <f t="shared" si="0"/>
        <v>436</v>
      </c>
      <c r="R1">
        <f t="shared" si="0"/>
        <v>437</v>
      </c>
      <c r="S1">
        <f t="shared" si="0"/>
        <v>438</v>
      </c>
      <c r="T1">
        <f t="shared" si="0"/>
        <v>439</v>
      </c>
      <c r="U1" s="2">
        <f t="shared" si="0"/>
        <v>440</v>
      </c>
    </row>
    <row r="2" spans="1:21" x14ac:dyDescent="0.2">
      <c r="E2" s="2" t="s">
        <v>83</v>
      </c>
      <c r="U2" s="2" t="s">
        <v>83</v>
      </c>
    </row>
    <row r="3" spans="1:21" x14ac:dyDescent="0.2">
      <c r="A3" t="s">
        <v>0</v>
      </c>
      <c r="B3" t="s">
        <v>43</v>
      </c>
      <c r="C3" t="s">
        <v>45</v>
      </c>
      <c r="D3" t="s">
        <v>47</v>
      </c>
      <c r="E3" t="s">
        <v>49</v>
      </c>
      <c r="F3" t="s">
        <v>51</v>
      </c>
      <c r="G3" t="s">
        <v>53</v>
      </c>
      <c r="H3" t="s">
        <v>55</v>
      </c>
      <c r="I3" t="s">
        <v>57</v>
      </c>
      <c r="J3" t="s">
        <v>59</v>
      </c>
      <c r="K3" t="s">
        <v>61</v>
      </c>
      <c r="L3" t="s">
        <v>63</v>
      </c>
      <c r="M3" t="s">
        <v>65</v>
      </c>
      <c r="N3" t="s">
        <v>67</v>
      </c>
      <c r="O3" t="s">
        <v>69</v>
      </c>
      <c r="P3" t="s">
        <v>71</v>
      </c>
      <c r="Q3" t="s">
        <v>73</v>
      </c>
      <c r="R3" t="s">
        <v>75</v>
      </c>
      <c r="S3" t="s">
        <v>77</v>
      </c>
      <c r="T3" t="s">
        <v>79</v>
      </c>
      <c r="U3" t="s">
        <v>81</v>
      </c>
    </row>
    <row r="4" spans="1:21" x14ac:dyDescent="0.2">
      <c r="A4" t="s">
        <v>1</v>
      </c>
      <c r="B4" t="s">
        <v>44</v>
      </c>
      <c r="C4" t="s">
        <v>46</v>
      </c>
      <c r="D4" t="s">
        <v>48</v>
      </c>
      <c r="E4" t="s">
        <v>50</v>
      </c>
      <c r="F4" t="s">
        <v>52</v>
      </c>
      <c r="G4" t="s">
        <v>54</v>
      </c>
      <c r="H4" t="s">
        <v>56</v>
      </c>
      <c r="I4" t="s">
        <v>58</v>
      </c>
      <c r="J4" t="s">
        <v>60</v>
      </c>
      <c r="K4" t="s">
        <v>62</v>
      </c>
      <c r="L4" t="s">
        <v>64</v>
      </c>
      <c r="M4" t="s">
        <v>66</v>
      </c>
      <c r="N4" t="s">
        <v>68</v>
      </c>
      <c r="O4" t="s">
        <v>70</v>
      </c>
      <c r="P4" t="s">
        <v>72</v>
      </c>
      <c r="Q4" t="s">
        <v>74</v>
      </c>
      <c r="R4" t="s">
        <v>76</v>
      </c>
      <c r="S4" t="s">
        <v>78</v>
      </c>
      <c r="T4" t="s">
        <v>80</v>
      </c>
      <c r="U4" t="s">
        <v>82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>
        <v>100.12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>
        <v>85.3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>
        <v>88.01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>
        <v>86.960000000000008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>
        <v>83.38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>
        <v>68.42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>
        <v>78.78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>
        <v>73.91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>
        <v>74.14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>
        <v>73.070000000000007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>
        <v>72.03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>
        <v>79.989999999999995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>
        <v>95.710000000000008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>
        <v>109.01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>
        <v>109.07000000000001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>
        <v>96.350000000000009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>
        <v>81.97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>
        <v>77.400000000000006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>
        <v>69.45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>
        <v>59.83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>
        <v>66.83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>
        <v>80.55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>
        <v>67.45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>
        <v>63.56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>
        <v>61.36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>
        <v>54.93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>
        <v>45.64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>
        <v>46.01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>
        <v>49.22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>
        <v>49.61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>
        <v>61.44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>
        <v>63.34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>
        <v>86.87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>
        <v>87.3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>
        <v>77.570000000000007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>
        <v>79.430000000000007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>
        <v>87.27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>
        <v>92.16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>
        <v>95.55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>
        <v>87.05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>
        <v>98.08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>
        <v>93.99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>
        <v>92.93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>
        <v>91.88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>
        <v>83.13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>
        <v>85.15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>
        <v>90.28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>
        <v>98.55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>
        <v>94.100000000000009</v>
      </c>
      <c r="D72" t="s">
        <v>4</v>
      </c>
      <c r="E72" t="s">
        <v>4</v>
      </c>
      <c r="F72" t="s">
        <v>4</v>
      </c>
      <c r="G72">
        <v>86.49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>
        <v>80.36</v>
      </c>
      <c r="D73" t="s">
        <v>4</v>
      </c>
      <c r="E73" t="s">
        <v>4</v>
      </c>
      <c r="F73" t="s">
        <v>4</v>
      </c>
      <c r="G73">
        <v>82.22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>
        <v>84.44</v>
      </c>
      <c r="D74" t="s">
        <v>4</v>
      </c>
      <c r="E74" t="s">
        <v>4</v>
      </c>
      <c r="F74" t="s">
        <v>4</v>
      </c>
      <c r="G74">
        <v>76.34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>
        <v>83.33</v>
      </c>
      <c r="D75" t="s">
        <v>4</v>
      </c>
      <c r="E75" t="s">
        <v>4</v>
      </c>
      <c r="F75" t="s">
        <v>4</v>
      </c>
      <c r="G75">
        <v>84.8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>
        <v>66.55</v>
      </c>
      <c r="D76" t="s">
        <v>4</v>
      </c>
      <c r="E76" t="s">
        <v>4</v>
      </c>
      <c r="F76" t="s">
        <v>4</v>
      </c>
      <c r="G76">
        <v>82.05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>
        <v>67.67</v>
      </c>
      <c r="D77" t="s">
        <v>4</v>
      </c>
      <c r="E77" t="s">
        <v>4</v>
      </c>
      <c r="F77" t="s">
        <v>4</v>
      </c>
      <c r="G77">
        <v>93.820000000000007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>
        <v>76.960000000000008</v>
      </c>
      <c r="D78" t="s">
        <v>4</v>
      </c>
      <c r="E78" t="s">
        <v>4</v>
      </c>
      <c r="F78" t="s">
        <v>4</v>
      </c>
      <c r="G78">
        <v>84.58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>
        <v>77.290000000000006</v>
      </c>
      <c r="D79" t="s">
        <v>4</v>
      </c>
      <c r="E79" t="s">
        <v>4</v>
      </c>
      <c r="F79" t="s">
        <v>4</v>
      </c>
      <c r="G79">
        <v>88.31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>
        <v>82.15</v>
      </c>
      <c r="D80" t="s">
        <v>4</v>
      </c>
      <c r="E80" t="s">
        <v>4</v>
      </c>
      <c r="F80" t="s">
        <v>4</v>
      </c>
      <c r="G80">
        <v>82.3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>
        <v>81.400000000000006</v>
      </c>
      <c r="D81" t="s">
        <v>4</v>
      </c>
      <c r="E81" t="s">
        <v>4</v>
      </c>
      <c r="F81" t="s">
        <v>4</v>
      </c>
      <c r="G81">
        <v>87.5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>
        <v>66.02</v>
      </c>
      <c r="D82" t="s">
        <v>4</v>
      </c>
      <c r="E82" t="s">
        <v>4</v>
      </c>
      <c r="F82" t="s">
        <v>4</v>
      </c>
      <c r="G82">
        <v>83.99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>
        <v>61.52</v>
      </c>
      <c r="D83" t="s">
        <v>4</v>
      </c>
      <c r="E83" t="s">
        <v>4</v>
      </c>
      <c r="F83" t="s">
        <v>4</v>
      </c>
      <c r="G83">
        <v>64.48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>
        <v>65.27</v>
      </c>
      <c r="D84" t="s">
        <v>4</v>
      </c>
      <c r="E84" t="s">
        <v>4</v>
      </c>
      <c r="F84" t="s">
        <v>4</v>
      </c>
      <c r="G84">
        <v>62.980000000000004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>
        <v>69.010000000000005</v>
      </c>
      <c r="D85" t="s">
        <v>4</v>
      </c>
      <c r="E85" t="s">
        <v>4</v>
      </c>
      <c r="F85" t="s">
        <v>4</v>
      </c>
      <c r="G85">
        <v>65.55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>
        <v>70.14</v>
      </c>
      <c r="D86" t="s">
        <v>4</v>
      </c>
      <c r="E86" t="s">
        <v>4</v>
      </c>
      <c r="F86" t="s">
        <v>4</v>
      </c>
      <c r="G86">
        <v>66.06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>
        <v>59.96</v>
      </c>
      <c r="D87" t="s">
        <v>4</v>
      </c>
      <c r="E87" t="s">
        <v>4</v>
      </c>
      <c r="F87" t="s">
        <v>4</v>
      </c>
      <c r="G87">
        <v>68.77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>
        <v>51.980000000000004</v>
      </c>
      <c r="D88" t="s">
        <v>4</v>
      </c>
      <c r="E88" t="s">
        <v>4</v>
      </c>
      <c r="F88" t="s">
        <v>4</v>
      </c>
      <c r="G88">
        <v>71.39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>
        <v>45.53</v>
      </c>
      <c r="D89" t="s">
        <v>4</v>
      </c>
      <c r="E89" t="s">
        <v>4</v>
      </c>
      <c r="F89" t="s">
        <v>4</v>
      </c>
      <c r="G89">
        <v>65.67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>
        <v>43.26</v>
      </c>
      <c r="D90" t="s">
        <v>4</v>
      </c>
      <c r="E90" t="s">
        <v>4</v>
      </c>
      <c r="F90" t="s">
        <v>4</v>
      </c>
      <c r="G90">
        <v>64.13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>
        <v>39.79</v>
      </c>
      <c r="D91" t="s">
        <v>4</v>
      </c>
      <c r="E91" t="s">
        <v>4</v>
      </c>
      <c r="F91" t="s">
        <v>4</v>
      </c>
      <c r="G91">
        <v>62.51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>
        <v>37.11</v>
      </c>
      <c r="D92" t="s">
        <v>4</v>
      </c>
      <c r="E92" t="s">
        <v>4</v>
      </c>
      <c r="F92" t="s">
        <v>4</v>
      </c>
      <c r="G92">
        <v>63.14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>
        <v>40.17</v>
      </c>
      <c r="D93" t="s">
        <v>4</v>
      </c>
      <c r="E93" t="s">
        <v>4</v>
      </c>
      <c r="F93" t="s">
        <v>4</v>
      </c>
      <c r="G93">
        <v>73.850000000000009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>
        <v>41.42</v>
      </c>
      <c r="D94" t="s">
        <v>4</v>
      </c>
      <c r="E94" t="s">
        <v>4</v>
      </c>
      <c r="F94" t="s">
        <v>4</v>
      </c>
      <c r="G94">
        <v>66.540000000000006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>
        <v>37.550000000000004</v>
      </c>
      <c r="D95" t="s">
        <v>4</v>
      </c>
      <c r="E95" t="s">
        <v>4</v>
      </c>
      <c r="F95" t="s">
        <v>4</v>
      </c>
      <c r="G95">
        <v>45.79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>
        <v>46.06</v>
      </c>
      <c r="D96" t="s">
        <v>4</v>
      </c>
      <c r="E96" t="s">
        <v>4</v>
      </c>
      <c r="F96" t="s">
        <v>4</v>
      </c>
      <c r="G96">
        <v>54.57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>
        <v>54.71</v>
      </c>
      <c r="D97" t="s">
        <v>4</v>
      </c>
      <c r="E97" t="s">
        <v>4</v>
      </c>
      <c r="F97" t="s">
        <v>4</v>
      </c>
      <c r="G97">
        <v>60.7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>
        <v>65.260000000000005</v>
      </c>
      <c r="D98" t="s">
        <v>4</v>
      </c>
      <c r="E98" t="s">
        <v>4</v>
      </c>
      <c r="F98" t="s">
        <v>4</v>
      </c>
      <c r="G98">
        <v>66.86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>
        <v>69.95</v>
      </c>
      <c r="D99" t="s">
        <v>4</v>
      </c>
      <c r="E99" t="s">
        <v>4</v>
      </c>
      <c r="F99" t="s">
        <v>4</v>
      </c>
      <c r="G99">
        <v>67.55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>
        <v>66.14</v>
      </c>
      <c r="D100" t="s">
        <v>4</v>
      </c>
      <c r="E100" t="s">
        <v>4</v>
      </c>
      <c r="F100" t="s">
        <v>4</v>
      </c>
      <c r="G100">
        <v>71.05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>
        <v>72.44</v>
      </c>
      <c r="D101" t="s">
        <v>4</v>
      </c>
      <c r="E101" t="s">
        <v>4</v>
      </c>
      <c r="F101" t="s">
        <v>4</v>
      </c>
      <c r="G101">
        <v>74.650000000000006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>
        <v>76.77</v>
      </c>
      <c r="D102" t="s">
        <v>4</v>
      </c>
      <c r="E102" t="s">
        <v>4</v>
      </c>
      <c r="F102" t="s">
        <v>4</v>
      </c>
      <c r="G102">
        <v>63.82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>
        <v>63.49</v>
      </c>
      <c r="D103" t="s">
        <v>4</v>
      </c>
      <c r="E103" t="s">
        <v>4</v>
      </c>
      <c r="F103" t="s">
        <v>4</v>
      </c>
      <c r="G103">
        <v>76.23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>
        <v>60.31</v>
      </c>
      <c r="D104" t="s">
        <v>4</v>
      </c>
      <c r="E104" t="s">
        <v>4</v>
      </c>
      <c r="F104" t="s">
        <v>4</v>
      </c>
      <c r="G104">
        <v>77.03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>
        <v>63.49</v>
      </c>
      <c r="D105" t="s">
        <v>4</v>
      </c>
      <c r="E105" t="s">
        <v>4</v>
      </c>
      <c r="F105" t="s">
        <v>4</v>
      </c>
      <c r="G105">
        <v>74.760000000000005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>
        <v>66</v>
      </c>
      <c r="D106" t="s">
        <v>4</v>
      </c>
      <c r="E106" t="s">
        <v>4</v>
      </c>
      <c r="F106" t="s">
        <v>4</v>
      </c>
      <c r="G106">
        <v>96.58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>
        <v>62.800000000000004</v>
      </c>
      <c r="D107" t="s">
        <v>4</v>
      </c>
      <c r="E107" t="s">
        <v>4</v>
      </c>
      <c r="F107" t="s">
        <v>4</v>
      </c>
      <c r="G107">
        <v>91.31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>
        <v>56.4</v>
      </c>
      <c r="D108" t="s">
        <v>4</v>
      </c>
      <c r="E108" t="s">
        <v>4</v>
      </c>
      <c r="F108" t="s">
        <v>4</v>
      </c>
      <c r="G108">
        <v>104.32000000000001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>
        <v>60.230000000000004</v>
      </c>
      <c r="D109" t="s">
        <v>4</v>
      </c>
      <c r="E109" t="s">
        <v>4</v>
      </c>
      <c r="F109" t="s">
        <v>4</v>
      </c>
      <c r="G109">
        <v>111.3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>
        <v>60.230000000000004</v>
      </c>
      <c r="D110" t="s">
        <v>4</v>
      </c>
      <c r="E110" t="s">
        <v>4</v>
      </c>
      <c r="F110" t="s">
        <v>4</v>
      </c>
      <c r="G110">
        <v>105.88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>
        <v>65.89</v>
      </c>
      <c r="D111" t="s">
        <v>4</v>
      </c>
      <c r="E111" t="s">
        <v>4</v>
      </c>
      <c r="F111" t="s">
        <v>4</v>
      </c>
      <c r="G111">
        <v>100.45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>
        <v>74.69</v>
      </c>
      <c r="D112" t="s">
        <v>4</v>
      </c>
      <c r="E112" t="s">
        <v>4</v>
      </c>
      <c r="F112" t="s">
        <v>4</v>
      </c>
      <c r="G112">
        <v>110.74000000000001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>
        <v>74.69</v>
      </c>
      <c r="D113" t="s">
        <v>4</v>
      </c>
      <c r="E113" t="s">
        <v>4</v>
      </c>
      <c r="F113" t="s">
        <v>4</v>
      </c>
      <c r="G113">
        <v>102.10000000000001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>
        <v>76.320000000000007</v>
      </c>
      <c r="D114" t="s">
        <v>4</v>
      </c>
      <c r="E114" t="s">
        <v>4</v>
      </c>
      <c r="F114" t="s">
        <v>4</v>
      </c>
      <c r="G114">
        <v>99.740000000000009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>
        <v>69.16</v>
      </c>
      <c r="D115" t="s">
        <v>4</v>
      </c>
      <c r="E115" t="s">
        <v>4</v>
      </c>
      <c r="F115" t="s">
        <v>4</v>
      </c>
      <c r="G115">
        <v>107.13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>
        <v>65.040000000000006</v>
      </c>
      <c r="D116" t="s">
        <v>4</v>
      </c>
      <c r="E116" t="s">
        <v>4</v>
      </c>
      <c r="F116" t="s">
        <v>4</v>
      </c>
      <c r="G116">
        <v>95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>
        <v>65.040000000000006</v>
      </c>
      <c r="D117" t="s">
        <v>4</v>
      </c>
      <c r="E117" t="s">
        <v>4</v>
      </c>
      <c r="F117" t="s">
        <v>4</v>
      </c>
      <c r="G117">
        <v>92.63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>
        <v>65.28</v>
      </c>
      <c r="D118" t="s">
        <v>4</v>
      </c>
      <c r="E118" t="s">
        <v>4</v>
      </c>
      <c r="F118" t="s">
        <v>4</v>
      </c>
      <c r="G118">
        <v>93.64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>
        <v>68.61</v>
      </c>
      <c r="D119" t="s">
        <v>4</v>
      </c>
      <c r="E119" t="s">
        <v>4</v>
      </c>
      <c r="F119" t="s">
        <v>4</v>
      </c>
      <c r="G119">
        <v>87.81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>
        <v>76.510000000000005</v>
      </c>
      <c r="D120" t="s">
        <v>4</v>
      </c>
      <c r="E120" t="s">
        <v>4</v>
      </c>
      <c r="F120" t="s">
        <v>4</v>
      </c>
      <c r="G120">
        <v>109.21000000000001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>
        <v>77.19</v>
      </c>
      <c r="D121" t="s">
        <v>4</v>
      </c>
      <c r="E121" t="s">
        <v>4</v>
      </c>
      <c r="F121" t="s">
        <v>4</v>
      </c>
      <c r="G121">
        <v>137.62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>
        <v>73</v>
      </c>
      <c r="D122" t="s">
        <v>4</v>
      </c>
      <c r="E122" t="s">
        <v>4</v>
      </c>
      <c r="F122" t="s">
        <v>4</v>
      </c>
      <c r="G122">
        <v>141.97999999999999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>
        <v>73.42</v>
      </c>
      <c r="D123" t="s">
        <v>4</v>
      </c>
      <c r="E123" t="s">
        <v>4</v>
      </c>
      <c r="F123" t="s">
        <v>4</v>
      </c>
      <c r="G123">
        <v>142.97999999999999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>
        <v>69.47</v>
      </c>
      <c r="D124" t="s">
        <v>4</v>
      </c>
      <c r="E124" t="s">
        <v>4</v>
      </c>
      <c r="F124" t="s">
        <v>4</v>
      </c>
      <c r="G124">
        <v>161.52000000000001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>
        <v>69.47</v>
      </c>
      <c r="D125" t="s">
        <v>4</v>
      </c>
      <c r="E125" t="s">
        <v>4</v>
      </c>
      <c r="F125" t="s">
        <v>4</v>
      </c>
      <c r="G125">
        <v>162.49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>
        <v>70.739999999999995</v>
      </c>
      <c r="D126" t="s">
        <v>4</v>
      </c>
      <c r="E126" t="s">
        <v>4</v>
      </c>
      <c r="F126" t="s">
        <v>4</v>
      </c>
      <c r="G126">
        <v>181.26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>
        <v>70.570000000000007</v>
      </c>
      <c r="D127" t="s">
        <v>4</v>
      </c>
      <c r="E127" t="s">
        <v>4</v>
      </c>
      <c r="F127" t="s">
        <v>4</v>
      </c>
      <c r="G127">
        <v>250.15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>
        <v>66.290000000000006</v>
      </c>
      <c r="D128" t="s">
        <v>4</v>
      </c>
      <c r="E128" t="s">
        <v>4</v>
      </c>
      <c r="F128" t="s">
        <v>4</v>
      </c>
      <c r="G128">
        <v>297.8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>
        <v>65.010000000000005</v>
      </c>
      <c r="D129" t="s">
        <v>4</v>
      </c>
      <c r="E129" t="s">
        <v>4</v>
      </c>
      <c r="F129" t="s">
        <v>4</v>
      </c>
      <c r="G129">
        <v>341.99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>
        <v>65.739999999999995</v>
      </c>
      <c r="D130" t="s">
        <v>4</v>
      </c>
      <c r="E130" t="s">
        <v>4</v>
      </c>
      <c r="F130" t="s">
        <v>4</v>
      </c>
      <c r="G130">
        <v>325.06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>
        <v>62.28</v>
      </c>
      <c r="D131" t="s">
        <v>4</v>
      </c>
      <c r="E131" t="s">
        <v>4</v>
      </c>
      <c r="F131" t="s">
        <v>4</v>
      </c>
      <c r="G131">
        <v>329.76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>
        <v>66.599999999999994</v>
      </c>
      <c r="D132" t="s">
        <v>4</v>
      </c>
      <c r="E132" t="s">
        <v>4</v>
      </c>
      <c r="F132" t="s">
        <v>4</v>
      </c>
      <c r="G132">
        <v>338.16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>
        <v>72.239999999999995</v>
      </c>
      <c r="D133" t="s">
        <v>4</v>
      </c>
      <c r="E133" t="s">
        <v>4</v>
      </c>
      <c r="F133" t="s">
        <v>4</v>
      </c>
      <c r="G133">
        <v>288.31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>
        <v>76.180000000000007</v>
      </c>
      <c r="D134" t="s">
        <v>4</v>
      </c>
      <c r="E134" t="s">
        <v>4</v>
      </c>
      <c r="F134" t="s">
        <v>4</v>
      </c>
      <c r="G134">
        <v>285.75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>
        <v>92.38</v>
      </c>
      <c r="D135" t="s">
        <v>4</v>
      </c>
      <c r="E135" t="s">
        <v>4</v>
      </c>
      <c r="F135" t="s">
        <v>4</v>
      </c>
      <c r="G135">
        <v>298.01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>
        <v>97.13</v>
      </c>
      <c r="D136" t="s">
        <v>4</v>
      </c>
      <c r="E136" t="s">
        <v>4</v>
      </c>
      <c r="F136" t="s">
        <v>4</v>
      </c>
      <c r="G136">
        <v>302.90000000000003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>
        <v>98.02</v>
      </c>
      <c r="D137" t="s">
        <v>4</v>
      </c>
      <c r="E137" t="s">
        <v>4</v>
      </c>
      <c r="F137" t="s">
        <v>4</v>
      </c>
      <c r="G137">
        <v>318.88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>
        <v>105.96000000000001</v>
      </c>
      <c r="D138" t="s">
        <v>4</v>
      </c>
      <c r="E138" t="s">
        <v>4</v>
      </c>
      <c r="F138" t="s">
        <v>4</v>
      </c>
      <c r="G138">
        <v>386.92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>
        <v>117.51</v>
      </c>
      <c r="D139" t="s">
        <v>4</v>
      </c>
      <c r="E139" t="s">
        <v>4</v>
      </c>
      <c r="F139" t="s">
        <v>4</v>
      </c>
      <c r="G139">
        <v>399.38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>
        <v>115.28</v>
      </c>
      <c r="D140" t="s">
        <v>4</v>
      </c>
      <c r="E140" t="s">
        <v>4</v>
      </c>
      <c r="F140" t="s">
        <v>4</v>
      </c>
      <c r="G140">
        <v>437.81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>
        <v>106.82000000000001</v>
      </c>
      <c r="D141" t="s">
        <v>4</v>
      </c>
      <c r="E141" t="s">
        <v>4</v>
      </c>
      <c r="F141" t="s">
        <v>4</v>
      </c>
      <c r="G141">
        <v>434.68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>
        <v>96.05</v>
      </c>
      <c r="D142" t="s">
        <v>4</v>
      </c>
      <c r="E142" t="s">
        <v>4</v>
      </c>
      <c r="F142" t="s">
        <v>4</v>
      </c>
      <c r="G142">
        <v>420.97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>
        <v>105.03</v>
      </c>
      <c r="D143" t="s">
        <v>4</v>
      </c>
      <c r="E143" t="s">
        <v>4</v>
      </c>
      <c r="F143" t="s">
        <v>4</v>
      </c>
      <c r="G143">
        <v>407.23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>
        <v>113.11</v>
      </c>
      <c r="D144" t="s">
        <v>4</v>
      </c>
      <c r="E144" t="s">
        <v>4</v>
      </c>
      <c r="F144" t="s">
        <v>4</v>
      </c>
      <c r="G144">
        <v>409.45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>
        <v>111.35000000000001</v>
      </c>
      <c r="D145" t="s">
        <v>4</v>
      </c>
      <c r="E145" t="s">
        <v>4</v>
      </c>
      <c r="F145" t="s">
        <v>4</v>
      </c>
      <c r="G145">
        <v>385.93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>
        <v>115.42</v>
      </c>
      <c r="D146" t="s">
        <v>4</v>
      </c>
      <c r="E146" t="s">
        <v>4</v>
      </c>
      <c r="F146" t="s">
        <v>4</v>
      </c>
      <c r="G146">
        <v>442.64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>
        <v>131.72</v>
      </c>
      <c r="D147" t="s">
        <v>4</v>
      </c>
      <c r="E147" t="s">
        <v>4</v>
      </c>
      <c r="F147" t="s">
        <v>4</v>
      </c>
      <c r="G147">
        <v>435.22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>
        <v>121.29</v>
      </c>
      <c r="D148" t="s">
        <v>4</v>
      </c>
      <c r="E148" t="s">
        <v>4</v>
      </c>
      <c r="F148" t="s">
        <v>4</v>
      </c>
      <c r="G148">
        <v>449.26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>
        <v>126.76</v>
      </c>
      <c r="D149" t="s">
        <v>4</v>
      </c>
      <c r="E149" t="s">
        <v>4</v>
      </c>
      <c r="F149" t="s">
        <v>4</v>
      </c>
      <c r="G149">
        <v>436.06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>
        <v>124.94</v>
      </c>
      <c r="D150" t="s">
        <v>4</v>
      </c>
      <c r="E150" t="s">
        <v>4</v>
      </c>
      <c r="F150" t="s">
        <v>4</v>
      </c>
      <c r="G150">
        <v>439.38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>
        <v>137.88</v>
      </c>
      <c r="D151" t="s">
        <v>4</v>
      </c>
      <c r="E151" t="s">
        <v>4</v>
      </c>
      <c r="F151" t="s">
        <v>4</v>
      </c>
      <c r="G151">
        <v>420.24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>
        <v>133.28</v>
      </c>
      <c r="D152" t="s">
        <v>4</v>
      </c>
      <c r="E152" t="s">
        <v>4</v>
      </c>
      <c r="F152" t="s">
        <v>4</v>
      </c>
      <c r="G152">
        <v>446.26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>
        <v>123.17</v>
      </c>
      <c r="D153" t="s">
        <v>4</v>
      </c>
      <c r="E153" t="s">
        <v>4</v>
      </c>
      <c r="F153" t="s">
        <v>4</v>
      </c>
      <c r="G153">
        <v>444.04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>
        <v>119.58</v>
      </c>
      <c r="D154" t="s">
        <v>4</v>
      </c>
      <c r="E154" t="s">
        <v>4</v>
      </c>
      <c r="F154" t="s">
        <v>4</v>
      </c>
      <c r="G154">
        <v>390.17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>
        <v>132.56</v>
      </c>
      <c r="D155" t="s">
        <v>4</v>
      </c>
      <c r="E155" t="s">
        <v>4</v>
      </c>
      <c r="F155" t="s">
        <v>4</v>
      </c>
      <c r="G155">
        <v>387.89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>
        <v>120.5</v>
      </c>
      <c r="D156" t="s">
        <v>4</v>
      </c>
      <c r="E156" t="s">
        <v>4</v>
      </c>
      <c r="F156" t="s">
        <v>4</v>
      </c>
      <c r="G156">
        <v>420.69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>
        <v>121.71000000000001</v>
      </c>
      <c r="D157" t="s">
        <v>4</v>
      </c>
      <c r="E157" t="s">
        <v>4</v>
      </c>
      <c r="F157" t="s">
        <v>4</v>
      </c>
      <c r="G157">
        <v>442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>
        <v>105.8</v>
      </c>
      <c r="D158" t="s">
        <v>4</v>
      </c>
      <c r="E158" t="s">
        <v>4</v>
      </c>
      <c r="F158" t="s">
        <v>4</v>
      </c>
      <c r="G158">
        <v>504.64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>
        <v>104.86</v>
      </c>
      <c r="D159" t="s">
        <v>4</v>
      </c>
      <c r="E159" t="s">
        <v>4</v>
      </c>
      <c r="F159" t="s">
        <v>4</v>
      </c>
      <c r="G159">
        <v>478.71000000000004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>
        <v>119.78</v>
      </c>
      <c r="D160" t="s">
        <v>4</v>
      </c>
      <c r="E160" t="s">
        <v>4</v>
      </c>
      <c r="F160" t="s">
        <v>4</v>
      </c>
      <c r="G160">
        <v>488.35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>
        <v>123.09</v>
      </c>
      <c r="D161" t="s">
        <v>4</v>
      </c>
      <c r="E161" t="s">
        <v>4</v>
      </c>
      <c r="F161" t="s">
        <v>4</v>
      </c>
      <c r="G161">
        <v>474.22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>
        <v>129.72</v>
      </c>
      <c r="D162" t="s">
        <v>4</v>
      </c>
      <c r="E162" t="s">
        <v>4</v>
      </c>
      <c r="F162" t="s">
        <v>4</v>
      </c>
      <c r="G162">
        <v>477.92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>
        <v>134.78</v>
      </c>
      <c r="D163" t="s">
        <v>4</v>
      </c>
      <c r="E163" t="s">
        <v>4</v>
      </c>
      <c r="F163" t="s">
        <v>4</v>
      </c>
      <c r="G163">
        <v>562.33000000000004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>
        <v>135.74</v>
      </c>
      <c r="D164" t="s">
        <v>4</v>
      </c>
      <c r="E164" t="s">
        <v>4</v>
      </c>
      <c r="F164" t="s">
        <v>4</v>
      </c>
      <c r="G164">
        <v>580.28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>
        <v>144.82</v>
      </c>
      <c r="D165" t="s">
        <v>4</v>
      </c>
      <c r="E165" t="s">
        <v>4</v>
      </c>
      <c r="F165" t="s">
        <v>4</v>
      </c>
      <c r="G165">
        <v>591.32000000000005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>
        <v>141.79</v>
      </c>
      <c r="D166" t="s">
        <v>4</v>
      </c>
      <c r="E166" t="s">
        <v>4</v>
      </c>
      <c r="F166" t="s">
        <v>4</v>
      </c>
      <c r="G166">
        <v>590.53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>
        <v>126.35000000000001</v>
      </c>
      <c r="D167" t="s">
        <v>4</v>
      </c>
      <c r="E167" t="s">
        <v>4</v>
      </c>
      <c r="F167" t="s">
        <v>4</v>
      </c>
      <c r="G167">
        <v>557.69000000000005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>
        <v>130.21</v>
      </c>
      <c r="D168" t="s">
        <v>4</v>
      </c>
      <c r="E168" t="s">
        <v>4</v>
      </c>
      <c r="F168" t="s">
        <v>4</v>
      </c>
      <c r="G168">
        <v>556.47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>
        <v>128.74</v>
      </c>
      <c r="D169" t="s">
        <v>4</v>
      </c>
      <c r="E169" t="s">
        <v>4</v>
      </c>
      <c r="F169" t="s">
        <v>4</v>
      </c>
      <c r="G169">
        <v>549.23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>
        <v>140.44</v>
      </c>
      <c r="D170" t="s">
        <v>4</v>
      </c>
      <c r="E170" t="s">
        <v>4</v>
      </c>
      <c r="F170" t="s">
        <v>4</v>
      </c>
      <c r="G170">
        <v>600.21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>
        <v>140.44</v>
      </c>
      <c r="D171" t="s">
        <v>4</v>
      </c>
      <c r="E171" t="s">
        <v>4</v>
      </c>
      <c r="F171" t="s">
        <v>4</v>
      </c>
      <c r="G171">
        <v>612.22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>
        <v>144.80000000000001</v>
      </c>
      <c r="D172" t="s">
        <v>4</v>
      </c>
      <c r="E172" t="s">
        <v>4</v>
      </c>
      <c r="F172" t="s">
        <v>4</v>
      </c>
      <c r="G172">
        <v>698.03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>
        <v>159.57</v>
      </c>
      <c r="D173" t="s">
        <v>4</v>
      </c>
      <c r="E173" t="s">
        <v>4</v>
      </c>
      <c r="F173" t="s">
        <v>4</v>
      </c>
      <c r="G173">
        <v>751.18000000000006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>
        <v>169.42000000000002</v>
      </c>
      <c r="D174" t="s">
        <v>4</v>
      </c>
      <c r="E174" t="s">
        <v>4</v>
      </c>
      <c r="F174" t="s">
        <v>4</v>
      </c>
      <c r="G174">
        <v>736.01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>
        <v>169.87</v>
      </c>
      <c r="D175" t="s">
        <v>4</v>
      </c>
      <c r="E175" t="s">
        <v>4</v>
      </c>
      <c r="F175" t="s">
        <v>4</v>
      </c>
      <c r="G175">
        <v>721.67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>
        <v>159.44</v>
      </c>
      <c r="D176" t="s">
        <v>4</v>
      </c>
      <c r="E176" t="s">
        <v>4</v>
      </c>
      <c r="F176" t="s">
        <v>4</v>
      </c>
      <c r="G176">
        <v>644.54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>
        <v>185.77</v>
      </c>
      <c r="D177" t="s">
        <v>4</v>
      </c>
      <c r="E177" t="s">
        <v>4</v>
      </c>
      <c r="F177" t="s">
        <v>4</v>
      </c>
      <c r="G177">
        <v>664.23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>
        <v>194.21</v>
      </c>
      <c r="D178" t="s">
        <v>4</v>
      </c>
      <c r="E178" t="s">
        <v>4</v>
      </c>
      <c r="F178" t="s">
        <v>4</v>
      </c>
      <c r="G178">
        <v>670.44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>
        <v>203.72</v>
      </c>
      <c r="D179" t="s">
        <v>4</v>
      </c>
      <c r="E179" t="s">
        <v>4</v>
      </c>
      <c r="F179" t="s">
        <v>4</v>
      </c>
      <c r="G179">
        <v>683.25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>
        <v>180.19</v>
      </c>
      <c r="D180" t="s">
        <v>4</v>
      </c>
      <c r="E180" t="s">
        <v>4</v>
      </c>
      <c r="F180" t="s">
        <v>4</v>
      </c>
      <c r="G180">
        <v>689.32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>
        <v>184.45000000000002</v>
      </c>
      <c r="D181" t="s">
        <v>4</v>
      </c>
      <c r="E181" t="s">
        <v>4</v>
      </c>
      <c r="F181" t="s">
        <v>4</v>
      </c>
      <c r="G181">
        <v>652.27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>
        <v>180.93</v>
      </c>
      <c r="D182" t="s">
        <v>4</v>
      </c>
      <c r="E182" t="s">
        <v>4</v>
      </c>
      <c r="F182" t="s">
        <v>4</v>
      </c>
      <c r="G182">
        <v>686.91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>
        <v>202.04</v>
      </c>
      <c r="D183" t="s">
        <v>4</v>
      </c>
      <c r="E183" t="s">
        <v>4</v>
      </c>
      <c r="F183" t="s">
        <v>4</v>
      </c>
      <c r="G183">
        <v>670.81000000000006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>
        <v>204.74</v>
      </c>
      <c r="D184" t="s">
        <v>4</v>
      </c>
      <c r="E184" t="s">
        <v>4</v>
      </c>
      <c r="F184" t="s">
        <v>4</v>
      </c>
      <c r="G184">
        <v>669.51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>
        <v>195.62</v>
      </c>
      <c r="D185" t="s">
        <v>4</v>
      </c>
      <c r="E185" t="s">
        <v>4</v>
      </c>
      <c r="F185" t="s">
        <v>4</v>
      </c>
      <c r="G185">
        <v>683.22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>
        <v>230.08</v>
      </c>
      <c r="D186" t="s">
        <v>4</v>
      </c>
      <c r="E186" t="s">
        <v>4</v>
      </c>
      <c r="F186" t="s">
        <v>4</v>
      </c>
      <c r="G186">
        <v>636.48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>
        <v>219.43</v>
      </c>
      <c r="D187" t="s">
        <v>4</v>
      </c>
      <c r="E187" t="s">
        <v>4</v>
      </c>
      <c r="F187" t="s">
        <v>4</v>
      </c>
      <c r="G187">
        <v>612.63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>
        <v>252.09</v>
      </c>
      <c r="D188" t="s">
        <v>4</v>
      </c>
      <c r="E188" t="s">
        <v>4</v>
      </c>
      <c r="F188" t="s">
        <v>4</v>
      </c>
      <c r="G188">
        <v>641.88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>
        <v>269.44</v>
      </c>
      <c r="D189" t="s">
        <v>4</v>
      </c>
      <c r="E189" t="s">
        <v>4</v>
      </c>
      <c r="F189" t="s">
        <v>4</v>
      </c>
      <c r="G189">
        <v>656.36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30274</v>
      </c>
      <c r="B190" t="s">
        <v>4</v>
      </c>
      <c r="C190">
        <v>306.93</v>
      </c>
      <c r="D190" t="s">
        <v>4</v>
      </c>
      <c r="E190" t="s">
        <v>4</v>
      </c>
      <c r="F190" t="s">
        <v>4</v>
      </c>
      <c r="G190">
        <v>671.17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30304</v>
      </c>
      <c r="B191" t="s">
        <v>4</v>
      </c>
      <c r="C191">
        <v>314.12</v>
      </c>
      <c r="D191" t="s">
        <v>4</v>
      </c>
      <c r="E191" t="s">
        <v>4</v>
      </c>
      <c r="F191" t="s">
        <v>4</v>
      </c>
      <c r="G191">
        <v>645.52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30335</v>
      </c>
      <c r="B192" t="s">
        <v>4</v>
      </c>
      <c r="C192">
        <v>314.12</v>
      </c>
      <c r="D192" t="s">
        <v>4</v>
      </c>
      <c r="E192" t="s">
        <v>4</v>
      </c>
      <c r="F192" t="s">
        <v>4</v>
      </c>
      <c r="G192">
        <v>604.6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30366</v>
      </c>
      <c r="B193" t="s">
        <v>4</v>
      </c>
      <c r="C193">
        <v>322.09000000000003</v>
      </c>
      <c r="D193" t="s">
        <v>4</v>
      </c>
      <c r="E193" t="s">
        <v>4</v>
      </c>
      <c r="F193" t="s">
        <v>4</v>
      </c>
      <c r="G193">
        <v>570.86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30394</v>
      </c>
      <c r="B194" t="s">
        <v>4</v>
      </c>
      <c r="C194">
        <v>371.64</v>
      </c>
      <c r="D194" t="s">
        <v>4</v>
      </c>
      <c r="E194" t="s">
        <v>4</v>
      </c>
      <c r="F194" t="s">
        <v>4</v>
      </c>
      <c r="G194">
        <v>536.23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30425</v>
      </c>
      <c r="B195" t="s">
        <v>4</v>
      </c>
      <c r="C195">
        <v>391.25</v>
      </c>
      <c r="D195" t="s">
        <v>4</v>
      </c>
      <c r="E195" t="s">
        <v>4</v>
      </c>
      <c r="F195" t="s">
        <v>4</v>
      </c>
      <c r="G195">
        <v>535.04999999999995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30455</v>
      </c>
      <c r="B196" t="s">
        <v>4</v>
      </c>
      <c r="C196">
        <v>385.81</v>
      </c>
      <c r="D196" t="s">
        <v>4</v>
      </c>
      <c r="E196" t="s">
        <v>4</v>
      </c>
      <c r="F196" t="s">
        <v>4</v>
      </c>
      <c r="G196">
        <v>491.78000000000003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30486</v>
      </c>
      <c r="B197" t="s">
        <v>4</v>
      </c>
      <c r="C197">
        <v>404.47</v>
      </c>
      <c r="D197" t="s">
        <v>4</v>
      </c>
      <c r="E197" t="s">
        <v>4</v>
      </c>
      <c r="F197" t="s">
        <v>4</v>
      </c>
      <c r="G197">
        <v>456.34000000000003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30516</v>
      </c>
      <c r="B198" t="s">
        <v>4</v>
      </c>
      <c r="C198">
        <v>379.58</v>
      </c>
      <c r="D198" t="s">
        <v>4</v>
      </c>
      <c r="E198" t="s">
        <v>4</v>
      </c>
      <c r="F198" t="s">
        <v>4</v>
      </c>
      <c r="G198">
        <v>411.49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30547</v>
      </c>
      <c r="B199" t="s">
        <v>4</v>
      </c>
      <c r="C199">
        <v>366.89</v>
      </c>
      <c r="D199" t="s">
        <v>4</v>
      </c>
      <c r="E199" t="s">
        <v>4</v>
      </c>
      <c r="F199" t="s">
        <v>4</v>
      </c>
      <c r="G199">
        <v>548.24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30578</v>
      </c>
      <c r="B200" t="s">
        <v>4</v>
      </c>
      <c r="C200">
        <v>375.23</v>
      </c>
      <c r="D200" t="s">
        <v>4</v>
      </c>
      <c r="E200" t="s">
        <v>4</v>
      </c>
      <c r="F200" t="s">
        <v>4</v>
      </c>
      <c r="G200">
        <v>622.44000000000005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30608</v>
      </c>
      <c r="B201" t="s">
        <v>4</v>
      </c>
      <c r="C201">
        <v>385.65000000000003</v>
      </c>
      <c r="D201" t="s">
        <v>4</v>
      </c>
      <c r="E201" t="s">
        <v>4</v>
      </c>
      <c r="F201" t="s">
        <v>4</v>
      </c>
      <c r="G201">
        <v>643.96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30639</v>
      </c>
      <c r="B202" t="s">
        <v>4</v>
      </c>
      <c r="C202">
        <v>389.59000000000003</v>
      </c>
      <c r="D202" t="s">
        <v>4</v>
      </c>
      <c r="E202" t="s">
        <v>4</v>
      </c>
      <c r="F202" t="s">
        <v>4</v>
      </c>
      <c r="G202">
        <v>719.29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30669</v>
      </c>
      <c r="B203" t="s">
        <v>4</v>
      </c>
      <c r="C203">
        <v>397.97</v>
      </c>
      <c r="D203" t="s">
        <v>4</v>
      </c>
      <c r="E203" t="s">
        <v>4</v>
      </c>
      <c r="F203" t="s">
        <v>4</v>
      </c>
      <c r="G203">
        <v>677.9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30700</v>
      </c>
      <c r="B204" t="s">
        <v>4</v>
      </c>
      <c r="C204">
        <v>402.16</v>
      </c>
      <c r="D204" t="s">
        <v>4</v>
      </c>
      <c r="E204" t="s">
        <v>4</v>
      </c>
      <c r="F204" t="s">
        <v>4</v>
      </c>
      <c r="G204">
        <v>745.2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30731</v>
      </c>
      <c r="B205" t="s">
        <v>4</v>
      </c>
      <c r="C205">
        <v>379.1</v>
      </c>
      <c r="D205" t="s">
        <v>4</v>
      </c>
      <c r="E205" t="s">
        <v>4</v>
      </c>
      <c r="F205" t="s">
        <v>4</v>
      </c>
      <c r="G205">
        <v>838.39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30760</v>
      </c>
      <c r="B206" t="s">
        <v>4</v>
      </c>
      <c r="C206">
        <v>365.45</v>
      </c>
      <c r="D206" t="s">
        <v>4</v>
      </c>
      <c r="E206" t="s">
        <v>4</v>
      </c>
      <c r="F206" t="s">
        <v>4</v>
      </c>
      <c r="G206">
        <v>886.13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30791</v>
      </c>
      <c r="B207" t="s">
        <v>4</v>
      </c>
      <c r="C207">
        <v>342.34000000000003</v>
      </c>
      <c r="D207" t="s">
        <v>4</v>
      </c>
      <c r="E207" t="s">
        <v>4</v>
      </c>
      <c r="F207" t="s">
        <v>4</v>
      </c>
      <c r="G207">
        <v>861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30821</v>
      </c>
      <c r="B208" t="s">
        <v>4</v>
      </c>
      <c r="C208">
        <v>342.37</v>
      </c>
      <c r="D208" t="s">
        <v>4</v>
      </c>
      <c r="E208" t="s">
        <v>4</v>
      </c>
      <c r="F208" t="s">
        <v>4</v>
      </c>
      <c r="G208">
        <v>881.47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30852</v>
      </c>
      <c r="B209" t="s">
        <v>4</v>
      </c>
      <c r="C209">
        <v>321.24</v>
      </c>
      <c r="D209" t="s">
        <v>4</v>
      </c>
      <c r="E209" t="s">
        <v>4</v>
      </c>
      <c r="F209" t="s">
        <v>4</v>
      </c>
      <c r="G209">
        <v>874.48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30882</v>
      </c>
      <c r="B210" t="s">
        <v>4</v>
      </c>
      <c r="C210">
        <v>338.14</v>
      </c>
      <c r="D210" t="s">
        <v>4</v>
      </c>
      <c r="E210" t="s">
        <v>4</v>
      </c>
      <c r="F210" t="s">
        <v>4</v>
      </c>
      <c r="G210">
        <v>793.7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30913</v>
      </c>
      <c r="B211" t="s">
        <v>4</v>
      </c>
      <c r="C211">
        <v>376.37</v>
      </c>
      <c r="D211" t="s">
        <v>4</v>
      </c>
      <c r="E211" t="s">
        <v>4</v>
      </c>
      <c r="F211" t="s">
        <v>4</v>
      </c>
      <c r="G211">
        <v>759.2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30944</v>
      </c>
      <c r="B212" t="s">
        <v>4</v>
      </c>
      <c r="C212">
        <v>367.87</v>
      </c>
      <c r="D212" t="s">
        <v>4</v>
      </c>
      <c r="E212" t="s">
        <v>4</v>
      </c>
      <c r="F212" t="s">
        <v>4</v>
      </c>
      <c r="G212">
        <v>808.54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30974</v>
      </c>
      <c r="B213" t="s">
        <v>4</v>
      </c>
      <c r="C213">
        <v>333.84000000000003</v>
      </c>
      <c r="D213" t="s">
        <v>4</v>
      </c>
      <c r="E213" t="s">
        <v>4</v>
      </c>
      <c r="F213" t="s">
        <v>4</v>
      </c>
      <c r="G213">
        <v>885.76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31005</v>
      </c>
      <c r="B214" t="s">
        <v>4</v>
      </c>
      <c r="C214">
        <v>338.15000000000003</v>
      </c>
      <c r="D214" t="s">
        <v>4</v>
      </c>
      <c r="E214" t="s">
        <v>4</v>
      </c>
      <c r="F214" t="s">
        <v>4</v>
      </c>
      <c r="G214">
        <v>1075.23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31035</v>
      </c>
      <c r="B215" t="s">
        <v>4</v>
      </c>
      <c r="C215">
        <v>340.29</v>
      </c>
      <c r="D215" t="s">
        <v>4</v>
      </c>
      <c r="E215" t="s">
        <v>4</v>
      </c>
      <c r="F215" t="s">
        <v>4</v>
      </c>
      <c r="G215">
        <v>1012.84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31066</v>
      </c>
      <c r="B216" t="s">
        <v>4</v>
      </c>
      <c r="C216">
        <v>357.41</v>
      </c>
      <c r="D216" t="s">
        <v>4</v>
      </c>
      <c r="E216" t="s">
        <v>4</v>
      </c>
      <c r="F216" t="s">
        <v>4</v>
      </c>
      <c r="G216">
        <v>1269.8399999999999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31097</v>
      </c>
      <c r="B217" t="s">
        <v>4</v>
      </c>
      <c r="C217">
        <v>439.16</v>
      </c>
      <c r="D217" t="s">
        <v>4</v>
      </c>
      <c r="E217" t="s">
        <v>4</v>
      </c>
      <c r="F217" t="s">
        <v>4</v>
      </c>
      <c r="G217">
        <v>1226.18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31125</v>
      </c>
      <c r="B218" t="s">
        <v>4</v>
      </c>
      <c r="C218">
        <v>430.55</v>
      </c>
      <c r="D218" t="s">
        <v>4</v>
      </c>
      <c r="E218" t="s">
        <v>4</v>
      </c>
      <c r="F218" t="s">
        <v>4</v>
      </c>
      <c r="G218">
        <v>1267.1100000000001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31156</v>
      </c>
      <c r="B219" t="s">
        <v>4</v>
      </c>
      <c r="C219">
        <v>378.89</v>
      </c>
      <c r="D219" t="s">
        <v>4</v>
      </c>
      <c r="E219" t="s">
        <v>4</v>
      </c>
      <c r="F219" t="s">
        <v>4</v>
      </c>
      <c r="G219">
        <v>1194.95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31186</v>
      </c>
      <c r="B220" t="s">
        <v>4</v>
      </c>
      <c r="C220">
        <v>385.56</v>
      </c>
      <c r="D220" t="s">
        <v>4</v>
      </c>
      <c r="E220" t="s">
        <v>4</v>
      </c>
      <c r="F220" t="s">
        <v>4</v>
      </c>
      <c r="G220">
        <v>1359.58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31217</v>
      </c>
      <c r="B221" t="s">
        <v>4</v>
      </c>
      <c r="C221">
        <v>392.06</v>
      </c>
      <c r="D221" t="s">
        <v>4</v>
      </c>
      <c r="E221" t="s">
        <v>4</v>
      </c>
      <c r="F221" t="s">
        <v>4</v>
      </c>
      <c r="G221">
        <v>1334.69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31247</v>
      </c>
      <c r="B222" t="s">
        <v>4</v>
      </c>
      <c r="C222">
        <v>450.54</v>
      </c>
      <c r="D222" t="s">
        <v>4</v>
      </c>
      <c r="E222" t="s">
        <v>4</v>
      </c>
      <c r="F222" t="s">
        <v>4</v>
      </c>
      <c r="G222">
        <v>1290.48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31278</v>
      </c>
      <c r="B223" t="s">
        <v>4</v>
      </c>
      <c r="C223">
        <v>450.63</v>
      </c>
      <c r="D223" t="s">
        <v>4</v>
      </c>
      <c r="E223" t="s">
        <v>4</v>
      </c>
      <c r="F223" t="s">
        <v>4</v>
      </c>
      <c r="G223">
        <v>1446.98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31309</v>
      </c>
      <c r="B224" t="s">
        <v>4</v>
      </c>
      <c r="C224">
        <v>444.09000000000003</v>
      </c>
      <c r="D224" t="s">
        <v>4</v>
      </c>
      <c r="E224" t="s">
        <v>4</v>
      </c>
      <c r="F224" t="s">
        <v>4</v>
      </c>
      <c r="G224">
        <v>1431.45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31339</v>
      </c>
      <c r="B225" t="s">
        <v>4</v>
      </c>
      <c r="C225">
        <v>407.09000000000003</v>
      </c>
      <c r="D225" t="s">
        <v>4</v>
      </c>
      <c r="E225" t="s">
        <v>4</v>
      </c>
      <c r="F225" t="s">
        <v>4</v>
      </c>
      <c r="G225">
        <v>1396.29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31370</v>
      </c>
      <c r="B226" t="s">
        <v>4</v>
      </c>
      <c r="C226">
        <v>416.05</v>
      </c>
      <c r="D226" t="s">
        <v>4</v>
      </c>
      <c r="E226" t="s">
        <v>4</v>
      </c>
      <c r="F226" t="s">
        <v>4</v>
      </c>
      <c r="G226">
        <v>1341.91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31400</v>
      </c>
      <c r="B227" t="s">
        <v>4</v>
      </c>
      <c r="C227">
        <v>446.7</v>
      </c>
      <c r="D227" t="s">
        <v>4</v>
      </c>
      <c r="E227" t="s">
        <v>4</v>
      </c>
      <c r="F227" t="s">
        <v>4</v>
      </c>
      <c r="G227">
        <v>1316.45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31431</v>
      </c>
      <c r="B228" t="s">
        <v>4</v>
      </c>
      <c r="C228">
        <v>494.88</v>
      </c>
      <c r="D228" t="s">
        <v>4</v>
      </c>
      <c r="E228" t="s">
        <v>4</v>
      </c>
      <c r="F228" t="s">
        <v>4</v>
      </c>
      <c r="G228">
        <v>1426.39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31462</v>
      </c>
      <c r="B229" t="s">
        <v>4</v>
      </c>
      <c r="C229">
        <v>512.71</v>
      </c>
      <c r="D229" t="s">
        <v>4</v>
      </c>
      <c r="E229" t="s">
        <v>4</v>
      </c>
      <c r="F229" t="s">
        <v>4</v>
      </c>
      <c r="G229">
        <v>1731.66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31490</v>
      </c>
      <c r="B230" t="s">
        <v>4</v>
      </c>
      <c r="C230">
        <v>523.71</v>
      </c>
      <c r="D230" t="s">
        <v>4</v>
      </c>
      <c r="E230" t="s">
        <v>4</v>
      </c>
      <c r="F230" t="s">
        <v>4</v>
      </c>
      <c r="G230">
        <v>1784.04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31521</v>
      </c>
      <c r="B231" t="s">
        <v>4</v>
      </c>
      <c r="C231">
        <v>677.74</v>
      </c>
      <c r="D231" t="s">
        <v>4</v>
      </c>
      <c r="E231" t="s">
        <v>4</v>
      </c>
      <c r="F231" t="s">
        <v>4</v>
      </c>
      <c r="G231">
        <v>1983.46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31551</v>
      </c>
      <c r="B232" t="s">
        <v>4</v>
      </c>
      <c r="C232">
        <v>704.49</v>
      </c>
      <c r="D232" t="s">
        <v>4</v>
      </c>
      <c r="E232" t="s">
        <v>4</v>
      </c>
      <c r="F232" t="s">
        <v>4</v>
      </c>
      <c r="G232">
        <v>1987.91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31582</v>
      </c>
      <c r="B233" t="s">
        <v>4</v>
      </c>
      <c r="C233">
        <v>746.45</v>
      </c>
      <c r="D233" t="s">
        <v>4</v>
      </c>
      <c r="E233" t="s">
        <v>4</v>
      </c>
      <c r="F233" t="s">
        <v>4</v>
      </c>
      <c r="G233">
        <v>2561.56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31612</v>
      </c>
      <c r="B234" t="s">
        <v>4</v>
      </c>
      <c r="C234">
        <v>777.36</v>
      </c>
      <c r="D234" t="s">
        <v>4</v>
      </c>
      <c r="E234" t="s">
        <v>4</v>
      </c>
      <c r="F234" t="s">
        <v>4</v>
      </c>
      <c r="G234">
        <v>2457.9299999999998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31643</v>
      </c>
      <c r="B235" t="s">
        <v>4</v>
      </c>
      <c r="C235">
        <v>757.73</v>
      </c>
      <c r="D235" t="s">
        <v>4</v>
      </c>
      <c r="E235" t="s">
        <v>4</v>
      </c>
      <c r="F235" t="s">
        <v>4</v>
      </c>
      <c r="G235">
        <v>2413.62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31674</v>
      </c>
      <c r="B236" t="s">
        <v>4</v>
      </c>
      <c r="C236">
        <v>638.09</v>
      </c>
      <c r="D236" t="s">
        <v>4</v>
      </c>
      <c r="E236" t="s">
        <v>4</v>
      </c>
      <c r="F236" t="s">
        <v>4</v>
      </c>
      <c r="G236">
        <v>2448.2600000000002</v>
      </c>
      <c r="H236" t="s">
        <v>4</v>
      </c>
      <c r="I236" t="s">
        <v>4</v>
      </c>
      <c r="J236">
        <v>105.13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31704</v>
      </c>
      <c r="B237" t="s">
        <v>4</v>
      </c>
      <c r="C237">
        <v>788.75</v>
      </c>
      <c r="D237" t="s">
        <v>4</v>
      </c>
      <c r="E237" t="s">
        <v>4</v>
      </c>
      <c r="F237" t="s">
        <v>4</v>
      </c>
      <c r="G237">
        <v>2383.56</v>
      </c>
      <c r="H237" t="s">
        <v>4</v>
      </c>
      <c r="I237" t="s">
        <v>4</v>
      </c>
      <c r="J237">
        <v>114.10000000000001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31735</v>
      </c>
      <c r="B238" t="s">
        <v>4</v>
      </c>
      <c r="C238">
        <v>809</v>
      </c>
      <c r="D238" t="s">
        <v>4</v>
      </c>
      <c r="E238" t="s">
        <v>4</v>
      </c>
      <c r="F238" t="s">
        <v>4</v>
      </c>
      <c r="G238">
        <v>2289.6</v>
      </c>
      <c r="H238" t="s">
        <v>4</v>
      </c>
      <c r="I238" t="s">
        <v>4</v>
      </c>
      <c r="J238">
        <v>119.23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31765</v>
      </c>
      <c r="B239" t="s">
        <v>4</v>
      </c>
      <c r="C239">
        <v>842.33</v>
      </c>
      <c r="D239" t="s">
        <v>4</v>
      </c>
      <c r="E239" t="s">
        <v>4</v>
      </c>
      <c r="F239">
        <v>100</v>
      </c>
      <c r="G239">
        <v>2443.4500000000003</v>
      </c>
      <c r="H239" t="s">
        <v>4</v>
      </c>
      <c r="I239" t="s">
        <v>4</v>
      </c>
      <c r="J239">
        <v>115.38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31796</v>
      </c>
      <c r="B240" t="s">
        <v>4</v>
      </c>
      <c r="C240">
        <v>904.57</v>
      </c>
      <c r="D240" t="s">
        <v>4</v>
      </c>
      <c r="E240" t="s">
        <v>4</v>
      </c>
      <c r="F240">
        <v>97.48</v>
      </c>
      <c r="G240">
        <v>2786.35</v>
      </c>
      <c r="H240" t="s">
        <v>4</v>
      </c>
      <c r="I240" t="s">
        <v>4</v>
      </c>
      <c r="J240">
        <v>140.37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31827</v>
      </c>
      <c r="B241" t="s">
        <v>4</v>
      </c>
      <c r="C241">
        <v>1075.17</v>
      </c>
      <c r="D241" t="s">
        <v>4</v>
      </c>
      <c r="E241" t="s">
        <v>4</v>
      </c>
      <c r="F241">
        <v>98.11</v>
      </c>
      <c r="G241">
        <v>2742.3</v>
      </c>
      <c r="H241" t="s">
        <v>4</v>
      </c>
      <c r="I241" t="s">
        <v>4</v>
      </c>
      <c r="J241">
        <v>137.80000000000001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31855</v>
      </c>
      <c r="B242" t="s">
        <v>4</v>
      </c>
      <c r="C242">
        <v>1019.52</v>
      </c>
      <c r="D242" t="s">
        <v>4</v>
      </c>
      <c r="E242" t="s">
        <v>4</v>
      </c>
      <c r="F242">
        <v>96.86</v>
      </c>
      <c r="G242">
        <v>2677.36</v>
      </c>
      <c r="H242" t="s">
        <v>4</v>
      </c>
      <c r="I242" t="s">
        <v>4</v>
      </c>
      <c r="J242">
        <v>171.28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31886</v>
      </c>
      <c r="B243" t="s">
        <v>4</v>
      </c>
      <c r="C243">
        <v>939.38</v>
      </c>
      <c r="D243" t="s">
        <v>4</v>
      </c>
      <c r="E243" t="s">
        <v>4</v>
      </c>
      <c r="F243">
        <v>95.83</v>
      </c>
      <c r="G243">
        <v>2902.34</v>
      </c>
      <c r="H243" t="s">
        <v>4</v>
      </c>
      <c r="I243" t="s">
        <v>4</v>
      </c>
      <c r="J243">
        <v>170.51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31916</v>
      </c>
      <c r="B244" t="s">
        <v>4</v>
      </c>
      <c r="C244">
        <v>853.27</v>
      </c>
      <c r="D244" t="s">
        <v>4</v>
      </c>
      <c r="E244" t="s">
        <v>4</v>
      </c>
      <c r="F244">
        <v>91.3</v>
      </c>
      <c r="G244">
        <v>3348.7000000000003</v>
      </c>
      <c r="H244" t="s">
        <v>4</v>
      </c>
      <c r="I244" t="s">
        <v>4</v>
      </c>
      <c r="J244">
        <v>148.55000000000001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31947</v>
      </c>
      <c r="B245" t="s">
        <v>4</v>
      </c>
      <c r="C245">
        <v>969.42000000000007</v>
      </c>
      <c r="D245" t="s">
        <v>4</v>
      </c>
      <c r="E245" t="s">
        <v>4</v>
      </c>
      <c r="F245">
        <v>102.31</v>
      </c>
      <c r="G245">
        <v>3735.7400000000002</v>
      </c>
      <c r="H245" t="s">
        <v>4</v>
      </c>
      <c r="I245" t="s">
        <v>4</v>
      </c>
      <c r="J245">
        <v>145.97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31977</v>
      </c>
      <c r="B246" t="s">
        <v>4</v>
      </c>
      <c r="C246">
        <v>1005.16</v>
      </c>
      <c r="D246" t="s">
        <v>4</v>
      </c>
      <c r="E246" t="s">
        <v>4</v>
      </c>
      <c r="F246">
        <v>102.95</v>
      </c>
      <c r="G246">
        <v>4615.01</v>
      </c>
      <c r="H246" t="s">
        <v>4</v>
      </c>
      <c r="I246" t="s">
        <v>4</v>
      </c>
      <c r="J246">
        <v>155.01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32008</v>
      </c>
      <c r="B247" t="s">
        <v>4</v>
      </c>
      <c r="C247">
        <v>976.91</v>
      </c>
      <c r="D247" t="s">
        <v>4</v>
      </c>
      <c r="E247" t="s">
        <v>4</v>
      </c>
      <c r="F247">
        <v>97.77</v>
      </c>
      <c r="G247">
        <v>4494.3599999999997</v>
      </c>
      <c r="H247">
        <v>100</v>
      </c>
      <c r="I247" t="s">
        <v>4</v>
      </c>
      <c r="J247">
        <v>155.01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32039</v>
      </c>
      <c r="B248" t="s">
        <v>4</v>
      </c>
      <c r="C248">
        <v>990.35</v>
      </c>
      <c r="D248" t="s">
        <v>4</v>
      </c>
      <c r="E248" t="s">
        <v>4</v>
      </c>
      <c r="F248">
        <v>97.11</v>
      </c>
      <c r="G248">
        <v>4554.68</v>
      </c>
      <c r="H248">
        <v>113.51</v>
      </c>
      <c r="I248" t="s">
        <v>4</v>
      </c>
      <c r="J248">
        <v>130.47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32069</v>
      </c>
      <c r="B249" t="s">
        <v>4</v>
      </c>
      <c r="C249">
        <v>775.25</v>
      </c>
      <c r="D249" t="s">
        <v>4</v>
      </c>
      <c r="E249" t="s">
        <v>4</v>
      </c>
      <c r="F249">
        <v>82.28</v>
      </c>
      <c r="G249">
        <v>4635.12</v>
      </c>
      <c r="H249">
        <v>94.59</v>
      </c>
      <c r="I249" t="s">
        <v>4</v>
      </c>
      <c r="J249">
        <v>114.12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32100</v>
      </c>
      <c r="B250" t="s">
        <v>4</v>
      </c>
      <c r="C250">
        <v>845.98</v>
      </c>
      <c r="D250" t="s">
        <v>4</v>
      </c>
      <c r="E250" t="s">
        <v>4</v>
      </c>
      <c r="F250">
        <v>87.76</v>
      </c>
      <c r="G250">
        <v>3187.27</v>
      </c>
      <c r="H250">
        <v>54.050000000000004</v>
      </c>
      <c r="I250" t="s">
        <v>4</v>
      </c>
      <c r="J250">
        <v>108.93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32130</v>
      </c>
      <c r="B251" t="s">
        <v>4</v>
      </c>
      <c r="C251">
        <v>877.48</v>
      </c>
      <c r="D251" t="s">
        <v>4</v>
      </c>
      <c r="E251" t="s">
        <v>4</v>
      </c>
      <c r="F251">
        <v>90.83</v>
      </c>
      <c r="G251">
        <v>3297.87</v>
      </c>
      <c r="H251">
        <v>51.35</v>
      </c>
      <c r="I251" t="s">
        <v>4</v>
      </c>
      <c r="J251">
        <v>114.12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32161</v>
      </c>
      <c r="B252" t="s">
        <v>4</v>
      </c>
      <c r="C252">
        <v>904.48</v>
      </c>
      <c r="D252" t="s">
        <v>4</v>
      </c>
      <c r="E252" t="s">
        <v>4</v>
      </c>
      <c r="F252">
        <v>92.25</v>
      </c>
      <c r="G252">
        <v>3629.67</v>
      </c>
      <c r="H252">
        <v>59.46</v>
      </c>
      <c r="I252" t="s">
        <v>4</v>
      </c>
      <c r="J252">
        <v>125.09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32192</v>
      </c>
      <c r="B253" t="s">
        <v>4</v>
      </c>
      <c r="C253">
        <v>1003.01</v>
      </c>
      <c r="D253" t="s">
        <v>4</v>
      </c>
      <c r="E253" t="s">
        <v>4</v>
      </c>
      <c r="F253">
        <v>99.350000000000009</v>
      </c>
      <c r="G253">
        <v>3709.52</v>
      </c>
      <c r="H253">
        <v>51.35</v>
      </c>
      <c r="I253" t="s">
        <v>4</v>
      </c>
      <c r="J253">
        <v>127.69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32221</v>
      </c>
      <c r="B254" t="s">
        <v>4</v>
      </c>
      <c r="C254">
        <v>1070.78</v>
      </c>
      <c r="D254" t="s">
        <v>4</v>
      </c>
      <c r="E254" t="s">
        <v>4</v>
      </c>
      <c r="F254">
        <v>99.350000000000009</v>
      </c>
      <c r="G254">
        <v>3902.09</v>
      </c>
      <c r="H254">
        <v>59.46</v>
      </c>
      <c r="I254" t="s">
        <v>4</v>
      </c>
      <c r="J254">
        <v>132.9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32252</v>
      </c>
      <c r="B255" t="s">
        <v>4</v>
      </c>
      <c r="C255">
        <v>1223.46</v>
      </c>
      <c r="D255" t="s">
        <v>4</v>
      </c>
      <c r="E255" t="s">
        <v>4</v>
      </c>
      <c r="F255">
        <v>98.27</v>
      </c>
      <c r="G255">
        <v>3598.03</v>
      </c>
      <c r="H255">
        <v>62.160000000000004</v>
      </c>
      <c r="I255" t="s">
        <v>4</v>
      </c>
      <c r="J255">
        <v>136.04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32282</v>
      </c>
      <c r="B256" t="s">
        <v>4</v>
      </c>
      <c r="C256">
        <v>1173.6100000000001</v>
      </c>
      <c r="D256" t="s">
        <v>4</v>
      </c>
      <c r="E256" t="s">
        <v>4</v>
      </c>
      <c r="F256">
        <v>93.87</v>
      </c>
      <c r="G256">
        <v>3466.27</v>
      </c>
      <c r="H256">
        <v>62.160000000000004</v>
      </c>
      <c r="I256" t="s">
        <v>4</v>
      </c>
      <c r="J256">
        <v>117.73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32313</v>
      </c>
      <c r="B257" t="s">
        <v>4</v>
      </c>
      <c r="C257">
        <v>1241.58</v>
      </c>
      <c r="D257" t="s">
        <v>4</v>
      </c>
      <c r="E257" t="s">
        <v>4</v>
      </c>
      <c r="F257">
        <v>101.2</v>
      </c>
      <c r="G257">
        <v>3476.4</v>
      </c>
      <c r="H257">
        <v>56.76</v>
      </c>
      <c r="I257" t="s">
        <v>4</v>
      </c>
      <c r="J257">
        <v>115.11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32343</v>
      </c>
      <c r="B258" t="s">
        <v>4</v>
      </c>
      <c r="C258">
        <v>1268.77</v>
      </c>
      <c r="D258" t="s">
        <v>4</v>
      </c>
      <c r="E258" t="s">
        <v>4</v>
      </c>
      <c r="F258">
        <v>104.14</v>
      </c>
      <c r="G258">
        <v>3648.7000000000003</v>
      </c>
      <c r="H258">
        <v>51.35</v>
      </c>
      <c r="I258" t="s">
        <v>4</v>
      </c>
      <c r="J258">
        <v>122.23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32374</v>
      </c>
      <c r="B259" t="s">
        <v>4</v>
      </c>
      <c r="C259">
        <v>1086.1500000000001</v>
      </c>
      <c r="D259" t="s">
        <v>4</v>
      </c>
      <c r="E259" t="s">
        <v>4</v>
      </c>
      <c r="F259">
        <v>106</v>
      </c>
      <c r="G259">
        <v>3570.9900000000002</v>
      </c>
      <c r="H259">
        <v>63.51</v>
      </c>
      <c r="I259" t="s">
        <v>4</v>
      </c>
      <c r="J259">
        <v>113.03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32405</v>
      </c>
      <c r="B260" t="s">
        <v>4</v>
      </c>
      <c r="C260">
        <v>1158.8600000000001</v>
      </c>
      <c r="D260" t="s">
        <v>4</v>
      </c>
      <c r="E260" t="s">
        <v>4</v>
      </c>
      <c r="F260">
        <v>109.03</v>
      </c>
      <c r="G260">
        <v>3199.44</v>
      </c>
      <c r="H260">
        <v>72.97</v>
      </c>
      <c r="I260" t="s">
        <v>4</v>
      </c>
      <c r="J260">
        <v>107.77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32435</v>
      </c>
      <c r="B261" t="s">
        <v>4</v>
      </c>
      <c r="C261">
        <v>1049.79</v>
      </c>
      <c r="D261" t="s">
        <v>4</v>
      </c>
      <c r="E261" t="s">
        <v>4</v>
      </c>
      <c r="F261">
        <v>110.91</v>
      </c>
      <c r="G261">
        <v>3395.53</v>
      </c>
      <c r="H261">
        <v>81.08</v>
      </c>
      <c r="I261" t="s">
        <v>4</v>
      </c>
      <c r="J261">
        <v>122.8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32466</v>
      </c>
      <c r="B262" t="s">
        <v>4</v>
      </c>
      <c r="C262">
        <v>1053.4100000000001</v>
      </c>
      <c r="D262" t="s">
        <v>4</v>
      </c>
      <c r="E262" t="s">
        <v>4</v>
      </c>
      <c r="F262">
        <v>103.10000000000001</v>
      </c>
      <c r="G262">
        <v>3333.61</v>
      </c>
      <c r="H262">
        <v>78.38</v>
      </c>
      <c r="I262" t="s">
        <v>4</v>
      </c>
      <c r="J262">
        <v>118.84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32496</v>
      </c>
      <c r="B263" t="s">
        <v>4</v>
      </c>
      <c r="C263">
        <v>1089.8900000000001</v>
      </c>
      <c r="D263" t="s">
        <v>4</v>
      </c>
      <c r="E263" t="s">
        <v>4</v>
      </c>
      <c r="F263">
        <v>106.22</v>
      </c>
      <c r="G263">
        <v>3230.4</v>
      </c>
      <c r="H263">
        <v>72.97</v>
      </c>
      <c r="I263" t="s">
        <v>4</v>
      </c>
      <c r="J263">
        <v>136.01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32527</v>
      </c>
      <c r="B264" t="s">
        <v>4</v>
      </c>
      <c r="C264">
        <v>998.69</v>
      </c>
      <c r="D264" t="s">
        <v>4</v>
      </c>
      <c r="E264" t="s">
        <v>4</v>
      </c>
      <c r="F264">
        <v>101.54</v>
      </c>
      <c r="G264">
        <v>3209.76</v>
      </c>
      <c r="H264">
        <v>72.97</v>
      </c>
      <c r="I264" t="s">
        <v>4</v>
      </c>
      <c r="J264">
        <v>137.86000000000001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32558</v>
      </c>
      <c r="B265" t="s">
        <v>4</v>
      </c>
      <c r="C265">
        <v>1003.23</v>
      </c>
      <c r="D265" t="s">
        <v>4</v>
      </c>
      <c r="E265" t="s">
        <v>4</v>
      </c>
      <c r="F265">
        <v>113.23</v>
      </c>
      <c r="G265">
        <v>3495.9900000000002</v>
      </c>
      <c r="H265">
        <v>78.92</v>
      </c>
      <c r="I265" t="s">
        <v>4</v>
      </c>
      <c r="J265">
        <v>145.81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32586</v>
      </c>
      <c r="B266" t="s">
        <v>4</v>
      </c>
      <c r="C266">
        <v>998.65</v>
      </c>
      <c r="D266" t="s">
        <v>4</v>
      </c>
      <c r="E266" t="s">
        <v>4</v>
      </c>
      <c r="F266">
        <v>110</v>
      </c>
      <c r="G266">
        <v>3360.32</v>
      </c>
      <c r="H266">
        <v>92.53</v>
      </c>
      <c r="I266" t="s">
        <v>4</v>
      </c>
      <c r="J266">
        <v>152.44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32617</v>
      </c>
      <c r="B267" t="s">
        <v>4</v>
      </c>
      <c r="C267">
        <v>1131.53</v>
      </c>
      <c r="D267" t="s">
        <v>4</v>
      </c>
      <c r="E267" t="s">
        <v>4</v>
      </c>
      <c r="F267">
        <v>108.38</v>
      </c>
      <c r="G267">
        <v>3099.4300000000003</v>
      </c>
      <c r="H267">
        <v>92.53</v>
      </c>
      <c r="I267" t="s">
        <v>4</v>
      </c>
      <c r="J267">
        <v>149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32647</v>
      </c>
      <c r="B268" t="s">
        <v>4</v>
      </c>
      <c r="C268">
        <v>1232.72</v>
      </c>
      <c r="D268" t="s">
        <v>4</v>
      </c>
      <c r="E268" t="s">
        <v>4</v>
      </c>
      <c r="F268">
        <v>112.12</v>
      </c>
      <c r="G268">
        <v>2922.02</v>
      </c>
      <c r="H268">
        <v>54.43</v>
      </c>
      <c r="I268" t="s">
        <v>4</v>
      </c>
      <c r="J268">
        <v>147.67000000000002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32678</v>
      </c>
      <c r="B269" t="s">
        <v>4</v>
      </c>
      <c r="C269">
        <v>1218.93</v>
      </c>
      <c r="D269" t="s">
        <v>4</v>
      </c>
      <c r="E269" t="s">
        <v>4</v>
      </c>
      <c r="F269">
        <v>120.48</v>
      </c>
      <c r="G269">
        <v>3412.5</v>
      </c>
      <c r="H269">
        <v>59.870000000000005</v>
      </c>
      <c r="I269" t="s">
        <v>4</v>
      </c>
      <c r="J269">
        <v>136.36000000000001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32708</v>
      </c>
      <c r="B270" t="s">
        <v>4</v>
      </c>
      <c r="C270">
        <v>1384.52</v>
      </c>
      <c r="D270" t="s">
        <v>4</v>
      </c>
      <c r="E270" t="s">
        <v>4</v>
      </c>
      <c r="F270">
        <v>125.5</v>
      </c>
      <c r="G270">
        <v>3767.32</v>
      </c>
      <c r="H270">
        <v>65.31</v>
      </c>
      <c r="I270" t="s">
        <v>4</v>
      </c>
      <c r="J270">
        <v>137.57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32739</v>
      </c>
      <c r="B271" t="s">
        <v>4</v>
      </c>
      <c r="C271">
        <v>1467.59</v>
      </c>
      <c r="D271" t="s">
        <v>4</v>
      </c>
      <c r="E271" t="s">
        <v>4</v>
      </c>
      <c r="F271">
        <v>127.68</v>
      </c>
      <c r="G271">
        <v>3929.6800000000003</v>
      </c>
      <c r="H271">
        <v>68.540000000000006</v>
      </c>
      <c r="I271" t="s">
        <v>4</v>
      </c>
      <c r="J271">
        <v>140.24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32770</v>
      </c>
      <c r="B272" t="s">
        <v>4</v>
      </c>
      <c r="C272">
        <v>1379.9</v>
      </c>
      <c r="D272" t="s">
        <v>4</v>
      </c>
      <c r="E272" t="s">
        <v>4</v>
      </c>
      <c r="F272">
        <v>138.04</v>
      </c>
      <c r="G272">
        <v>3555.94</v>
      </c>
      <c r="H272">
        <v>71.28</v>
      </c>
      <c r="I272" t="s">
        <v>4</v>
      </c>
      <c r="J272">
        <v>136.22999999999999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32800</v>
      </c>
      <c r="B273" t="s">
        <v>4</v>
      </c>
      <c r="C273">
        <v>1407.59</v>
      </c>
      <c r="D273" t="s">
        <v>4</v>
      </c>
      <c r="E273" t="s">
        <v>4</v>
      </c>
      <c r="F273">
        <v>142.04</v>
      </c>
      <c r="G273">
        <v>2936.58</v>
      </c>
      <c r="H273">
        <v>65.8</v>
      </c>
      <c r="I273" t="s">
        <v>4</v>
      </c>
      <c r="J273">
        <v>134.07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32831</v>
      </c>
      <c r="B274" t="s">
        <v>4</v>
      </c>
      <c r="C274">
        <v>1453.88</v>
      </c>
      <c r="D274" t="s">
        <v>4</v>
      </c>
      <c r="E274" t="s">
        <v>4</v>
      </c>
      <c r="F274">
        <v>138.49</v>
      </c>
      <c r="G274">
        <v>3064.73</v>
      </c>
      <c r="H274">
        <v>65.8</v>
      </c>
      <c r="I274" t="s">
        <v>4</v>
      </c>
      <c r="J274">
        <v>127.37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32861</v>
      </c>
      <c r="B275" t="s">
        <v>4</v>
      </c>
      <c r="C275">
        <v>1588.15</v>
      </c>
      <c r="D275" t="s">
        <v>4</v>
      </c>
      <c r="E275" t="s">
        <v>4</v>
      </c>
      <c r="F275">
        <v>131.39000000000001</v>
      </c>
      <c r="G275">
        <v>3342.37</v>
      </c>
      <c r="H275">
        <v>68.540000000000006</v>
      </c>
      <c r="I275" t="s">
        <v>4</v>
      </c>
      <c r="J275">
        <v>126.7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32892</v>
      </c>
      <c r="B276" t="s">
        <v>4</v>
      </c>
      <c r="C276">
        <v>1583.52</v>
      </c>
      <c r="D276" t="s">
        <v>4</v>
      </c>
      <c r="E276" t="s">
        <v>4</v>
      </c>
      <c r="F276">
        <v>136.71</v>
      </c>
      <c r="G276">
        <v>3545.26</v>
      </c>
      <c r="H276">
        <v>71.28</v>
      </c>
      <c r="I276" t="s">
        <v>4</v>
      </c>
      <c r="J276">
        <v>111.78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32923</v>
      </c>
      <c r="B277" t="s">
        <v>4</v>
      </c>
      <c r="C277">
        <v>1583.97</v>
      </c>
      <c r="D277" t="s">
        <v>4</v>
      </c>
      <c r="E277" t="s">
        <v>4</v>
      </c>
      <c r="F277">
        <v>133.67000000000002</v>
      </c>
      <c r="G277">
        <v>3595.69</v>
      </c>
      <c r="H277">
        <v>55.410000000000004</v>
      </c>
      <c r="I277" t="s">
        <v>4</v>
      </c>
      <c r="J277">
        <v>109.08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32951</v>
      </c>
      <c r="B278" t="s">
        <v>4</v>
      </c>
      <c r="C278">
        <v>1560.75</v>
      </c>
      <c r="D278" t="s">
        <v>4</v>
      </c>
      <c r="E278" t="s">
        <v>4</v>
      </c>
      <c r="F278">
        <v>131.84</v>
      </c>
      <c r="G278">
        <v>3390.53</v>
      </c>
      <c r="H278">
        <v>63.72</v>
      </c>
      <c r="I278" t="s">
        <v>4</v>
      </c>
      <c r="J278">
        <v>115.14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32982</v>
      </c>
      <c r="B279" t="s">
        <v>4</v>
      </c>
      <c r="C279">
        <v>1705.25</v>
      </c>
      <c r="D279" t="s">
        <v>4</v>
      </c>
      <c r="E279" t="s">
        <v>4</v>
      </c>
      <c r="F279">
        <v>135.51</v>
      </c>
      <c r="G279">
        <v>3185.37</v>
      </c>
      <c r="H279">
        <v>60.95</v>
      </c>
      <c r="I279" t="s">
        <v>4</v>
      </c>
      <c r="J279">
        <v>113.65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33012</v>
      </c>
      <c r="B280" t="s">
        <v>4</v>
      </c>
      <c r="C280">
        <v>1789.1100000000001</v>
      </c>
      <c r="D280" t="s">
        <v>4</v>
      </c>
      <c r="E280" t="s">
        <v>4</v>
      </c>
      <c r="F280">
        <v>132.43</v>
      </c>
      <c r="G280">
        <v>3174.57</v>
      </c>
      <c r="H280">
        <v>55.410000000000004</v>
      </c>
      <c r="I280" t="s">
        <v>4</v>
      </c>
      <c r="J280">
        <v>110.94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33043</v>
      </c>
      <c r="B281" t="s">
        <v>4</v>
      </c>
      <c r="C281">
        <v>1737.8600000000001</v>
      </c>
      <c r="D281" t="s">
        <v>4</v>
      </c>
      <c r="E281" t="s">
        <v>4</v>
      </c>
      <c r="F281">
        <v>134.32</v>
      </c>
      <c r="G281">
        <v>3293.35</v>
      </c>
      <c r="H281">
        <v>55.410000000000004</v>
      </c>
      <c r="I281" t="s">
        <v>4</v>
      </c>
      <c r="J281">
        <v>112.3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33073</v>
      </c>
      <c r="B282" t="s">
        <v>4</v>
      </c>
      <c r="C282">
        <v>1570.13</v>
      </c>
      <c r="D282" t="s">
        <v>4</v>
      </c>
      <c r="E282" t="s">
        <v>4</v>
      </c>
      <c r="F282">
        <v>143.78</v>
      </c>
      <c r="G282">
        <v>3530.9</v>
      </c>
      <c r="H282">
        <v>55.410000000000004</v>
      </c>
      <c r="I282" t="s">
        <v>4</v>
      </c>
      <c r="J282">
        <v>117.59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33104</v>
      </c>
      <c r="B283" t="s">
        <v>4</v>
      </c>
      <c r="C283">
        <v>1472.3500000000001</v>
      </c>
      <c r="D283" t="s">
        <v>4</v>
      </c>
      <c r="E283" t="s">
        <v>4</v>
      </c>
      <c r="F283">
        <v>138.47999999999999</v>
      </c>
      <c r="G283">
        <v>3341.02</v>
      </c>
      <c r="H283">
        <v>52.64</v>
      </c>
      <c r="I283" t="s">
        <v>4</v>
      </c>
      <c r="J283">
        <v>116.23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33135</v>
      </c>
      <c r="B284" t="s">
        <v>4</v>
      </c>
      <c r="C284">
        <v>1420.94</v>
      </c>
      <c r="D284" t="s">
        <v>4</v>
      </c>
      <c r="E284" t="s">
        <v>4</v>
      </c>
      <c r="F284">
        <v>136.53</v>
      </c>
      <c r="G284">
        <v>3130.13</v>
      </c>
      <c r="H284">
        <v>53.19</v>
      </c>
      <c r="I284" t="s">
        <v>4</v>
      </c>
      <c r="J284">
        <v>118.26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33165</v>
      </c>
      <c r="B285" t="s">
        <v>4</v>
      </c>
      <c r="C285">
        <v>1308.76</v>
      </c>
      <c r="D285" t="s">
        <v>4</v>
      </c>
      <c r="E285" t="s">
        <v>4</v>
      </c>
      <c r="F285">
        <v>135.27000000000001</v>
      </c>
      <c r="G285">
        <v>2919.23</v>
      </c>
      <c r="H285">
        <v>57.39</v>
      </c>
      <c r="I285" t="s">
        <v>4</v>
      </c>
      <c r="J285">
        <v>117.44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33196</v>
      </c>
      <c r="B286" t="s">
        <v>4</v>
      </c>
      <c r="C286">
        <v>1356.19</v>
      </c>
      <c r="D286" t="s">
        <v>4</v>
      </c>
      <c r="E286" t="s">
        <v>4</v>
      </c>
      <c r="F286">
        <v>129.21</v>
      </c>
      <c r="G286">
        <v>3074.63</v>
      </c>
      <c r="H286">
        <v>53.19</v>
      </c>
      <c r="I286" t="s">
        <v>4</v>
      </c>
      <c r="J286">
        <v>113.35000000000001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33226</v>
      </c>
      <c r="B287" t="s">
        <v>4</v>
      </c>
      <c r="C287">
        <v>1435.97</v>
      </c>
      <c r="D287" t="s">
        <v>4</v>
      </c>
      <c r="E287" t="s">
        <v>4</v>
      </c>
      <c r="F287">
        <v>133.25</v>
      </c>
      <c r="G287">
        <v>3107.9300000000003</v>
      </c>
      <c r="H287">
        <v>53.19</v>
      </c>
      <c r="I287" t="s">
        <v>4</v>
      </c>
      <c r="J287">
        <v>111.98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33257</v>
      </c>
      <c r="B288" t="s">
        <v>4</v>
      </c>
      <c r="C288">
        <v>1450.04</v>
      </c>
      <c r="D288" t="s">
        <v>4</v>
      </c>
      <c r="E288" t="s">
        <v>4</v>
      </c>
      <c r="F288">
        <v>124.27</v>
      </c>
      <c r="G288">
        <v>2863.73</v>
      </c>
      <c r="H288">
        <v>53.19</v>
      </c>
      <c r="I288" t="s">
        <v>4</v>
      </c>
      <c r="J288">
        <v>102.93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33288</v>
      </c>
      <c r="B289" t="s">
        <v>4</v>
      </c>
      <c r="C289">
        <v>1639.02</v>
      </c>
      <c r="D289" t="s">
        <v>4</v>
      </c>
      <c r="E289" t="s">
        <v>4</v>
      </c>
      <c r="F289">
        <v>152.79</v>
      </c>
      <c r="G289">
        <v>3535.4300000000003</v>
      </c>
      <c r="H289">
        <v>70.489999999999995</v>
      </c>
      <c r="I289" t="s">
        <v>4</v>
      </c>
      <c r="J289">
        <v>103.62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33316</v>
      </c>
      <c r="B290" t="s">
        <v>4</v>
      </c>
      <c r="C290">
        <v>1690.82</v>
      </c>
      <c r="D290" t="s">
        <v>4</v>
      </c>
      <c r="E290" t="s">
        <v>4</v>
      </c>
      <c r="F290">
        <v>150.75</v>
      </c>
      <c r="G290">
        <v>3670.54</v>
      </c>
      <c r="H290">
        <v>73.31</v>
      </c>
      <c r="I290" t="s">
        <v>4</v>
      </c>
      <c r="J290">
        <v>120.78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33347</v>
      </c>
      <c r="B291" t="s">
        <v>4</v>
      </c>
      <c r="C291">
        <v>1700.24</v>
      </c>
      <c r="D291" t="s">
        <v>4</v>
      </c>
      <c r="E291" t="s">
        <v>4</v>
      </c>
      <c r="F291">
        <v>177.93</v>
      </c>
      <c r="G291">
        <v>4065.15</v>
      </c>
      <c r="H291">
        <v>101.5</v>
      </c>
      <c r="I291" t="s">
        <v>4</v>
      </c>
      <c r="J291">
        <v>119.14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33377</v>
      </c>
      <c r="B292" t="s">
        <v>4</v>
      </c>
      <c r="C292">
        <v>1710.46</v>
      </c>
      <c r="D292" t="s">
        <v>4</v>
      </c>
      <c r="E292" t="s">
        <v>4</v>
      </c>
      <c r="F292">
        <v>177.93</v>
      </c>
      <c r="G292">
        <v>4217.01</v>
      </c>
      <c r="H292">
        <v>98.68</v>
      </c>
      <c r="I292" t="s">
        <v>4</v>
      </c>
      <c r="J292">
        <v>117.76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33408</v>
      </c>
      <c r="B293" t="s">
        <v>4</v>
      </c>
      <c r="C293">
        <v>1715.19</v>
      </c>
      <c r="D293" t="s">
        <v>4</v>
      </c>
      <c r="E293" t="s">
        <v>4</v>
      </c>
      <c r="F293">
        <v>190.49</v>
      </c>
      <c r="G293">
        <v>4006.7400000000002</v>
      </c>
      <c r="H293">
        <v>90.22</v>
      </c>
      <c r="I293" t="s">
        <v>4</v>
      </c>
      <c r="J293">
        <v>113.60000000000001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33438</v>
      </c>
      <c r="B294" t="s">
        <v>4</v>
      </c>
      <c r="C294">
        <v>1691.56</v>
      </c>
      <c r="D294" t="s">
        <v>4</v>
      </c>
      <c r="E294" t="s">
        <v>4</v>
      </c>
      <c r="F294">
        <v>208.25</v>
      </c>
      <c r="G294">
        <v>3796.48</v>
      </c>
      <c r="H294">
        <v>93.04</v>
      </c>
      <c r="I294" t="s">
        <v>4</v>
      </c>
      <c r="J294">
        <v>120.3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33469</v>
      </c>
      <c r="B295" t="s">
        <v>4</v>
      </c>
      <c r="C295">
        <v>1853.49</v>
      </c>
      <c r="D295" t="s">
        <v>4</v>
      </c>
      <c r="E295" t="s">
        <v>4</v>
      </c>
      <c r="F295">
        <v>208.25</v>
      </c>
      <c r="G295">
        <v>4275.71</v>
      </c>
      <c r="H295">
        <v>95.86</v>
      </c>
      <c r="I295" t="s">
        <v>4</v>
      </c>
      <c r="J295">
        <v>117.51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33500</v>
      </c>
      <c r="B296" t="s">
        <v>4</v>
      </c>
      <c r="C296">
        <v>1934.08</v>
      </c>
      <c r="D296" t="s">
        <v>4</v>
      </c>
      <c r="E296" t="s">
        <v>4</v>
      </c>
      <c r="F296">
        <v>214.69</v>
      </c>
      <c r="G296">
        <v>4419.43</v>
      </c>
      <c r="H296">
        <v>104.94</v>
      </c>
      <c r="I296" t="s">
        <v>4</v>
      </c>
      <c r="J296">
        <v>121.7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33530</v>
      </c>
      <c r="B297" t="s">
        <v>4</v>
      </c>
      <c r="C297">
        <v>2104.73</v>
      </c>
      <c r="D297" t="s">
        <v>4</v>
      </c>
      <c r="E297" t="s">
        <v>4</v>
      </c>
      <c r="F297">
        <v>215.20000000000002</v>
      </c>
      <c r="G297">
        <v>4048.15</v>
      </c>
      <c r="H297">
        <v>96.43</v>
      </c>
      <c r="I297" t="s">
        <v>4</v>
      </c>
      <c r="J297">
        <v>121.44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33561</v>
      </c>
      <c r="B298" t="s">
        <v>4</v>
      </c>
      <c r="C298">
        <v>2262.35</v>
      </c>
      <c r="D298" t="s">
        <v>4</v>
      </c>
      <c r="E298" t="s">
        <v>4</v>
      </c>
      <c r="F298">
        <v>208.75</v>
      </c>
      <c r="G298">
        <v>3916.41</v>
      </c>
      <c r="H298">
        <v>107.77</v>
      </c>
      <c r="I298" t="s">
        <v>4</v>
      </c>
      <c r="J298">
        <v>131.32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33591</v>
      </c>
      <c r="B299" t="s">
        <v>4</v>
      </c>
      <c r="C299">
        <v>2457.21</v>
      </c>
      <c r="D299" t="s">
        <v>4</v>
      </c>
      <c r="E299" t="s">
        <v>4</v>
      </c>
      <c r="F299">
        <v>221.66</v>
      </c>
      <c r="G299">
        <v>3509.2000000000003</v>
      </c>
      <c r="H299">
        <v>124.79</v>
      </c>
      <c r="I299" t="s">
        <v>4</v>
      </c>
      <c r="J299">
        <v>131.32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33622</v>
      </c>
      <c r="B300" t="s">
        <v>4</v>
      </c>
      <c r="C300">
        <v>2604.5500000000002</v>
      </c>
      <c r="D300" t="s">
        <v>4</v>
      </c>
      <c r="E300" t="s">
        <v>4</v>
      </c>
      <c r="F300">
        <v>241.03</v>
      </c>
      <c r="G300">
        <v>3505.82</v>
      </c>
      <c r="H300">
        <v>124.79</v>
      </c>
      <c r="I300" t="s">
        <v>4</v>
      </c>
      <c r="J300">
        <v>136.74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33653</v>
      </c>
      <c r="B301" t="s">
        <v>4</v>
      </c>
      <c r="C301">
        <v>2968.07</v>
      </c>
      <c r="D301" t="s">
        <v>4</v>
      </c>
      <c r="E301" t="s">
        <v>4</v>
      </c>
      <c r="F301">
        <v>235.32</v>
      </c>
      <c r="G301">
        <v>3384.51</v>
      </c>
      <c r="H301">
        <v>139.70000000000002</v>
      </c>
      <c r="I301" t="s">
        <v>4</v>
      </c>
      <c r="J301">
        <v>144.57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33682</v>
      </c>
      <c r="B302" t="s">
        <v>4</v>
      </c>
      <c r="C302">
        <v>2820.39</v>
      </c>
      <c r="D302" t="s">
        <v>4</v>
      </c>
      <c r="E302" t="s">
        <v>4</v>
      </c>
      <c r="F302">
        <v>200.13</v>
      </c>
      <c r="G302">
        <v>3360.25</v>
      </c>
      <c r="H302">
        <v>168.21</v>
      </c>
      <c r="I302" t="s">
        <v>4</v>
      </c>
      <c r="J302">
        <v>142.43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33713</v>
      </c>
      <c r="B303" t="s">
        <v>4</v>
      </c>
      <c r="C303">
        <v>3049.06</v>
      </c>
      <c r="D303" t="s">
        <v>4</v>
      </c>
      <c r="E303" t="s">
        <v>4</v>
      </c>
      <c r="F303">
        <v>173.74</v>
      </c>
      <c r="G303">
        <v>3639.26</v>
      </c>
      <c r="H303">
        <v>142.55000000000001</v>
      </c>
      <c r="I303" t="s">
        <v>4</v>
      </c>
      <c r="J303">
        <v>151.43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33743</v>
      </c>
      <c r="B304" t="s">
        <v>4</v>
      </c>
      <c r="C304">
        <v>2960.32</v>
      </c>
      <c r="D304" t="s">
        <v>4</v>
      </c>
      <c r="E304" t="s">
        <v>4</v>
      </c>
      <c r="F304">
        <v>210.87</v>
      </c>
      <c r="G304">
        <v>4245.8</v>
      </c>
      <c r="H304">
        <v>139.70000000000002</v>
      </c>
      <c r="I304" t="s">
        <v>4</v>
      </c>
      <c r="J304">
        <v>165.79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33774</v>
      </c>
      <c r="B305" t="s">
        <v>4</v>
      </c>
      <c r="C305">
        <v>2788.44</v>
      </c>
      <c r="D305" t="s">
        <v>4</v>
      </c>
      <c r="E305" t="s">
        <v>4</v>
      </c>
      <c r="F305">
        <v>213.14000000000001</v>
      </c>
      <c r="G305">
        <v>3821.2200000000003</v>
      </c>
      <c r="H305">
        <v>142.55000000000001</v>
      </c>
      <c r="I305" t="s">
        <v>4</v>
      </c>
      <c r="J305">
        <v>167.94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33804</v>
      </c>
      <c r="B306" t="s">
        <v>4</v>
      </c>
      <c r="C306">
        <v>3189.51</v>
      </c>
      <c r="D306" t="s">
        <v>4</v>
      </c>
      <c r="E306" t="s">
        <v>4</v>
      </c>
      <c r="F306">
        <v>217.67000000000002</v>
      </c>
      <c r="G306">
        <v>3433.04</v>
      </c>
      <c r="H306">
        <v>145.41</v>
      </c>
      <c r="I306" t="s">
        <v>4</v>
      </c>
      <c r="J306">
        <v>171.98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33835</v>
      </c>
      <c r="B307" t="s">
        <v>4</v>
      </c>
      <c r="C307">
        <v>3004.92</v>
      </c>
      <c r="D307" t="s">
        <v>4</v>
      </c>
      <c r="E307" t="s">
        <v>4</v>
      </c>
      <c r="F307">
        <v>225.81</v>
      </c>
      <c r="G307">
        <v>3224.44</v>
      </c>
      <c r="H307">
        <v>129.1</v>
      </c>
      <c r="I307" t="s">
        <v>4</v>
      </c>
      <c r="J307">
        <v>177.76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33866</v>
      </c>
      <c r="B308" t="s">
        <v>4</v>
      </c>
      <c r="C308">
        <v>3081.48</v>
      </c>
      <c r="D308" t="s">
        <v>4</v>
      </c>
      <c r="E308" t="s">
        <v>4</v>
      </c>
      <c r="F308">
        <v>228.13</v>
      </c>
      <c r="G308">
        <v>3224.44</v>
      </c>
      <c r="H308">
        <v>136.27000000000001</v>
      </c>
      <c r="I308" t="s">
        <v>4</v>
      </c>
      <c r="J308">
        <v>173.43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33896</v>
      </c>
      <c r="B309" t="s">
        <v>4</v>
      </c>
      <c r="C309">
        <v>3021.19</v>
      </c>
      <c r="D309" t="s">
        <v>4</v>
      </c>
      <c r="E309" t="s">
        <v>4</v>
      </c>
      <c r="F309">
        <v>229.44</v>
      </c>
      <c r="G309">
        <v>3388.1800000000003</v>
      </c>
      <c r="H309">
        <v>120.49000000000001</v>
      </c>
      <c r="I309" t="s">
        <v>4</v>
      </c>
      <c r="J309">
        <v>180.39000000000001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33927</v>
      </c>
      <c r="B310" t="s">
        <v>4</v>
      </c>
      <c r="C310">
        <v>3155.4700000000003</v>
      </c>
      <c r="D310" t="s">
        <v>4</v>
      </c>
      <c r="E310" t="s">
        <v>4</v>
      </c>
      <c r="F310">
        <v>231.83</v>
      </c>
      <c r="G310">
        <v>3451.16</v>
      </c>
      <c r="H310">
        <v>149.18</v>
      </c>
      <c r="I310" t="s">
        <v>4</v>
      </c>
      <c r="J310">
        <v>186.21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33957</v>
      </c>
      <c r="B311" t="s">
        <v>4</v>
      </c>
      <c r="C311">
        <v>3002.01</v>
      </c>
      <c r="D311" t="s">
        <v>4</v>
      </c>
      <c r="E311" t="s">
        <v>4</v>
      </c>
      <c r="F311">
        <v>231.83</v>
      </c>
      <c r="G311">
        <v>3640.09</v>
      </c>
      <c r="H311">
        <v>144.88</v>
      </c>
      <c r="I311" t="s">
        <v>4</v>
      </c>
      <c r="J311">
        <v>189.12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33988</v>
      </c>
      <c r="B312" t="s">
        <v>4</v>
      </c>
      <c r="C312">
        <v>3193.83</v>
      </c>
      <c r="D312" t="s">
        <v>4</v>
      </c>
      <c r="E312" t="s">
        <v>4</v>
      </c>
      <c r="F312">
        <v>246.17000000000002</v>
      </c>
      <c r="G312">
        <v>3929.78</v>
      </c>
      <c r="H312">
        <v>143.44</v>
      </c>
      <c r="I312" t="s">
        <v>4</v>
      </c>
      <c r="J312">
        <v>202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34019</v>
      </c>
      <c r="B313" t="s">
        <v>4</v>
      </c>
      <c r="C313">
        <v>3125.28</v>
      </c>
      <c r="D313" t="s">
        <v>4</v>
      </c>
      <c r="E313" t="s">
        <v>4</v>
      </c>
      <c r="F313">
        <v>237.88</v>
      </c>
      <c r="G313">
        <v>4139.1400000000003</v>
      </c>
      <c r="H313">
        <v>172.96</v>
      </c>
      <c r="I313" t="s">
        <v>4</v>
      </c>
      <c r="J313">
        <v>200.53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34047</v>
      </c>
      <c r="B314" t="s">
        <v>4</v>
      </c>
      <c r="C314">
        <v>3625.33</v>
      </c>
      <c r="D314" t="s">
        <v>4</v>
      </c>
      <c r="E314" t="s">
        <v>4</v>
      </c>
      <c r="F314">
        <v>277.12</v>
      </c>
      <c r="G314">
        <v>4202.82</v>
      </c>
      <c r="H314">
        <v>201.79</v>
      </c>
      <c r="I314" t="s">
        <v>4</v>
      </c>
      <c r="J314">
        <v>204.19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34078</v>
      </c>
      <c r="B315" t="s">
        <v>4</v>
      </c>
      <c r="C315">
        <v>3489.7400000000002</v>
      </c>
      <c r="D315" t="s">
        <v>4</v>
      </c>
      <c r="E315" t="s">
        <v>4</v>
      </c>
      <c r="F315">
        <v>269.76</v>
      </c>
      <c r="G315">
        <v>4215.5600000000004</v>
      </c>
      <c r="H315">
        <v>207.55</v>
      </c>
      <c r="I315" t="s">
        <v>4</v>
      </c>
      <c r="J315">
        <v>211.98000000000002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34108</v>
      </c>
      <c r="B316" t="s">
        <v>4</v>
      </c>
      <c r="C316">
        <v>3277.65</v>
      </c>
      <c r="D316" t="s">
        <v>4</v>
      </c>
      <c r="E316" t="s">
        <v>4</v>
      </c>
      <c r="F316">
        <v>258.59000000000003</v>
      </c>
      <c r="G316">
        <v>4470.28</v>
      </c>
      <c r="H316">
        <v>190.26</v>
      </c>
      <c r="I316" t="s">
        <v>4</v>
      </c>
      <c r="J316">
        <v>241.43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34139</v>
      </c>
      <c r="B317" t="s">
        <v>4</v>
      </c>
      <c r="C317">
        <v>3055.93</v>
      </c>
      <c r="D317" t="s">
        <v>4</v>
      </c>
      <c r="E317" t="s">
        <v>4</v>
      </c>
      <c r="F317">
        <v>258.59000000000003</v>
      </c>
      <c r="G317">
        <v>4419.33</v>
      </c>
      <c r="H317">
        <v>201.79</v>
      </c>
      <c r="I317" t="s">
        <v>4</v>
      </c>
      <c r="J317">
        <v>241.43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34169</v>
      </c>
      <c r="B318">
        <v>92.39</v>
      </c>
      <c r="C318">
        <v>3430.9300000000003</v>
      </c>
      <c r="D318" t="s">
        <v>4</v>
      </c>
      <c r="E318" t="s">
        <v>4</v>
      </c>
      <c r="F318">
        <v>267.52</v>
      </c>
      <c r="G318">
        <v>4610.37</v>
      </c>
      <c r="H318">
        <v>204.67000000000002</v>
      </c>
      <c r="I318" t="s">
        <v>4</v>
      </c>
      <c r="J318">
        <v>244.08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34200</v>
      </c>
      <c r="B319">
        <v>93.48</v>
      </c>
      <c r="C319">
        <v>3411.6</v>
      </c>
      <c r="D319" t="s">
        <v>4</v>
      </c>
      <c r="E319" t="s">
        <v>4</v>
      </c>
      <c r="F319">
        <v>290.67</v>
      </c>
      <c r="G319">
        <v>5136.04</v>
      </c>
      <c r="H319">
        <v>219.92000000000002</v>
      </c>
      <c r="I319" t="s">
        <v>4</v>
      </c>
      <c r="J319">
        <v>244.08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34231</v>
      </c>
      <c r="B320">
        <v>90.22</v>
      </c>
      <c r="C320">
        <v>3073.34</v>
      </c>
      <c r="D320" t="s">
        <v>4</v>
      </c>
      <c r="E320" t="s">
        <v>4</v>
      </c>
      <c r="F320">
        <v>308.68</v>
      </c>
      <c r="G320">
        <v>4692.82</v>
      </c>
      <c r="H320">
        <v>240.18</v>
      </c>
      <c r="I320" t="s">
        <v>4</v>
      </c>
      <c r="J320">
        <v>255.92000000000002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34261</v>
      </c>
      <c r="B321">
        <v>100</v>
      </c>
      <c r="C321">
        <v>2859.81</v>
      </c>
      <c r="D321" t="s">
        <v>4</v>
      </c>
      <c r="E321" t="s">
        <v>4</v>
      </c>
      <c r="F321">
        <v>336.98</v>
      </c>
      <c r="G321">
        <v>4510.32</v>
      </c>
      <c r="H321">
        <v>243.07</v>
      </c>
      <c r="I321" t="s">
        <v>4</v>
      </c>
      <c r="J321">
        <v>270.5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34292</v>
      </c>
      <c r="B322">
        <v>99.88</v>
      </c>
      <c r="C322">
        <v>3150.64</v>
      </c>
      <c r="D322" t="s">
        <v>4</v>
      </c>
      <c r="E322" t="s">
        <v>4</v>
      </c>
      <c r="F322">
        <v>309.95</v>
      </c>
      <c r="G322">
        <v>4366.93</v>
      </c>
      <c r="H322">
        <v>250.31</v>
      </c>
      <c r="I322" t="s">
        <v>4</v>
      </c>
      <c r="J322">
        <v>294.28000000000003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34322</v>
      </c>
      <c r="B323">
        <v>97.16</v>
      </c>
      <c r="C323">
        <v>3170.03</v>
      </c>
      <c r="D323" t="s">
        <v>4</v>
      </c>
      <c r="E323" t="s">
        <v>4</v>
      </c>
      <c r="F323">
        <v>304.69</v>
      </c>
      <c r="G323">
        <v>5175.1400000000003</v>
      </c>
      <c r="H323">
        <v>260.44</v>
      </c>
      <c r="I323" t="s">
        <v>4</v>
      </c>
      <c r="J323">
        <v>294.28000000000003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34353</v>
      </c>
      <c r="B324">
        <v>108.07000000000001</v>
      </c>
      <c r="C324">
        <v>3218.5</v>
      </c>
      <c r="D324" t="s">
        <v>4</v>
      </c>
      <c r="E324" t="s">
        <v>4</v>
      </c>
      <c r="F324">
        <v>319.51</v>
      </c>
      <c r="G324">
        <v>6465.67</v>
      </c>
      <c r="H324">
        <v>257.54000000000002</v>
      </c>
      <c r="I324" t="s">
        <v>4</v>
      </c>
      <c r="J324">
        <v>298.41000000000003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34384</v>
      </c>
      <c r="B325">
        <v>111.58</v>
      </c>
      <c r="C325">
        <v>3210.13</v>
      </c>
      <c r="D325" t="s">
        <v>4</v>
      </c>
      <c r="E325" t="s">
        <v>4</v>
      </c>
      <c r="F325">
        <v>322.19</v>
      </c>
      <c r="G325">
        <v>6497.9000000000005</v>
      </c>
      <c r="H325">
        <v>307.54000000000002</v>
      </c>
      <c r="I325" t="s">
        <v>4</v>
      </c>
      <c r="J325">
        <v>284.98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34412</v>
      </c>
      <c r="B326">
        <v>109.39</v>
      </c>
      <c r="C326">
        <v>3258.77</v>
      </c>
      <c r="D326" t="s">
        <v>4</v>
      </c>
      <c r="E326" t="s">
        <v>4</v>
      </c>
      <c r="F326">
        <v>340.99</v>
      </c>
      <c r="G326">
        <v>6812.95</v>
      </c>
      <c r="H326">
        <v>310.44</v>
      </c>
      <c r="I326" t="s">
        <v>4</v>
      </c>
      <c r="J326">
        <v>295.43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34443</v>
      </c>
      <c r="B327">
        <v>105.01</v>
      </c>
      <c r="C327">
        <v>2977.9900000000002</v>
      </c>
      <c r="D327" t="s">
        <v>4</v>
      </c>
      <c r="E327" t="s">
        <v>4</v>
      </c>
      <c r="F327">
        <v>314.14</v>
      </c>
      <c r="G327">
        <v>7193.63</v>
      </c>
      <c r="H327">
        <v>272.72000000000003</v>
      </c>
      <c r="I327" t="s">
        <v>4</v>
      </c>
      <c r="J327">
        <v>272.66000000000003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34473</v>
      </c>
      <c r="B328">
        <v>97.02</v>
      </c>
      <c r="C328">
        <v>2841.3</v>
      </c>
      <c r="D328" t="s">
        <v>4</v>
      </c>
      <c r="E328" t="s">
        <v>4</v>
      </c>
      <c r="F328">
        <v>321.29000000000002</v>
      </c>
      <c r="G328">
        <v>7062.3600000000006</v>
      </c>
      <c r="H328">
        <v>301.74</v>
      </c>
      <c r="I328" t="s">
        <v>4</v>
      </c>
      <c r="J328">
        <v>281.65000000000003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34504</v>
      </c>
      <c r="B329">
        <v>95.37</v>
      </c>
      <c r="C329">
        <v>2304.2800000000002</v>
      </c>
      <c r="D329" t="s">
        <v>4</v>
      </c>
      <c r="E329" t="s">
        <v>4</v>
      </c>
      <c r="F329">
        <v>326.78000000000003</v>
      </c>
      <c r="G329">
        <v>6471.64</v>
      </c>
      <c r="H329">
        <v>351.06</v>
      </c>
      <c r="I329" t="s">
        <v>4</v>
      </c>
      <c r="J329">
        <v>268.17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34534</v>
      </c>
      <c r="B330">
        <v>93.18</v>
      </c>
      <c r="C330">
        <v>2452.06</v>
      </c>
      <c r="D330" t="s">
        <v>4</v>
      </c>
      <c r="E330" t="s">
        <v>4</v>
      </c>
      <c r="F330">
        <v>337.76</v>
      </c>
      <c r="G330">
        <v>6931.09</v>
      </c>
      <c r="H330">
        <v>394.58</v>
      </c>
      <c r="I330" t="s">
        <v>4</v>
      </c>
      <c r="J330">
        <v>252.86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34565</v>
      </c>
      <c r="B331">
        <v>99.63</v>
      </c>
      <c r="C331">
        <v>2393.21</v>
      </c>
      <c r="D331" t="s">
        <v>4</v>
      </c>
      <c r="E331" t="s">
        <v>4</v>
      </c>
      <c r="F331">
        <v>336.77</v>
      </c>
      <c r="G331">
        <v>7617.7300000000005</v>
      </c>
      <c r="H331">
        <v>324.95</v>
      </c>
      <c r="I331" t="s">
        <v>4</v>
      </c>
      <c r="J331">
        <v>251.35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34596</v>
      </c>
      <c r="B332">
        <v>99.04</v>
      </c>
      <c r="C332">
        <v>2520.7200000000003</v>
      </c>
      <c r="D332" t="s">
        <v>4</v>
      </c>
      <c r="E332" t="s">
        <v>4</v>
      </c>
      <c r="F332">
        <v>333.97</v>
      </c>
      <c r="G332">
        <v>7270.26</v>
      </c>
      <c r="H332">
        <v>383.81</v>
      </c>
      <c r="I332" t="s">
        <v>4</v>
      </c>
      <c r="J332">
        <v>272.42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34626</v>
      </c>
      <c r="B333">
        <v>94.960000000000008</v>
      </c>
      <c r="C333">
        <v>2414.25</v>
      </c>
      <c r="D333" t="s">
        <v>4</v>
      </c>
      <c r="E333" t="s">
        <v>4</v>
      </c>
      <c r="F333">
        <v>332.96</v>
      </c>
      <c r="G333">
        <v>6936.1500000000005</v>
      </c>
      <c r="H333">
        <v>434.69</v>
      </c>
      <c r="I333" t="s">
        <v>4</v>
      </c>
      <c r="J333">
        <v>269.85000000000002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34657</v>
      </c>
      <c r="B334">
        <v>93.45</v>
      </c>
      <c r="C334">
        <v>2335.42</v>
      </c>
      <c r="D334" t="s">
        <v>4</v>
      </c>
      <c r="E334" t="s">
        <v>4</v>
      </c>
      <c r="F334">
        <v>321.48</v>
      </c>
      <c r="G334">
        <v>6989.6100000000006</v>
      </c>
      <c r="H334">
        <v>500.12</v>
      </c>
      <c r="I334" t="s">
        <v>4</v>
      </c>
      <c r="J334">
        <v>266.07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34687</v>
      </c>
      <c r="B335">
        <v>82.94</v>
      </c>
      <c r="C335">
        <v>2266.44</v>
      </c>
      <c r="D335" t="s">
        <v>4</v>
      </c>
      <c r="E335" t="s">
        <v>4</v>
      </c>
      <c r="F335">
        <v>315.74</v>
      </c>
      <c r="G335">
        <v>6739.8600000000006</v>
      </c>
      <c r="H335">
        <v>535.01</v>
      </c>
      <c r="I335" t="s">
        <v>4</v>
      </c>
      <c r="J335">
        <v>263.05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34718</v>
      </c>
      <c r="B336">
        <v>80.02</v>
      </c>
      <c r="C336">
        <v>2246.73</v>
      </c>
      <c r="D336" t="s">
        <v>4</v>
      </c>
      <c r="E336" t="s">
        <v>4</v>
      </c>
      <c r="F336">
        <v>323.54000000000002</v>
      </c>
      <c r="G336">
        <v>6672.32</v>
      </c>
      <c r="H336">
        <v>532.1</v>
      </c>
      <c r="I336" t="s">
        <v>4</v>
      </c>
      <c r="J336">
        <v>267.28000000000003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34749</v>
      </c>
      <c r="B337">
        <v>75.210000000000008</v>
      </c>
      <c r="C337">
        <v>2219.46</v>
      </c>
      <c r="D337" t="s">
        <v>4</v>
      </c>
      <c r="E337" t="s">
        <v>4</v>
      </c>
      <c r="F337">
        <v>341.19</v>
      </c>
      <c r="G337">
        <v>7009.99</v>
      </c>
      <c r="H337">
        <v>495.12</v>
      </c>
      <c r="I337" t="s">
        <v>4</v>
      </c>
      <c r="J337">
        <v>248.3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34777</v>
      </c>
      <c r="B338">
        <v>76.38</v>
      </c>
      <c r="C338">
        <v>2259.1</v>
      </c>
      <c r="D338" t="s">
        <v>4</v>
      </c>
      <c r="E338" t="s">
        <v>4</v>
      </c>
      <c r="F338">
        <v>344.13</v>
      </c>
      <c r="G338">
        <v>7266.62</v>
      </c>
      <c r="H338">
        <v>448.52</v>
      </c>
      <c r="I338" t="s">
        <v>4</v>
      </c>
      <c r="J338">
        <v>267.28000000000003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34808</v>
      </c>
      <c r="B339">
        <v>75.210000000000008</v>
      </c>
      <c r="C339">
        <v>2300.8200000000002</v>
      </c>
      <c r="D339" t="s">
        <v>4</v>
      </c>
      <c r="E339" t="s">
        <v>4</v>
      </c>
      <c r="F339">
        <v>358.84000000000003</v>
      </c>
      <c r="G339">
        <v>7347.66</v>
      </c>
      <c r="H339">
        <v>521.34</v>
      </c>
      <c r="I339" t="s">
        <v>4</v>
      </c>
      <c r="J339">
        <v>288.24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34838</v>
      </c>
      <c r="B340">
        <v>72.14</v>
      </c>
      <c r="C340">
        <v>2370.54</v>
      </c>
      <c r="D340" t="s">
        <v>4</v>
      </c>
      <c r="E340" t="s">
        <v>4</v>
      </c>
      <c r="F340">
        <v>360.96</v>
      </c>
      <c r="G340">
        <v>7766.37</v>
      </c>
      <c r="H340">
        <v>562.11</v>
      </c>
      <c r="I340" t="s">
        <v>4</v>
      </c>
      <c r="J340">
        <v>314.17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34869</v>
      </c>
      <c r="B341">
        <v>73.320000000000007</v>
      </c>
      <c r="C341">
        <v>2350.62</v>
      </c>
      <c r="D341" t="s">
        <v>4</v>
      </c>
      <c r="E341" t="s">
        <v>4</v>
      </c>
      <c r="F341">
        <v>357.95</v>
      </c>
      <c r="G341">
        <v>8185.08</v>
      </c>
      <c r="H341">
        <v>661.14</v>
      </c>
      <c r="I341" t="s">
        <v>4</v>
      </c>
      <c r="J341">
        <v>321.8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34899</v>
      </c>
      <c r="B342">
        <v>81.600000000000009</v>
      </c>
      <c r="C342">
        <v>2392.4500000000003</v>
      </c>
      <c r="D342" t="s">
        <v>4</v>
      </c>
      <c r="E342" t="s">
        <v>4</v>
      </c>
      <c r="F342">
        <v>376</v>
      </c>
      <c r="G342">
        <v>8846.91</v>
      </c>
      <c r="H342">
        <v>669.87</v>
      </c>
      <c r="I342" t="s">
        <v>4</v>
      </c>
      <c r="J342">
        <v>315.37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34930</v>
      </c>
      <c r="B343">
        <v>82.05</v>
      </c>
      <c r="C343">
        <v>2362.42</v>
      </c>
      <c r="D343" t="s">
        <v>4</v>
      </c>
      <c r="E343" t="s">
        <v>4</v>
      </c>
      <c r="F343">
        <v>372.08</v>
      </c>
      <c r="G343">
        <v>8422.4600000000009</v>
      </c>
      <c r="H343">
        <v>617.45000000000005</v>
      </c>
      <c r="I343" t="s">
        <v>4</v>
      </c>
      <c r="J343">
        <v>315.37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34961</v>
      </c>
      <c r="B344">
        <v>77.89</v>
      </c>
      <c r="C344">
        <v>2282.34</v>
      </c>
      <c r="D344" t="s">
        <v>4</v>
      </c>
      <c r="E344" t="s">
        <v>4</v>
      </c>
      <c r="F344">
        <v>393.6</v>
      </c>
      <c r="G344">
        <v>8711</v>
      </c>
      <c r="H344">
        <v>699.5</v>
      </c>
      <c r="I344" t="s">
        <v>4</v>
      </c>
      <c r="J344">
        <v>318.43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34991</v>
      </c>
      <c r="B345">
        <v>74.91</v>
      </c>
      <c r="C345">
        <v>2624.83</v>
      </c>
      <c r="D345" t="s">
        <v>4</v>
      </c>
      <c r="E345" t="s">
        <v>4</v>
      </c>
      <c r="F345">
        <v>411.44</v>
      </c>
      <c r="G345">
        <v>7859.13</v>
      </c>
      <c r="H345">
        <v>644.12</v>
      </c>
      <c r="I345" t="s">
        <v>4</v>
      </c>
      <c r="J345">
        <v>305.83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35022</v>
      </c>
      <c r="B346">
        <v>77.739999999999995</v>
      </c>
      <c r="C346">
        <v>2584.6</v>
      </c>
      <c r="D346" t="s">
        <v>4</v>
      </c>
      <c r="E346" t="s">
        <v>4</v>
      </c>
      <c r="F346">
        <v>398.88</v>
      </c>
      <c r="G346">
        <v>7295.8</v>
      </c>
      <c r="H346">
        <v>682.01</v>
      </c>
      <c r="I346" t="s">
        <v>4</v>
      </c>
      <c r="J346">
        <v>307.37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35052</v>
      </c>
      <c r="B347">
        <v>89.7</v>
      </c>
      <c r="C347">
        <v>2655</v>
      </c>
      <c r="D347">
        <v>95.83</v>
      </c>
      <c r="E347" t="s">
        <v>4</v>
      </c>
      <c r="F347">
        <v>392.59000000000003</v>
      </c>
      <c r="G347">
        <v>7501.9000000000005</v>
      </c>
      <c r="H347">
        <v>606.66</v>
      </c>
      <c r="I347" t="s">
        <v>4</v>
      </c>
      <c r="J347">
        <v>304.29000000000002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35083</v>
      </c>
      <c r="B348">
        <v>77.739999999999995</v>
      </c>
      <c r="C348">
        <v>2604.71</v>
      </c>
      <c r="D348">
        <v>79.17</v>
      </c>
      <c r="E348" t="s">
        <v>4</v>
      </c>
      <c r="F348">
        <v>426.86</v>
      </c>
      <c r="G348">
        <v>7475.52</v>
      </c>
      <c r="H348">
        <v>597.91</v>
      </c>
      <c r="I348" t="s">
        <v>4</v>
      </c>
      <c r="J348">
        <v>311.70999999999998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35114</v>
      </c>
      <c r="B349">
        <v>74.61</v>
      </c>
      <c r="C349">
        <v>2697.78</v>
      </c>
      <c r="D349">
        <v>83.33</v>
      </c>
      <c r="E349" t="s">
        <v>4</v>
      </c>
      <c r="F349">
        <v>439.7</v>
      </c>
      <c r="G349">
        <v>8670.49</v>
      </c>
      <c r="H349">
        <v>665.45</v>
      </c>
      <c r="I349" t="s">
        <v>4</v>
      </c>
      <c r="J349">
        <v>330.23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35143</v>
      </c>
      <c r="B350">
        <v>75.81</v>
      </c>
      <c r="C350">
        <v>2869.55</v>
      </c>
      <c r="D350">
        <v>86.81</v>
      </c>
      <c r="E350" t="s">
        <v>4</v>
      </c>
      <c r="F350">
        <v>442.91</v>
      </c>
      <c r="G350">
        <v>8281.43</v>
      </c>
      <c r="H350">
        <v>682.96</v>
      </c>
      <c r="I350" t="s">
        <v>4</v>
      </c>
      <c r="J350">
        <v>300.14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35174</v>
      </c>
      <c r="B351">
        <v>77.98</v>
      </c>
      <c r="C351">
        <v>3192.88</v>
      </c>
      <c r="D351">
        <v>61.11</v>
      </c>
      <c r="E351" t="s">
        <v>4</v>
      </c>
      <c r="F351">
        <v>452.53000000000003</v>
      </c>
      <c r="G351">
        <v>8614.91</v>
      </c>
      <c r="H351">
        <v>951.48</v>
      </c>
      <c r="I351" t="s">
        <v>4</v>
      </c>
      <c r="J351">
        <v>328.42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35204</v>
      </c>
      <c r="B352">
        <v>79.430000000000007</v>
      </c>
      <c r="C352">
        <v>3144.4700000000003</v>
      </c>
      <c r="D352">
        <v>65.28</v>
      </c>
      <c r="E352" t="s">
        <v>4</v>
      </c>
      <c r="F352">
        <v>438.73</v>
      </c>
      <c r="G352">
        <v>8559.33</v>
      </c>
      <c r="H352">
        <v>1112</v>
      </c>
      <c r="I352" t="s">
        <v>4</v>
      </c>
      <c r="J352">
        <v>332.14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35235</v>
      </c>
      <c r="B353">
        <v>77.489999999999995</v>
      </c>
      <c r="C353">
        <v>2931.46</v>
      </c>
      <c r="D353">
        <v>60.76</v>
      </c>
      <c r="E353" t="s">
        <v>4</v>
      </c>
      <c r="F353">
        <v>458.38</v>
      </c>
      <c r="G353">
        <v>7892.37</v>
      </c>
      <c r="H353">
        <v>1045.32</v>
      </c>
      <c r="I353">
        <v>103.03</v>
      </c>
      <c r="J353">
        <v>309.83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35265</v>
      </c>
      <c r="B354">
        <v>79.61</v>
      </c>
      <c r="C354">
        <v>2819.88</v>
      </c>
      <c r="D354">
        <v>42.36</v>
      </c>
      <c r="E354" t="s">
        <v>4</v>
      </c>
      <c r="F354">
        <v>461.65000000000003</v>
      </c>
      <c r="G354">
        <v>8475.9600000000009</v>
      </c>
      <c r="H354">
        <v>887.64</v>
      </c>
      <c r="I354">
        <v>117.77</v>
      </c>
      <c r="J354">
        <v>340.90000000000003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35296</v>
      </c>
      <c r="B355">
        <v>81.77</v>
      </c>
      <c r="C355">
        <v>2690.2200000000003</v>
      </c>
      <c r="D355">
        <v>36.11</v>
      </c>
      <c r="E355" t="s">
        <v>4</v>
      </c>
      <c r="F355">
        <v>477.7</v>
      </c>
      <c r="G355">
        <v>9247.67</v>
      </c>
      <c r="H355">
        <v>966.48</v>
      </c>
      <c r="I355">
        <v>122.27</v>
      </c>
      <c r="J355">
        <v>339.03000000000003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35327</v>
      </c>
      <c r="B356">
        <v>83.28</v>
      </c>
      <c r="C356">
        <v>2720.79</v>
      </c>
      <c r="D356">
        <v>31.94</v>
      </c>
      <c r="E356" t="s">
        <v>4</v>
      </c>
      <c r="F356">
        <v>471.02</v>
      </c>
      <c r="G356">
        <v>9148.380000000001</v>
      </c>
      <c r="H356">
        <v>937.74</v>
      </c>
      <c r="I356">
        <v>125.53</v>
      </c>
      <c r="J356">
        <v>376.36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35357</v>
      </c>
      <c r="B357">
        <v>89.8</v>
      </c>
      <c r="C357">
        <v>2944.9700000000003</v>
      </c>
      <c r="D357">
        <v>38.89</v>
      </c>
      <c r="E357" t="s">
        <v>4</v>
      </c>
      <c r="F357">
        <v>490.79</v>
      </c>
      <c r="G357">
        <v>9148.380000000001</v>
      </c>
      <c r="H357">
        <v>806.28</v>
      </c>
      <c r="I357">
        <v>129.38</v>
      </c>
      <c r="J357">
        <v>389.75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35388</v>
      </c>
      <c r="B358">
        <v>90.38</v>
      </c>
      <c r="C358">
        <v>3080.32</v>
      </c>
      <c r="D358">
        <v>34.72</v>
      </c>
      <c r="E358" t="s">
        <v>4</v>
      </c>
      <c r="F358">
        <v>507.84000000000003</v>
      </c>
      <c r="G358">
        <v>9006.5500000000011</v>
      </c>
      <c r="H358">
        <v>829.65</v>
      </c>
      <c r="I358">
        <v>109.01</v>
      </c>
      <c r="J358">
        <v>390.14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>
        <v>76.7</v>
      </c>
      <c r="S358" t="s">
        <v>4</v>
      </c>
      <c r="T358" t="s">
        <v>4</v>
      </c>
      <c r="U358" t="s">
        <v>4</v>
      </c>
    </row>
    <row r="359" spans="1:21" x14ac:dyDescent="0.2">
      <c r="A359" s="1">
        <v>35418</v>
      </c>
      <c r="B359">
        <v>89.87</v>
      </c>
      <c r="C359">
        <v>2855.18</v>
      </c>
      <c r="D359">
        <v>28.47</v>
      </c>
      <c r="E359" t="s">
        <v>4</v>
      </c>
      <c r="F359">
        <v>494.2</v>
      </c>
      <c r="G359">
        <v>8964</v>
      </c>
      <c r="H359">
        <v>835.97</v>
      </c>
      <c r="I359">
        <v>109.47</v>
      </c>
      <c r="J359">
        <v>405.75</v>
      </c>
      <c r="K359" t="s">
        <v>4</v>
      </c>
      <c r="L359" t="s">
        <v>4</v>
      </c>
      <c r="M359">
        <v>102.42</v>
      </c>
      <c r="N359" t="s">
        <v>4</v>
      </c>
      <c r="O359" t="s">
        <v>4</v>
      </c>
      <c r="P359" t="s">
        <v>4</v>
      </c>
      <c r="Q359" t="s">
        <v>4</v>
      </c>
      <c r="R359">
        <v>72.040000000000006</v>
      </c>
      <c r="S359" t="s">
        <v>4</v>
      </c>
      <c r="T359" t="s">
        <v>4</v>
      </c>
      <c r="U359" t="s">
        <v>4</v>
      </c>
    </row>
    <row r="360" spans="1:21" x14ac:dyDescent="0.2">
      <c r="A360" s="1">
        <v>35449</v>
      </c>
      <c r="B360">
        <v>99.47</v>
      </c>
      <c r="C360">
        <v>3172.4300000000003</v>
      </c>
      <c r="D360">
        <v>25</v>
      </c>
      <c r="E360" t="s">
        <v>4</v>
      </c>
      <c r="F360">
        <v>535.1</v>
      </c>
      <c r="G360">
        <v>8538.58</v>
      </c>
      <c r="H360">
        <v>917.81000000000006</v>
      </c>
      <c r="I360">
        <v>132.51</v>
      </c>
      <c r="J360">
        <v>419.5</v>
      </c>
      <c r="K360" t="s">
        <v>4</v>
      </c>
      <c r="L360" t="s">
        <v>4</v>
      </c>
      <c r="M360">
        <v>99.65</v>
      </c>
      <c r="N360" t="s">
        <v>4</v>
      </c>
      <c r="O360" t="s">
        <v>4</v>
      </c>
      <c r="P360" t="s">
        <v>4</v>
      </c>
      <c r="Q360" t="s">
        <v>4</v>
      </c>
      <c r="R360">
        <v>75.989999999999995</v>
      </c>
      <c r="S360" t="s">
        <v>4</v>
      </c>
      <c r="T360" t="s">
        <v>4</v>
      </c>
      <c r="U360" t="s">
        <v>4</v>
      </c>
    </row>
    <row r="361" spans="1:21" x14ac:dyDescent="0.2">
      <c r="A361" s="1">
        <v>35480</v>
      </c>
      <c r="B361">
        <v>106.7</v>
      </c>
      <c r="C361">
        <v>3104.15</v>
      </c>
      <c r="D361">
        <v>22.22</v>
      </c>
      <c r="E361" t="s">
        <v>4</v>
      </c>
      <c r="F361">
        <v>555.66</v>
      </c>
      <c r="G361">
        <v>7564.38</v>
      </c>
      <c r="H361">
        <v>868.57</v>
      </c>
      <c r="I361">
        <v>150.17000000000002</v>
      </c>
      <c r="J361">
        <v>430.77</v>
      </c>
      <c r="K361" t="s">
        <v>4</v>
      </c>
      <c r="L361" t="s">
        <v>4</v>
      </c>
      <c r="M361">
        <v>98.27</v>
      </c>
      <c r="N361" t="s">
        <v>4</v>
      </c>
      <c r="O361" t="s">
        <v>4</v>
      </c>
      <c r="P361" t="s">
        <v>4</v>
      </c>
      <c r="Q361" t="s">
        <v>4</v>
      </c>
      <c r="R361">
        <v>86.74</v>
      </c>
      <c r="S361" t="s">
        <v>4</v>
      </c>
      <c r="T361" t="s">
        <v>4</v>
      </c>
      <c r="U361" t="s">
        <v>4</v>
      </c>
    </row>
    <row r="362" spans="1:21" x14ac:dyDescent="0.2">
      <c r="A362" s="1">
        <v>35508</v>
      </c>
      <c r="B362">
        <v>102.13</v>
      </c>
      <c r="C362">
        <v>3289.17</v>
      </c>
      <c r="D362">
        <v>21.53</v>
      </c>
      <c r="E362" t="s">
        <v>4</v>
      </c>
      <c r="F362">
        <v>513.99</v>
      </c>
      <c r="G362">
        <v>7163.24</v>
      </c>
      <c r="H362">
        <v>865.65</v>
      </c>
      <c r="I362">
        <v>141.56</v>
      </c>
      <c r="J362">
        <v>446.42</v>
      </c>
      <c r="K362" t="s">
        <v>4</v>
      </c>
      <c r="L362" t="s">
        <v>4</v>
      </c>
      <c r="M362">
        <v>100.35000000000001</v>
      </c>
      <c r="N362" t="s">
        <v>4</v>
      </c>
      <c r="O362" t="s">
        <v>4</v>
      </c>
      <c r="P362" t="s">
        <v>4</v>
      </c>
      <c r="Q362" t="s">
        <v>4</v>
      </c>
      <c r="R362">
        <v>59.14</v>
      </c>
      <c r="S362" t="s">
        <v>4</v>
      </c>
      <c r="T362" t="s">
        <v>4</v>
      </c>
      <c r="U362" t="s">
        <v>4</v>
      </c>
    </row>
    <row r="363" spans="1:21" x14ac:dyDescent="0.2">
      <c r="A363" s="1">
        <v>35539</v>
      </c>
      <c r="B363">
        <v>98.570000000000007</v>
      </c>
      <c r="C363">
        <v>3607.81</v>
      </c>
      <c r="D363">
        <v>20.23</v>
      </c>
      <c r="E363" t="s">
        <v>4</v>
      </c>
      <c r="F363">
        <v>516.77</v>
      </c>
      <c r="G363">
        <v>6962.67</v>
      </c>
      <c r="H363">
        <v>813</v>
      </c>
      <c r="I363">
        <v>127</v>
      </c>
      <c r="J363">
        <v>442.67</v>
      </c>
      <c r="K363" t="s">
        <v>4</v>
      </c>
      <c r="L363" t="s">
        <v>4</v>
      </c>
      <c r="M363">
        <v>83.74</v>
      </c>
      <c r="N363" t="s">
        <v>4</v>
      </c>
      <c r="O363" t="s">
        <v>4</v>
      </c>
      <c r="P363" t="s">
        <v>4</v>
      </c>
      <c r="Q363" t="s">
        <v>4</v>
      </c>
      <c r="R363">
        <v>49.1</v>
      </c>
      <c r="S363" t="s">
        <v>4</v>
      </c>
      <c r="T363" t="s">
        <v>4</v>
      </c>
      <c r="U363" t="s">
        <v>4</v>
      </c>
    </row>
    <row r="364" spans="1:21" x14ac:dyDescent="0.2">
      <c r="A364" s="1">
        <v>35569</v>
      </c>
      <c r="B364">
        <v>100.7</v>
      </c>
      <c r="C364">
        <v>3817.21</v>
      </c>
      <c r="D364">
        <v>14.93</v>
      </c>
      <c r="E364" t="s">
        <v>4</v>
      </c>
      <c r="F364">
        <v>513.23</v>
      </c>
      <c r="G364">
        <v>6232.02</v>
      </c>
      <c r="H364">
        <v>842.25</v>
      </c>
      <c r="I364">
        <v>130.13</v>
      </c>
      <c r="J364">
        <v>450.83</v>
      </c>
      <c r="K364" t="s">
        <v>4</v>
      </c>
      <c r="L364" t="s">
        <v>4</v>
      </c>
      <c r="M364">
        <v>83.39</v>
      </c>
      <c r="N364" t="s">
        <v>4</v>
      </c>
      <c r="O364" t="s">
        <v>4</v>
      </c>
      <c r="P364" t="s">
        <v>4</v>
      </c>
      <c r="Q364" t="s">
        <v>4</v>
      </c>
      <c r="R364">
        <v>49.1</v>
      </c>
      <c r="S364" t="s">
        <v>4</v>
      </c>
      <c r="T364" t="s">
        <v>4</v>
      </c>
      <c r="U364" t="s">
        <v>4</v>
      </c>
    </row>
    <row r="365" spans="1:21" x14ac:dyDescent="0.2">
      <c r="A365" s="1">
        <v>35600</v>
      </c>
      <c r="B365">
        <v>115.01</v>
      </c>
      <c r="C365">
        <v>3930.69</v>
      </c>
      <c r="D365">
        <v>20.830000000000002</v>
      </c>
      <c r="E365" t="s">
        <v>4</v>
      </c>
      <c r="F365">
        <v>523.85</v>
      </c>
      <c r="G365">
        <v>6317.9800000000005</v>
      </c>
      <c r="H365">
        <v>1035.78</v>
      </c>
      <c r="I365">
        <v>154.5</v>
      </c>
      <c r="J365">
        <v>448.95</v>
      </c>
      <c r="K365" t="s">
        <v>4</v>
      </c>
      <c r="L365" t="s">
        <v>4</v>
      </c>
      <c r="M365">
        <v>78.2</v>
      </c>
      <c r="N365" t="s">
        <v>4</v>
      </c>
      <c r="O365" t="s">
        <v>4</v>
      </c>
      <c r="P365" t="s">
        <v>4</v>
      </c>
      <c r="Q365" t="s">
        <v>4</v>
      </c>
      <c r="R365">
        <v>51.25</v>
      </c>
      <c r="S365" t="s">
        <v>4</v>
      </c>
      <c r="T365" t="s">
        <v>4</v>
      </c>
      <c r="U365" t="s">
        <v>4</v>
      </c>
    </row>
    <row r="366" spans="1:21" x14ac:dyDescent="0.2">
      <c r="A366" s="1">
        <v>35630</v>
      </c>
      <c r="B366">
        <v>125.23</v>
      </c>
      <c r="C366">
        <v>3837.84</v>
      </c>
      <c r="D366">
        <v>17.36</v>
      </c>
      <c r="E366" t="s">
        <v>4</v>
      </c>
      <c r="F366">
        <v>538.01</v>
      </c>
      <c r="G366">
        <v>5615.9800000000005</v>
      </c>
      <c r="H366">
        <v>1100.1600000000001</v>
      </c>
      <c r="I366">
        <v>146.62</v>
      </c>
      <c r="J366">
        <v>478.49</v>
      </c>
      <c r="K366" t="s">
        <v>4</v>
      </c>
      <c r="L366" t="s">
        <v>4</v>
      </c>
      <c r="M366">
        <v>76.3</v>
      </c>
      <c r="N366" t="s">
        <v>4</v>
      </c>
      <c r="O366" t="s">
        <v>4</v>
      </c>
      <c r="P366" t="s">
        <v>4</v>
      </c>
      <c r="Q366" t="s">
        <v>4</v>
      </c>
      <c r="R366">
        <v>56.27</v>
      </c>
      <c r="S366" t="s">
        <v>4</v>
      </c>
      <c r="T366" t="s">
        <v>4</v>
      </c>
      <c r="U366" t="s">
        <v>4</v>
      </c>
    </row>
    <row r="367" spans="1:21" x14ac:dyDescent="0.2">
      <c r="A367" s="1">
        <v>35661</v>
      </c>
      <c r="B367">
        <v>121.23</v>
      </c>
      <c r="C367">
        <v>3742.55</v>
      </c>
      <c r="D367">
        <v>20.309999999999999</v>
      </c>
      <c r="E367" t="s">
        <v>4</v>
      </c>
      <c r="F367">
        <v>515.81000000000006</v>
      </c>
      <c r="G367">
        <v>6368.24</v>
      </c>
      <c r="H367">
        <v>996.28</v>
      </c>
      <c r="I367">
        <v>149.27000000000001</v>
      </c>
      <c r="J367">
        <v>440.72</v>
      </c>
      <c r="K367" t="s">
        <v>4</v>
      </c>
      <c r="L367" t="s">
        <v>4</v>
      </c>
      <c r="M367">
        <v>96.19</v>
      </c>
      <c r="N367" t="s">
        <v>4</v>
      </c>
      <c r="O367" t="s">
        <v>4</v>
      </c>
      <c r="P367" t="s">
        <v>4</v>
      </c>
      <c r="Q367" t="s">
        <v>4</v>
      </c>
      <c r="R367">
        <v>61.65</v>
      </c>
      <c r="S367" t="s">
        <v>4</v>
      </c>
      <c r="T367" t="s">
        <v>4</v>
      </c>
      <c r="U367" t="s">
        <v>4</v>
      </c>
    </row>
    <row r="368" spans="1:21" x14ac:dyDescent="0.2">
      <c r="A368" s="1">
        <v>35692</v>
      </c>
      <c r="B368">
        <v>122.26</v>
      </c>
      <c r="C368">
        <v>3721.85</v>
      </c>
      <c r="D368">
        <v>23.26</v>
      </c>
      <c r="E368" t="s">
        <v>4</v>
      </c>
      <c r="F368">
        <v>541.06000000000006</v>
      </c>
      <c r="G368">
        <v>7037.8</v>
      </c>
      <c r="H368">
        <v>1009.95</v>
      </c>
      <c r="I368">
        <v>156.01</v>
      </c>
      <c r="J368">
        <v>472.2</v>
      </c>
      <c r="K368" t="s">
        <v>4</v>
      </c>
      <c r="L368" t="s">
        <v>4</v>
      </c>
      <c r="M368">
        <v>101.21000000000001</v>
      </c>
      <c r="N368" t="s">
        <v>4</v>
      </c>
      <c r="O368" t="s">
        <v>4</v>
      </c>
      <c r="P368" t="s">
        <v>4</v>
      </c>
      <c r="Q368" t="s">
        <v>4</v>
      </c>
      <c r="R368">
        <v>65.59</v>
      </c>
      <c r="S368" t="s">
        <v>4</v>
      </c>
      <c r="T368" t="s">
        <v>4</v>
      </c>
      <c r="U368" t="s">
        <v>4</v>
      </c>
    </row>
    <row r="369" spans="1:21" x14ac:dyDescent="0.2">
      <c r="A369" s="1">
        <v>35722</v>
      </c>
      <c r="B369">
        <v>124.83</v>
      </c>
      <c r="C369">
        <v>3742.55</v>
      </c>
      <c r="D369">
        <v>23.26</v>
      </c>
      <c r="E369" t="s">
        <v>4</v>
      </c>
      <c r="F369">
        <v>568.11</v>
      </c>
      <c r="G369">
        <v>7171.71</v>
      </c>
      <c r="H369">
        <v>1046.54</v>
      </c>
      <c r="I369">
        <v>151.34</v>
      </c>
      <c r="J369">
        <v>504.82</v>
      </c>
      <c r="K369" t="s">
        <v>4</v>
      </c>
      <c r="L369" t="s">
        <v>4</v>
      </c>
      <c r="M369">
        <v>91.52</v>
      </c>
      <c r="N369" t="s">
        <v>4</v>
      </c>
      <c r="O369" t="s">
        <v>4</v>
      </c>
      <c r="P369" t="s">
        <v>4</v>
      </c>
      <c r="Q369" t="s">
        <v>4</v>
      </c>
      <c r="R369">
        <v>70.790000000000006</v>
      </c>
      <c r="S369" t="s">
        <v>4</v>
      </c>
      <c r="T369" t="s">
        <v>4</v>
      </c>
      <c r="U369" t="s">
        <v>4</v>
      </c>
    </row>
    <row r="370" spans="1:21" x14ac:dyDescent="0.2">
      <c r="A370" s="1">
        <v>35753</v>
      </c>
      <c r="B370">
        <v>121.34</v>
      </c>
      <c r="C370">
        <v>3610.54</v>
      </c>
      <c r="D370">
        <v>20.830000000000002</v>
      </c>
      <c r="E370" t="s">
        <v>4</v>
      </c>
      <c r="F370">
        <v>569.98</v>
      </c>
      <c r="G370">
        <v>5936.75</v>
      </c>
      <c r="H370">
        <v>999.7</v>
      </c>
      <c r="I370">
        <v>99.47</v>
      </c>
      <c r="J370">
        <v>466.96000000000004</v>
      </c>
      <c r="K370" t="s">
        <v>4</v>
      </c>
      <c r="L370" t="s">
        <v>4</v>
      </c>
      <c r="M370">
        <v>82.18</v>
      </c>
      <c r="N370" t="s">
        <v>4</v>
      </c>
      <c r="O370" t="s">
        <v>4</v>
      </c>
      <c r="P370" t="s">
        <v>4</v>
      </c>
      <c r="Q370" t="s">
        <v>4</v>
      </c>
      <c r="R370">
        <v>43.550000000000004</v>
      </c>
      <c r="S370" t="s">
        <v>4</v>
      </c>
      <c r="T370" t="s">
        <v>4</v>
      </c>
      <c r="U370" t="s">
        <v>4</v>
      </c>
    </row>
    <row r="371" spans="1:21" x14ac:dyDescent="0.2">
      <c r="A371" s="1">
        <v>35783</v>
      </c>
      <c r="B371">
        <v>131.67000000000002</v>
      </c>
      <c r="C371">
        <v>4119.6400000000003</v>
      </c>
      <c r="D371">
        <v>10.76</v>
      </c>
      <c r="E371" t="s">
        <v>4</v>
      </c>
      <c r="F371">
        <v>601.86</v>
      </c>
      <c r="G371">
        <v>5758.2</v>
      </c>
      <c r="H371">
        <v>748.29</v>
      </c>
      <c r="I371">
        <v>107.04</v>
      </c>
      <c r="J371">
        <v>485.89</v>
      </c>
      <c r="K371" t="s">
        <v>4</v>
      </c>
      <c r="L371" t="s">
        <v>4</v>
      </c>
      <c r="M371">
        <v>80.28</v>
      </c>
      <c r="N371" t="s">
        <v>4</v>
      </c>
      <c r="O371" t="s">
        <v>4</v>
      </c>
      <c r="P371" t="s">
        <v>4</v>
      </c>
      <c r="Q371" t="s">
        <v>4</v>
      </c>
      <c r="R371">
        <v>53.76</v>
      </c>
      <c r="S371" t="s">
        <v>4</v>
      </c>
      <c r="T371" t="s">
        <v>4</v>
      </c>
      <c r="U371" t="s">
        <v>4</v>
      </c>
    </row>
    <row r="372" spans="1:21" x14ac:dyDescent="0.2">
      <c r="A372" s="1">
        <v>35814</v>
      </c>
      <c r="B372">
        <v>128.05000000000001</v>
      </c>
      <c r="C372">
        <v>4358.62</v>
      </c>
      <c r="D372">
        <v>10.42</v>
      </c>
      <c r="E372" t="s">
        <v>4</v>
      </c>
      <c r="F372">
        <v>620.61</v>
      </c>
      <c r="G372">
        <v>5567.66</v>
      </c>
      <c r="H372">
        <v>724.86</v>
      </c>
      <c r="I372">
        <v>105.59</v>
      </c>
      <c r="J372">
        <v>516.85</v>
      </c>
      <c r="K372" t="s">
        <v>4</v>
      </c>
      <c r="L372" t="s">
        <v>4</v>
      </c>
      <c r="M372">
        <v>77.16</v>
      </c>
      <c r="N372" t="s">
        <v>4</v>
      </c>
      <c r="O372" t="s">
        <v>4</v>
      </c>
      <c r="P372" t="s">
        <v>4</v>
      </c>
      <c r="Q372" t="s">
        <v>4</v>
      </c>
      <c r="R372">
        <v>45.34</v>
      </c>
      <c r="S372" t="s">
        <v>4</v>
      </c>
      <c r="T372" t="s">
        <v>4</v>
      </c>
      <c r="U372" t="s">
        <v>4</v>
      </c>
    </row>
    <row r="373" spans="1:21" x14ac:dyDescent="0.2">
      <c r="A373" s="1">
        <v>35845</v>
      </c>
      <c r="B373">
        <v>145.22</v>
      </c>
      <c r="C373">
        <v>4680.82</v>
      </c>
      <c r="D373">
        <v>11.98</v>
      </c>
      <c r="E373" t="s">
        <v>4</v>
      </c>
      <c r="F373">
        <v>610.88</v>
      </c>
      <c r="G373">
        <v>5673.57</v>
      </c>
      <c r="H373">
        <v>759.04</v>
      </c>
      <c r="I373">
        <v>148.84</v>
      </c>
      <c r="J373">
        <v>556.71</v>
      </c>
      <c r="K373" t="s">
        <v>4</v>
      </c>
      <c r="L373" t="s">
        <v>4</v>
      </c>
      <c r="M373">
        <v>88.58</v>
      </c>
      <c r="N373" t="s">
        <v>4</v>
      </c>
      <c r="O373" t="s">
        <v>4</v>
      </c>
      <c r="P373" t="s">
        <v>4</v>
      </c>
      <c r="Q373" t="s">
        <v>4</v>
      </c>
      <c r="R373">
        <v>41.04</v>
      </c>
      <c r="S373" t="s">
        <v>4</v>
      </c>
      <c r="T373" t="s">
        <v>4</v>
      </c>
      <c r="U373" t="s">
        <v>4</v>
      </c>
    </row>
    <row r="374" spans="1:21" x14ac:dyDescent="0.2">
      <c r="A374" s="1">
        <v>35873</v>
      </c>
      <c r="B374">
        <v>150.92000000000002</v>
      </c>
      <c r="C374">
        <v>4962.29</v>
      </c>
      <c r="D374">
        <v>16.490000000000002</v>
      </c>
      <c r="E374" t="s">
        <v>4</v>
      </c>
      <c r="F374">
        <v>614.70000000000005</v>
      </c>
      <c r="G374">
        <v>6354.4000000000005</v>
      </c>
      <c r="H374">
        <v>896.78</v>
      </c>
      <c r="I374">
        <v>148.22</v>
      </c>
      <c r="J374">
        <v>613.64</v>
      </c>
      <c r="K374" t="s">
        <v>4</v>
      </c>
      <c r="L374" t="s">
        <v>4</v>
      </c>
      <c r="M374">
        <v>91.18</v>
      </c>
      <c r="N374" t="s">
        <v>4</v>
      </c>
      <c r="O374" t="s">
        <v>4</v>
      </c>
      <c r="P374" t="s">
        <v>4</v>
      </c>
      <c r="Q374" t="s">
        <v>4</v>
      </c>
      <c r="R374">
        <v>41.22</v>
      </c>
      <c r="S374" t="s">
        <v>4</v>
      </c>
      <c r="T374" t="s">
        <v>4</v>
      </c>
      <c r="U374" t="s">
        <v>4</v>
      </c>
    </row>
    <row r="375" spans="1:21" x14ac:dyDescent="0.2">
      <c r="A375" s="1">
        <v>35904</v>
      </c>
      <c r="B375">
        <v>157.86000000000001</v>
      </c>
      <c r="C375">
        <v>5254.1900000000005</v>
      </c>
      <c r="D375">
        <v>18.400000000000002</v>
      </c>
      <c r="E375" t="s">
        <v>4</v>
      </c>
      <c r="F375">
        <v>624.32000000000005</v>
      </c>
      <c r="G375">
        <v>6218.2300000000005</v>
      </c>
      <c r="H375">
        <v>824.98</v>
      </c>
      <c r="I375">
        <v>168.57</v>
      </c>
      <c r="J375">
        <v>589.54</v>
      </c>
      <c r="K375" t="s">
        <v>4</v>
      </c>
      <c r="L375" t="s">
        <v>4</v>
      </c>
      <c r="M375">
        <v>91.350000000000009</v>
      </c>
      <c r="N375" t="s">
        <v>4</v>
      </c>
      <c r="O375" t="s">
        <v>4</v>
      </c>
      <c r="P375" t="s">
        <v>4</v>
      </c>
      <c r="Q375" t="s">
        <v>4</v>
      </c>
      <c r="R375">
        <v>48.39</v>
      </c>
      <c r="S375" t="s">
        <v>4</v>
      </c>
      <c r="T375" t="s">
        <v>4</v>
      </c>
      <c r="U375" t="s">
        <v>4</v>
      </c>
    </row>
    <row r="376" spans="1:21" x14ac:dyDescent="0.2">
      <c r="A376" s="1">
        <v>35934</v>
      </c>
      <c r="B376">
        <v>151.54</v>
      </c>
      <c r="C376">
        <v>5153.8900000000003</v>
      </c>
      <c r="D376">
        <v>17.36</v>
      </c>
      <c r="E376" t="s">
        <v>4</v>
      </c>
      <c r="F376">
        <v>606.82000000000005</v>
      </c>
      <c r="G376">
        <v>7625.28</v>
      </c>
      <c r="H376">
        <v>889.45</v>
      </c>
      <c r="I376">
        <v>147.81</v>
      </c>
      <c r="J376">
        <v>570.52</v>
      </c>
      <c r="K376" t="s">
        <v>4</v>
      </c>
      <c r="L376" t="s">
        <v>4</v>
      </c>
      <c r="M376">
        <v>101.21000000000001</v>
      </c>
      <c r="N376" t="s">
        <v>4</v>
      </c>
      <c r="O376" t="s">
        <v>4</v>
      </c>
      <c r="P376" t="s">
        <v>4</v>
      </c>
      <c r="Q376" t="s">
        <v>4</v>
      </c>
      <c r="R376">
        <v>58.42</v>
      </c>
      <c r="S376" t="s">
        <v>4</v>
      </c>
      <c r="T376" t="s">
        <v>4</v>
      </c>
      <c r="U376" t="s">
        <v>4</v>
      </c>
    </row>
    <row r="377" spans="1:21" x14ac:dyDescent="0.2">
      <c r="A377" s="1">
        <v>35965</v>
      </c>
      <c r="B377">
        <v>149.97999999999999</v>
      </c>
      <c r="C377">
        <v>4991.8500000000004</v>
      </c>
      <c r="D377">
        <v>12.85</v>
      </c>
      <c r="E377" t="s">
        <v>4</v>
      </c>
      <c r="F377">
        <v>567.91999999999996</v>
      </c>
      <c r="G377">
        <v>5900.52</v>
      </c>
      <c r="H377">
        <v>801.96</v>
      </c>
      <c r="I377">
        <v>143.91</v>
      </c>
      <c r="J377">
        <v>589.54</v>
      </c>
      <c r="K377" t="s">
        <v>4</v>
      </c>
      <c r="L377" t="s">
        <v>4</v>
      </c>
      <c r="M377">
        <v>85.64</v>
      </c>
      <c r="N377" t="s">
        <v>4</v>
      </c>
      <c r="O377" t="s">
        <v>4</v>
      </c>
      <c r="P377" t="s">
        <v>4</v>
      </c>
      <c r="Q377" t="s">
        <v>4</v>
      </c>
      <c r="R377">
        <v>55.2</v>
      </c>
      <c r="S377" t="s">
        <v>4</v>
      </c>
      <c r="T377" t="s">
        <v>4</v>
      </c>
      <c r="U377" t="s">
        <v>4</v>
      </c>
    </row>
    <row r="378" spans="1:21" x14ac:dyDescent="0.2">
      <c r="A378" s="1">
        <v>35995</v>
      </c>
      <c r="B378">
        <v>177.06</v>
      </c>
      <c r="C378">
        <v>5132.9800000000005</v>
      </c>
      <c r="D378">
        <v>10.42</v>
      </c>
      <c r="E378" t="s">
        <v>4</v>
      </c>
      <c r="F378">
        <v>577.64</v>
      </c>
      <c r="G378">
        <v>6066.9400000000005</v>
      </c>
      <c r="H378">
        <v>936.84</v>
      </c>
      <c r="I378">
        <v>154.42000000000002</v>
      </c>
      <c r="J378">
        <v>565.37</v>
      </c>
      <c r="K378" t="s">
        <v>4</v>
      </c>
      <c r="L378" t="s">
        <v>4</v>
      </c>
      <c r="M378">
        <v>94.81</v>
      </c>
      <c r="N378" t="s">
        <v>4</v>
      </c>
      <c r="O378" t="s">
        <v>4</v>
      </c>
      <c r="P378" t="s">
        <v>4</v>
      </c>
      <c r="Q378" t="s">
        <v>4</v>
      </c>
      <c r="R378">
        <v>70.070000000000007</v>
      </c>
      <c r="S378" t="s">
        <v>4</v>
      </c>
      <c r="T378" t="s">
        <v>4</v>
      </c>
      <c r="U378" t="s">
        <v>4</v>
      </c>
    </row>
    <row r="379" spans="1:21" x14ac:dyDescent="0.2">
      <c r="A379" s="1">
        <v>36026</v>
      </c>
      <c r="B379">
        <v>170.92000000000002</v>
      </c>
      <c r="C379">
        <v>5006.92</v>
      </c>
      <c r="D379">
        <v>4.34</v>
      </c>
      <c r="E379" t="s">
        <v>4</v>
      </c>
      <c r="F379">
        <v>514.52</v>
      </c>
      <c r="G379">
        <v>4975.16</v>
      </c>
      <c r="H379">
        <v>828.35</v>
      </c>
      <c r="I379">
        <v>130.69</v>
      </c>
      <c r="J379">
        <v>578.07000000000005</v>
      </c>
      <c r="K379" t="s">
        <v>4</v>
      </c>
      <c r="L379" t="s">
        <v>4</v>
      </c>
      <c r="M379">
        <v>86.68</v>
      </c>
      <c r="N379" t="s">
        <v>4</v>
      </c>
      <c r="O379" t="s">
        <v>4</v>
      </c>
      <c r="P379" t="s">
        <v>4</v>
      </c>
      <c r="Q379" t="s">
        <v>4</v>
      </c>
      <c r="R379">
        <v>48.21</v>
      </c>
      <c r="S379" t="s">
        <v>4</v>
      </c>
      <c r="T379" t="s">
        <v>4</v>
      </c>
      <c r="U379" t="s">
        <v>4</v>
      </c>
    </row>
    <row r="380" spans="1:21" x14ac:dyDescent="0.2">
      <c r="A380" s="1">
        <v>36057</v>
      </c>
      <c r="B380">
        <v>152.62</v>
      </c>
      <c r="C380">
        <v>4875.8500000000004</v>
      </c>
      <c r="D380">
        <v>4.8600000000000003</v>
      </c>
      <c r="E380" t="s">
        <v>4</v>
      </c>
      <c r="F380">
        <v>502.6</v>
      </c>
      <c r="G380">
        <v>3916.9500000000003</v>
      </c>
      <c r="H380">
        <v>773.09</v>
      </c>
      <c r="I380">
        <v>84.600000000000009</v>
      </c>
      <c r="J380">
        <v>578.07000000000005</v>
      </c>
      <c r="K380" t="s">
        <v>4</v>
      </c>
      <c r="L380" t="s">
        <v>4</v>
      </c>
      <c r="M380">
        <v>68.69</v>
      </c>
      <c r="N380" t="s">
        <v>4</v>
      </c>
      <c r="O380" t="s">
        <v>4</v>
      </c>
      <c r="P380" t="s">
        <v>4</v>
      </c>
      <c r="Q380" t="s">
        <v>4</v>
      </c>
      <c r="R380">
        <v>37.99</v>
      </c>
      <c r="S380" t="s">
        <v>4</v>
      </c>
      <c r="T380" t="s">
        <v>4</v>
      </c>
      <c r="U380" t="s">
        <v>4</v>
      </c>
    </row>
    <row r="381" spans="1:21" x14ac:dyDescent="0.2">
      <c r="A381" s="1">
        <v>36087</v>
      </c>
      <c r="B381">
        <v>144.26</v>
      </c>
      <c r="C381">
        <v>5080.32</v>
      </c>
      <c r="D381">
        <v>4.8600000000000003</v>
      </c>
      <c r="E381" t="s">
        <v>4</v>
      </c>
      <c r="F381">
        <v>544.32000000000005</v>
      </c>
      <c r="G381">
        <v>4185.45</v>
      </c>
      <c r="H381">
        <v>836.17000000000007</v>
      </c>
      <c r="I381">
        <v>111.4</v>
      </c>
      <c r="J381">
        <v>461.61</v>
      </c>
      <c r="K381" t="s">
        <v>4</v>
      </c>
      <c r="L381" t="s">
        <v>4</v>
      </c>
      <c r="M381">
        <v>86.68</v>
      </c>
      <c r="N381" t="s">
        <v>4</v>
      </c>
      <c r="O381" t="s">
        <v>4</v>
      </c>
      <c r="P381" t="s">
        <v>4</v>
      </c>
      <c r="Q381" t="s">
        <v>4</v>
      </c>
      <c r="R381">
        <v>37.630000000000003</v>
      </c>
      <c r="S381" t="s">
        <v>4</v>
      </c>
      <c r="T381" t="s">
        <v>4</v>
      </c>
      <c r="U381" t="s">
        <v>4</v>
      </c>
    </row>
    <row r="382" spans="1:21" x14ac:dyDescent="0.2">
      <c r="A382" s="1">
        <v>36118</v>
      </c>
      <c r="B382">
        <v>194.09</v>
      </c>
      <c r="C382">
        <v>4959.1099999999997</v>
      </c>
      <c r="D382">
        <v>4.8600000000000003</v>
      </c>
      <c r="E382" t="s">
        <v>4</v>
      </c>
      <c r="F382">
        <v>497.83</v>
      </c>
      <c r="G382">
        <v>3316.77</v>
      </c>
      <c r="H382">
        <v>875.78</v>
      </c>
      <c r="I382">
        <v>121.62</v>
      </c>
      <c r="J382">
        <v>585.77</v>
      </c>
      <c r="K382" t="s">
        <v>4</v>
      </c>
      <c r="L382" t="s">
        <v>4</v>
      </c>
      <c r="M382">
        <v>95.5</v>
      </c>
      <c r="N382" t="s">
        <v>4</v>
      </c>
      <c r="O382" t="s">
        <v>4</v>
      </c>
      <c r="P382" t="s">
        <v>4</v>
      </c>
      <c r="Q382" t="s">
        <v>4</v>
      </c>
      <c r="R382">
        <v>38.71</v>
      </c>
      <c r="S382" t="s">
        <v>4</v>
      </c>
      <c r="T382" t="s">
        <v>4</v>
      </c>
      <c r="U382" t="s">
        <v>4</v>
      </c>
    </row>
    <row r="383" spans="1:21" x14ac:dyDescent="0.2">
      <c r="A383" s="1">
        <v>36148</v>
      </c>
      <c r="B383">
        <v>207.20000000000002</v>
      </c>
      <c r="C383">
        <v>4385.8900000000003</v>
      </c>
      <c r="D383">
        <v>7.6400000000000006</v>
      </c>
      <c r="E383" t="s">
        <v>4</v>
      </c>
      <c r="F383">
        <v>475.48</v>
      </c>
      <c r="G383">
        <v>3443.13</v>
      </c>
      <c r="H383">
        <v>1031.78</v>
      </c>
      <c r="I383">
        <v>102.66</v>
      </c>
      <c r="J383">
        <v>585.77</v>
      </c>
      <c r="K383" t="s">
        <v>4</v>
      </c>
      <c r="L383" t="s">
        <v>4</v>
      </c>
      <c r="M383">
        <v>108.3</v>
      </c>
      <c r="N383" t="s">
        <v>4</v>
      </c>
      <c r="O383" t="s">
        <v>4</v>
      </c>
      <c r="P383" t="s">
        <v>4</v>
      </c>
      <c r="Q383" t="s">
        <v>4</v>
      </c>
      <c r="R383">
        <v>29.03</v>
      </c>
      <c r="S383" t="s">
        <v>4</v>
      </c>
      <c r="T383" t="s">
        <v>4</v>
      </c>
      <c r="U383" t="s">
        <v>4</v>
      </c>
    </row>
    <row r="384" spans="1:21" x14ac:dyDescent="0.2">
      <c r="A384" s="1">
        <v>36179</v>
      </c>
      <c r="B384">
        <v>270.14999999999998</v>
      </c>
      <c r="C384">
        <v>4228.12</v>
      </c>
      <c r="D384">
        <v>8.51</v>
      </c>
      <c r="E384" t="s">
        <v>4</v>
      </c>
      <c r="F384">
        <v>479.55</v>
      </c>
      <c r="G384">
        <v>2985.1</v>
      </c>
      <c r="H384">
        <v>1052.33</v>
      </c>
      <c r="I384">
        <v>77.38</v>
      </c>
      <c r="J384">
        <v>612.49</v>
      </c>
      <c r="K384" t="s">
        <v>4</v>
      </c>
      <c r="L384" t="s">
        <v>4</v>
      </c>
      <c r="M384">
        <v>143.94</v>
      </c>
      <c r="N384" t="s">
        <v>4</v>
      </c>
      <c r="O384" t="s">
        <v>4</v>
      </c>
      <c r="P384" t="s">
        <v>4</v>
      </c>
      <c r="Q384" t="s">
        <v>4</v>
      </c>
      <c r="R384">
        <v>27.42</v>
      </c>
      <c r="S384" t="s">
        <v>4</v>
      </c>
      <c r="T384" t="s">
        <v>4</v>
      </c>
      <c r="U384" t="s">
        <v>4</v>
      </c>
    </row>
    <row r="385" spans="1:21" x14ac:dyDescent="0.2">
      <c r="A385" s="1">
        <v>36210</v>
      </c>
      <c r="B385">
        <v>260.26</v>
      </c>
      <c r="C385">
        <v>3633.9700000000003</v>
      </c>
      <c r="D385">
        <v>9.0299999999999994</v>
      </c>
      <c r="E385" t="s">
        <v>4</v>
      </c>
      <c r="F385">
        <v>462.97</v>
      </c>
      <c r="G385">
        <v>3697.31</v>
      </c>
      <c r="H385">
        <v>1016.1</v>
      </c>
      <c r="I385">
        <v>75.53</v>
      </c>
      <c r="J385">
        <v>612.49</v>
      </c>
      <c r="K385" t="s">
        <v>4</v>
      </c>
      <c r="L385" t="s">
        <v>4</v>
      </c>
      <c r="M385">
        <v>121.8</v>
      </c>
      <c r="N385" t="s">
        <v>4</v>
      </c>
      <c r="O385" t="s">
        <v>4</v>
      </c>
      <c r="P385" t="s">
        <v>4</v>
      </c>
      <c r="Q385" t="s">
        <v>4</v>
      </c>
      <c r="R385">
        <v>19</v>
      </c>
      <c r="S385" t="s">
        <v>4</v>
      </c>
      <c r="T385" t="s">
        <v>4</v>
      </c>
      <c r="U385" t="s">
        <v>4</v>
      </c>
    </row>
    <row r="386" spans="1:21" x14ac:dyDescent="0.2">
      <c r="A386" s="1">
        <v>36238</v>
      </c>
      <c r="B386">
        <v>281.29000000000002</v>
      </c>
      <c r="C386">
        <v>3718.48</v>
      </c>
      <c r="D386">
        <v>9.370000000000001</v>
      </c>
      <c r="E386" t="s">
        <v>4</v>
      </c>
      <c r="F386">
        <v>467.14</v>
      </c>
      <c r="G386">
        <v>3550.7200000000003</v>
      </c>
      <c r="H386">
        <v>886.89</v>
      </c>
      <c r="I386">
        <v>100.11</v>
      </c>
      <c r="J386">
        <v>638.01</v>
      </c>
      <c r="K386" t="s">
        <v>4</v>
      </c>
      <c r="L386" t="s">
        <v>4</v>
      </c>
      <c r="M386">
        <v>134.26</v>
      </c>
      <c r="N386" t="s">
        <v>4</v>
      </c>
      <c r="O386" t="s">
        <v>4</v>
      </c>
      <c r="P386" t="s">
        <v>4</v>
      </c>
      <c r="Q386" t="s">
        <v>4</v>
      </c>
      <c r="R386">
        <v>32.97</v>
      </c>
      <c r="S386" t="s">
        <v>4</v>
      </c>
      <c r="T386" t="s">
        <v>4</v>
      </c>
      <c r="U386" t="s">
        <v>4</v>
      </c>
    </row>
    <row r="387" spans="1:21" x14ac:dyDescent="0.2">
      <c r="A387" s="1">
        <v>36269</v>
      </c>
      <c r="B387">
        <v>265.52</v>
      </c>
      <c r="C387">
        <v>4045.96</v>
      </c>
      <c r="D387">
        <v>6.94</v>
      </c>
      <c r="E387" t="s">
        <v>4</v>
      </c>
      <c r="F387">
        <v>513.02</v>
      </c>
      <c r="G387">
        <v>4479.13</v>
      </c>
      <c r="H387">
        <v>853.12</v>
      </c>
      <c r="I387">
        <v>111.28</v>
      </c>
      <c r="J387">
        <v>677.64</v>
      </c>
      <c r="K387" t="s">
        <v>4</v>
      </c>
      <c r="L387" t="s">
        <v>4</v>
      </c>
      <c r="M387">
        <v>146.02000000000001</v>
      </c>
      <c r="N387" t="s">
        <v>4</v>
      </c>
      <c r="O387" t="s">
        <v>4</v>
      </c>
      <c r="P387" t="s">
        <v>4</v>
      </c>
      <c r="Q387" t="s">
        <v>4</v>
      </c>
      <c r="R387">
        <v>27.96</v>
      </c>
      <c r="S387" t="s">
        <v>4</v>
      </c>
      <c r="T387" t="s">
        <v>4</v>
      </c>
      <c r="U387" t="s">
        <v>4</v>
      </c>
    </row>
    <row r="388" spans="1:21" x14ac:dyDescent="0.2">
      <c r="A388" s="1">
        <v>36299</v>
      </c>
      <c r="B388">
        <v>321.90000000000003</v>
      </c>
      <c r="C388">
        <v>3728.55</v>
      </c>
      <c r="D388">
        <v>13.540000000000001</v>
      </c>
      <c r="E388" t="s">
        <v>4</v>
      </c>
      <c r="F388">
        <v>517.04999999999995</v>
      </c>
      <c r="G388">
        <v>4397.68</v>
      </c>
      <c r="H388">
        <v>781.17000000000007</v>
      </c>
      <c r="I388">
        <v>139.30000000000001</v>
      </c>
      <c r="J388">
        <v>831.07</v>
      </c>
      <c r="K388" t="s">
        <v>4</v>
      </c>
      <c r="L388" t="s">
        <v>4</v>
      </c>
      <c r="M388">
        <v>116.09</v>
      </c>
      <c r="N388" t="s">
        <v>4</v>
      </c>
      <c r="O388" t="s">
        <v>4</v>
      </c>
      <c r="P388" t="s">
        <v>4</v>
      </c>
      <c r="Q388" t="s">
        <v>4</v>
      </c>
      <c r="R388">
        <v>29.39</v>
      </c>
      <c r="S388" t="s">
        <v>4</v>
      </c>
      <c r="T388" t="s">
        <v>4</v>
      </c>
      <c r="U388" t="s">
        <v>4</v>
      </c>
    </row>
    <row r="389" spans="1:21" x14ac:dyDescent="0.2">
      <c r="A389" s="1">
        <v>36330</v>
      </c>
      <c r="B389">
        <v>284.49</v>
      </c>
      <c r="C389">
        <v>3389.11</v>
      </c>
      <c r="D389">
        <v>13.72</v>
      </c>
      <c r="E389" t="s">
        <v>4</v>
      </c>
      <c r="F389">
        <v>512.78</v>
      </c>
      <c r="G389">
        <v>5358.66</v>
      </c>
      <c r="H389">
        <v>847.75</v>
      </c>
      <c r="I389">
        <v>114.13</v>
      </c>
      <c r="J389">
        <v>767.14</v>
      </c>
      <c r="K389" t="s">
        <v>4</v>
      </c>
      <c r="L389" t="s">
        <v>4</v>
      </c>
      <c r="M389">
        <v>131.14000000000001</v>
      </c>
      <c r="N389" t="s">
        <v>4</v>
      </c>
      <c r="O389" t="s">
        <v>4</v>
      </c>
      <c r="P389" t="s">
        <v>4</v>
      </c>
      <c r="Q389" t="s">
        <v>4</v>
      </c>
      <c r="R389">
        <v>28.67</v>
      </c>
      <c r="S389" t="s">
        <v>4</v>
      </c>
      <c r="T389" t="s">
        <v>4</v>
      </c>
      <c r="U389" t="s">
        <v>4</v>
      </c>
    </row>
    <row r="390" spans="1:21" x14ac:dyDescent="0.2">
      <c r="A390" s="1">
        <v>36360</v>
      </c>
      <c r="B390">
        <v>288.70999999999998</v>
      </c>
      <c r="C390">
        <v>3585.34</v>
      </c>
      <c r="D390">
        <v>19.440000000000001</v>
      </c>
      <c r="E390" t="s">
        <v>4</v>
      </c>
      <c r="F390">
        <v>510.64</v>
      </c>
      <c r="G390">
        <v>5309.8</v>
      </c>
      <c r="H390">
        <v>1032.8800000000001</v>
      </c>
      <c r="I390">
        <v>116.39</v>
      </c>
      <c r="J390">
        <v>781.18000000000006</v>
      </c>
      <c r="K390" t="s">
        <v>4</v>
      </c>
      <c r="L390" t="s">
        <v>4</v>
      </c>
      <c r="M390">
        <v>144.12</v>
      </c>
      <c r="N390" t="s">
        <v>4</v>
      </c>
      <c r="O390" t="s">
        <v>4</v>
      </c>
      <c r="P390" t="s">
        <v>4</v>
      </c>
      <c r="Q390" t="s">
        <v>4</v>
      </c>
      <c r="R390">
        <v>33.51</v>
      </c>
      <c r="S390" t="s">
        <v>4</v>
      </c>
      <c r="T390" t="s">
        <v>4</v>
      </c>
      <c r="U390" t="s">
        <v>4</v>
      </c>
    </row>
    <row r="391" spans="1:21" x14ac:dyDescent="0.2">
      <c r="A391" s="1">
        <v>36391</v>
      </c>
      <c r="B391">
        <v>250.84</v>
      </c>
      <c r="C391">
        <v>2546.73</v>
      </c>
      <c r="D391">
        <v>13.540000000000001</v>
      </c>
      <c r="E391" t="s">
        <v>4</v>
      </c>
      <c r="F391">
        <v>473.54</v>
      </c>
      <c r="G391">
        <v>6693.8</v>
      </c>
      <c r="H391">
        <v>758.13</v>
      </c>
      <c r="I391">
        <v>118.67</v>
      </c>
      <c r="J391">
        <v>781.18000000000006</v>
      </c>
      <c r="K391" t="s">
        <v>4</v>
      </c>
      <c r="L391" t="s">
        <v>4</v>
      </c>
      <c r="M391">
        <v>120.59</v>
      </c>
      <c r="N391" t="s">
        <v>4</v>
      </c>
      <c r="O391" t="s">
        <v>4</v>
      </c>
      <c r="P391" t="s">
        <v>4</v>
      </c>
      <c r="Q391" t="s">
        <v>4</v>
      </c>
      <c r="R391">
        <v>36.200000000000003</v>
      </c>
      <c r="S391" t="s">
        <v>4</v>
      </c>
      <c r="T391" t="s">
        <v>4</v>
      </c>
      <c r="U391" t="s">
        <v>4</v>
      </c>
    </row>
    <row r="392" spans="1:21" x14ac:dyDescent="0.2">
      <c r="A392" s="1">
        <v>36422</v>
      </c>
      <c r="B392">
        <v>224.43</v>
      </c>
      <c r="C392">
        <v>2328.29</v>
      </c>
      <c r="D392">
        <v>13.72</v>
      </c>
      <c r="E392" t="s">
        <v>4</v>
      </c>
      <c r="F392">
        <v>460.39</v>
      </c>
      <c r="G392">
        <v>5365.13</v>
      </c>
      <c r="H392">
        <v>674.81000000000006</v>
      </c>
      <c r="I392">
        <v>137.05000000000001</v>
      </c>
      <c r="J392">
        <v>800.39</v>
      </c>
      <c r="K392" t="s">
        <v>4</v>
      </c>
      <c r="L392" t="s">
        <v>4</v>
      </c>
      <c r="M392">
        <v>96.89</v>
      </c>
      <c r="N392" t="s">
        <v>4</v>
      </c>
      <c r="O392" t="s">
        <v>4</v>
      </c>
      <c r="P392" t="s">
        <v>4</v>
      </c>
      <c r="Q392" t="s">
        <v>4</v>
      </c>
      <c r="R392">
        <v>33.869999999999997</v>
      </c>
      <c r="S392" t="s">
        <v>4</v>
      </c>
      <c r="T392" t="s">
        <v>4</v>
      </c>
      <c r="U392" t="s">
        <v>4</v>
      </c>
    </row>
    <row r="393" spans="1:21" x14ac:dyDescent="0.2">
      <c r="A393" s="1">
        <v>36452</v>
      </c>
      <c r="B393">
        <v>232.35</v>
      </c>
      <c r="C393">
        <v>2482.8000000000002</v>
      </c>
      <c r="D393">
        <v>9.9</v>
      </c>
      <c r="E393" t="s">
        <v>4</v>
      </c>
      <c r="F393">
        <v>389.51</v>
      </c>
      <c r="G393">
        <v>6458.34</v>
      </c>
      <c r="H393">
        <v>768.9</v>
      </c>
      <c r="I393">
        <v>135.51</v>
      </c>
      <c r="J393">
        <v>808.07</v>
      </c>
      <c r="K393" t="s">
        <v>4</v>
      </c>
      <c r="L393" t="s">
        <v>4</v>
      </c>
      <c r="M393">
        <v>74.05</v>
      </c>
      <c r="N393" t="s">
        <v>4</v>
      </c>
      <c r="O393" t="s">
        <v>4</v>
      </c>
      <c r="P393" t="s">
        <v>4</v>
      </c>
      <c r="Q393" t="s">
        <v>4</v>
      </c>
      <c r="R393">
        <v>34.950000000000003</v>
      </c>
      <c r="S393" t="s">
        <v>4</v>
      </c>
      <c r="T393" t="s">
        <v>4</v>
      </c>
      <c r="U393" t="s">
        <v>4</v>
      </c>
    </row>
    <row r="394" spans="1:21" x14ac:dyDescent="0.2">
      <c r="A394" s="1">
        <v>36483</v>
      </c>
      <c r="B394">
        <v>235.64000000000001</v>
      </c>
      <c r="C394">
        <v>3170.05</v>
      </c>
      <c r="D394">
        <v>37.85</v>
      </c>
      <c r="E394" t="s">
        <v>4</v>
      </c>
      <c r="F394">
        <v>357.93</v>
      </c>
      <c r="G394">
        <v>5903.32</v>
      </c>
      <c r="H394">
        <v>1020.3000000000001</v>
      </c>
      <c r="I394">
        <v>173.93</v>
      </c>
      <c r="J394">
        <v>795.24</v>
      </c>
      <c r="K394" t="s">
        <v>4</v>
      </c>
      <c r="L394" t="s">
        <v>4</v>
      </c>
      <c r="M394">
        <v>91.350000000000009</v>
      </c>
      <c r="N394" t="s">
        <v>4</v>
      </c>
      <c r="O394" t="s">
        <v>4</v>
      </c>
      <c r="P394" t="s">
        <v>4</v>
      </c>
      <c r="Q394" t="s">
        <v>4</v>
      </c>
      <c r="R394">
        <v>28.67</v>
      </c>
      <c r="S394" t="s">
        <v>4</v>
      </c>
      <c r="T394" t="s">
        <v>4</v>
      </c>
      <c r="U394" t="s">
        <v>4</v>
      </c>
    </row>
    <row r="395" spans="1:21" x14ac:dyDescent="0.2">
      <c r="A395" s="1">
        <v>36513</v>
      </c>
      <c r="B395">
        <v>280.65000000000003</v>
      </c>
      <c r="C395">
        <v>2746.3</v>
      </c>
      <c r="D395">
        <v>29.86</v>
      </c>
      <c r="E395" t="s">
        <v>4</v>
      </c>
      <c r="F395">
        <v>373.72</v>
      </c>
      <c r="G395">
        <v>6676.9800000000005</v>
      </c>
      <c r="H395">
        <v>1170.83</v>
      </c>
      <c r="I395">
        <v>238.32</v>
      </c>
      <c r="J395">
        <v>750.35</v>
      </c>
      <c r="K395" t="s">
        <v>4</v>
      </c>
      <c r="L395" t="s">
        <v>4</v>
      </c>
      <c r="M395">
        <v>85.81</v>
      </c>
      <c r="N395" t="s">
        <v>4</v>
      </c>
      <c r="O395" t="s">
        <v>4</v>
      </c>
      <c r="P395" t="s">
        <v>4</v>
      </c>
      <c r="Q395" t="s">
        <v>4</v>
      </c>
      <c r="R395">
        <v>25.09</v>
      </c>
      <c r="S395" t="s">
        <v>4</v>
      </c>
      <c r="T395" t="s">
        <v>4</v>
      </c>
      <c r="U395" t="s">
        <v>4</v>
      </c>
    </row>
    <row r="396" spans="1:21" x14ac:dyDescent="0.2">
      <c r="A396" s="1">
        <v>36544</v>
      </c>
      <c r="B396">
        <v>317.72000000000003</v>
      </c>
      <c r="C396">
        <v>3186.14</v>
      </c>
      <c r="D396">
        <v>35.07</v>
      </c>
      <c r="E396" t="s">
        <v>4</v>
      </c>
      <c r="F396">
        <v>408.72</v>
      </c>
      <c r="G396">
        <v>6171.8600000000006</v>
      </c>
      <c r="H396">
        <v>1287.03</v>
      </c>
      <c r="I396">
        <v>247.87</v>
      </c>
      <c r="J396">
        <v>758.09</v>
      </c>
      <c r="K396" t="s">
        <v>4</v>
      </c>
      <c r="L396" t="s">
        <v>4</v>
      </c>
      <c r="M396">
        <v>91.87</v>
      </c>
      <c r="N396" t="s">
        <v>4</v>
      </c>
      <c r="O396" t="s">
        <v>4</v>
      </c>
      <c r="P396" t="s">
        <v>4</v>
      </c>
      <c r="Q396" t="s">
        <v>4</v>
      </c>
      <c r="R396">
        <v>28.32</v>
      </c>
      <c r="S396" t="s">
        <v>4</v>
      </c>
      <c r="T396" t="s">
        <v>4</v>
      </c>
      <c r="U396" t="s">
        <v>4</v>
      </c>
    </row>
    <row r="397" spans="1:21" x14ac:dyDescent="0.2">
      <c r="A397" s="1">
        <v>36575</v>
      </c>
      <c r="B397">
        <v>485.97</v>
      </c>
      <c r="C397">
        <v>2682.37</v>
      </c>
      <c r="D397">
        <v>31.6</v>
      </c>
      <c r="E397" t="s">
        <v>4</v>
      </c>
      <c r="F397">
        <v>378.74</v>
      </c>
      <c r="G397">
        <v>5043.49</v>
      </c>
      <c r="H397">
        <v>1052.1500000000001</v>
      </c>
      <c r="I397">
        <v>222.04</v>
      </c>
      <c r="J397">
        <v>719.54</v>
      </c>
      <c r="K397" t="s">
        <v>4</v>
      </c>
      <c r="L397" t="s">
        <v>4</v>
      </c>
      <c r="M397">
        <v>110.73</v>
      </c>
      <c r="N397" t="s">
        <v>4</v>
      </c>
      <c r="O397" t="s">
        <v>4</v>
      </c>
      <c r="P397" t="s">
        <v>4</v>
      </c>
      <c r="Q397" t="s">
        <v>4</v>
      </c>
      <c r="R397">
        <v>25.27</v>
      </c>
      <c r="S397" t="s">
        <v>4</v>
      </c>
      <c r="T397" t="s">
        <v>4</v>
      </c>
      <c r="U397" t="s">
        <v>4</v>
      </c>
    </row>
    <row r="398" spans="1:21" x14ac:dyDescent="0.2">
      <c r="A398" s="1">
        <v>36604</v>
      </c>
      <c r="B398">
        <v>450.96000000000004</v>
      </c>
      <c r="C398">
        <v>2720.15</v>
      </c>
      <c r="D398">
        <v>35.42</v>
      </c>
      <c r="E398" t="s">
        <v>4</v>
      </c>
      <c r="F398">
        <v>348.77</v>
      </c>
      <c r="G398">
        <v>4855.43</v>
      </c>
      <c r="H398">
        <v>981.52</v>
      </c>
      <c r="I398">
        <v>240.52</v>
      </c>
      <c r="J398">
        <v>783.79</v>
      </c>
      <c r="K398" t="s">
        <v>4</v>
      </c>
      <c r="L398" t="s">
        <v>4</v>
      </c>
      <c r="M398">
        <v>122.15</v>
      </c>
      <c r="N398" t="s">
        <v>4</v>
      </c>
      <c r="O398" t="s">
        <v>4</v>
      </c>
      <c r="P398" t="s">
        <v>4</v>
      </c>
      <c r="Q398" t="s">
        <v>4</v>
      </c>
      <c r="R398">
        <v>24.91</v>
      </c>
      <c r="S398" t="s">
        <v>4</v>
      </c>
      <c r="T398" t="s">
        <v>4</v>
      </c>
      <c r="U398" t="s">
        <v>4</v>
      </c>
    </row>
    <row r="399" spans="1:21" x14ac:dyDescent="0.2">
      <c r="A399" s="1">
        <v>36635</v>
      </c>
      <c r="B399">
        <v>371.38</v>
      </c>
      <c r="C399">
        <v>2715.63</v>
      </c>
      <c r="D399">
        <v>18.75</v>
      </c>
      <c r="E399" t="s">
        <v>4</v>
      </c>
      <c r="F399">
        <v>362.51</v>
      </c>
      <c r="G399">
        <v>4462.21</v>
      </c>
      <c r="H399">
        <v>900.58</v>
      </c>
      <c r="I399">
        <v>198.42000000000002</v>
      </c>
      <c r="J399">
        <v>714.37</v>
      </c>
      <c r="K399" t="s">
        <v>4</v>
      </c>
      <c r="L399" t="s">
        <v>4</v>
      </c>
      <c r="M399">
        <v>113.49000000000001</v>
      </c>
      <c r="N399" t="s">
        <v>4</v>
      </c>
      <c r="O399" t="s">
        <v>4</v>
      </c>
      <c r="P399" t="s">
        <v>4</v>
      </c>
      <c r="Q399" t="s">
        <v>4</v>
      </c>
      <c r="R399">
        <v>25.45</v>
      </c>
      <c r="S399" t="s">
        <v>4</v>
      </c>
      <c r="T399" t="s">
        <v>4</v>
      </c>
      <c r="U399" t="s">
        <v>4</v>
      </c>
    </row>
    <row r="400" spans="1:21" x14ac:dyDescent="0.2">
      <c r="A400" s="1">
        <v>36665</v>
      </c>
      <c r="B400">
        <v>350.75</v>
      </c>
      <c r="C400">
        <v>2655.89</v>
      </c>
      <c r="D400">
        <v>16.32</v>
      </c>
      <c r="E400" t="s">
        <v>4</v>
      </c>
      <c r="F400">
        <v>345.51</v>
      </c>
      <c r="G400">
        <v>4804.1400000000003</v>
      </c>
      <c r="H400">
        <v>996.23</v>
      </c>
      <c r="I400">
        <v>205.74</v>
      </c>
      <c r="J400">
        <v>643.57000000000005</v>
      </c>
      <c r="K400" t="s">
        <v>4</v>
      </c>
      <c r="L400" t="s">
        <v>4</v>
      </c>
      <c r="M400">
        <v>102.42</v>
      </c>
      <c r="N400" t="s">
        <v>4</v>
      </c>
      <c r="O400" t="s">
        <v>4</v>
      </c>
      <c r="P400" t="s">
        <v>4</v>
      </c>
      <c r="Q400" t="s">
        <v>4</v>
      </c>
      <c r="R400">
        <v>25.63</v>
      </c>
      <c r="S400" t="s">
        <v>4</v>
      </c>
      <c r="T400" t="s">
        <v>4</v>
      </c>
      <c r="U400" t="s">
        <v>4</v>
      </c>
    </row>
    <row r="401" spans="1:21" x14ac:dyDescent="0.2">
      <c r="A401" s="1">
        <v>36696</v>
      </c>
      <c r="B401">
        <v>404.42</v>
      </c>
      <c r="C401">
        <v>2623.3</v>
      </c>
      <c r="D401">
        <v>16.670000000000002</v>
      </c>
      <c r="E401" t="s">
        <v>4</v>
      </c>
      <c r="F401">
        <v>311.53000000000003</v>
      </c>
      <c r="G401">
        <v>5043.49</v>
      </c>
      <c r="H401">
        <v>1007.02</v>
      </c>
      <c r="I401">
        <v>205.37</v>
      </c>
      <c r="J401">
        <v>643.57000000000005</v>
      </c>
      <c r="K401" t="s">
        <v>4</v>
      </c>
      <c r="L401" t="s">
        <v>4</v>
      </c>
      <c r="M401">
        <v>114.71000000000001</v>
      </c>
      <c r="N401" t="s">
        <v>4</v>
      </c>
      <c r="O401" t="s">
        <v>4</v>
      </c>
      <c r="P401" t="s">
        <v>4</v>
      </c>
      <c r="Q401" t="s">
        <v>4</v>
      </c>
      <c r="R401">
        <v>26.88</v>
      </c>
      <c r="S401" t="s">
        <v>4</v>
      </c>
      <c r="T401" t="s">
        <v>4</v>
      </c>
      <c r="U401" t="s">
        <v>4</v>
      </c>
    </row>
    <row r="402" spans="1:21" x14ac:dyDescent="0.2">
      <c r="A402" s="1">
        <v>36726</v>
      </c>
      <c r="B402">
        <v>398.58</v>
      </c>
      <c r="C402">
        <v>2847.07</v>
      </c>
      <c r="D402">
        <v>10.68</v>
      </c>
      <c r="E402">
        <v>211.11</v>
      </c>
      <c r="F402">
        <v>305.87</v>
      </c>
      <c r="G402">
        <v>5778.64</v>
      </c>
      <c r="H402">
        <v>1136.57</v>
      </c>
      <c r="I402">
        <v>229.34</v>
      </c>
      <c r="J402">
        <v>632.02</v>
      </c>
      <c r="K402" t="s">
        <v>4</v>
      </c>
      <c r="L402" t="s">
        <v>4</v>
      </c>
      <c r="M402">
        <v>101.38</v>
      </c>
      <c r="N402" t="s">
        <v>4</v>
      </c>
      <c r="O402" t="s">
        <v>4</v>
      </c>
      <c r="P402" t="s">
        <v>4</v>
      </c>
      <c r="Q402" t="s">
        <v>4</v>
      </c>
      <c r="R402">
        <v>25.63</v>
      </c>
      <c r="S402" t="s">
        <v>4</v>
      </c>
      <c r="T402" t="s">
        <v>4</v>
      </c>
      <c r="U402" t="s">
        <v>4</v>
      </c>
    </row>
    <row r="403" spans="1:21" x14ac:dyDescent="0.2">
      <c r="A403" s="1">
        <v>36757</v>
      </c>
      <c r="B403">
        <v>451.36</v>
      </c>
      <c r="C403">
        <v>2808.82</v>
      </c>
      <c r="D403">
        <v>7.12</v>
      </c>
      <c r="E403">
        <v>115.28</v>
      </c>
      <c r="F403">
        <v>324.03000000000003</v>
      </c>
      <c r="G403">
        <v>5922.97</v>
      </c>
      <c r="H403">
        <v>1148.82</v>
      </c>
      <c r="I403">
        <v>241.79</v>
      </c>
      <c r="J403">
        <v>670.71</v>
      </c>
      <c r="K403" t="s">
        <v>4</v>
      </c>
      <c r="L403" t="s">
        <v>4</v>
      </c>
      <c r="M403">
        <v>98.44</v>
      </c>
      <c r="N403" t="s">
        <v>4</v>
      </c>
      <c r="O403" t="s">
        <v>4</v>
      </c>
      <c r="P403" t="s">
        <v>4</v>
      </c>
      <c r="Q403" t="s">
        <v>4</v>
      </c>
      <c r="R403">
        <v>23.66</v>
      </c>
      <c r="S403" t="s">
        <v>4</v>
      </c>
      <c r="T403" t="s">
        <v>4</v>
      </c>
      <c r="U403" t="s">
        <v>4</v>
      </c>
    </row>
    <row r="404" spans="1:21" x14ac:dyDescent="0.2">
      <c r="A404" s="1">
        <v>36788</v>
      </c>
      <c r="B404">
        <v>447.1</v>
      </c>
      <c r="C404">
        <v>3240.52</v>
      </c>
      <c r="D404">
        <v>11.28</v>
      </c>
      <c r="E404">
        <v>98.26</v>
      </c>
      <c r="F404">
        <v>332.79</v>
      </c>
      <c r="G404">
        <v>5745.64</v>
      </c>
      <c r="H404">
        <v>997.12</v>
      </c>
      <c r="I404">
        <v>250.81</v>
      </c>
      <c r="J404">
        <v>670.71</v>
      </c>
      <c r="K404" t="s">
        <v>4</v>
      </c>
      <c r="L404" t="s">
        <v>4</v>
      </c>
      <c r="M404">
        <v>102.42</v>
      </c>
      <c r="N404" t="s">
        <v>4</v>
      </c>
      <c r="O404" t="s">
        <v>4</v>
      </c>
      <c r="P404" t="s">
        <v>4</v>
      </c>
      <c r="Q404" t="s">
        <v>4</v>
      </c>
      <c r="R404">
        <v>25.45</v>
      </c>
      <c r="S404" t="s">
        <v>4</v>
      </c>
      <c r="T404" t="s">
        <v>4</v>
      </c>
      <c r="U404" t="s">
        <v>4</v>
      </c>
    </row>
    <row r="405" spans="1:21" x14ac:dyDescent="0.2">
      <c r="A405" s="1">
        <v>36818</v>
      </c>
      <c r="B405">
        <v>384.29</v>
      </c>
      <c r="C405">
        <v>3864.88</v>
      </c>
      <c r="D405">
        <v>8.68</v>
      </c>
      <c r="E405">
        <v>77.78</v>
      </c>
      <c r="F405">
        <v>307.01</v>
      </c>
      <c r="G405">
        <v>4894.43</v>
      </c>
      <c r="H405">
        <v>945.57</v>
      </c>
      <c r="I405">
        <v>255.57</v>
      </c>
      <c r="J405">
        <v>581.52</v>
      </c>
      <c r="K405" t="s">
        <v>4</v>
      </c>
      <c r="L405" t="s">
        <v>4</v>
      </c>
      <c r="M405">
        <v>115.05</v>
      </c>
      <c r="N405" t="s">
        <v>4</v>
      </c>
      <c r="O405" t="s">
        <v>4</v>
      </c>
      <c r="P405" t="s">
        <v>4</v>
      </c>
      <c r="Q405" t="s">
        <v>4</v>
      </c>
      <c r="R405">
        <v>22.04</v>
      </c>
      <c r="S405" t="s">
        <v>4</v>
      </c>
      <c r="T405" t="s">
        <v>4</v>
      </c>
      <c r="U405" t="s">
        <v>4</v>
      </c>
    </row>
    <row r="406" spans="1:21" x14ac:dyDescent="0.2">
      <c r="A406" s="1">
        <v>36849</v>
      </c>
      <c r="B406">
        <v>346.81</v>
      </c>
      <c r="C406">
        <v>4386.42</v>
      </c>
      <c r="D406">
        <v>7.6400000000000006</v>
      </c>
      <c r="E406">
        <v>98.61</v>
      </c>
      <c r="F406">
        <v>313.03000000000003</v>
      </c>
      <c r="G406">
        <v>5408.7</v>
      </c>
      <c r="H406">
        <v>1005.96</v>
      </c>
      <c r="I406">
        <v>227.11</v>
      </c>
      <c r="J406">
        <v>607.36</v>
      </c>
      <c r="K406" t="s">
        <v>4</v>
      </c>
      <c r="L406" t="s">
        <v>4</v>
      </c>
      <c r="M406">
        <v>134.26</v>
      </c>
      <c r="N406" t="s">
        <v>4</v>
      </c>
      <c r="O406" t="s">
        <v>4</v>
      </c>
      <c r="P406" t="s">
        <v>4</v>
      </c>
      <c r="Q406" t="s">
        <v>4</v>
      </c>
      <c r="R406">
        <v>20.61</v>
      </c>
      <c r="S406" t="s">
        <v>4</v>
      </c>
      <c r="T406" t="s">
        <v>4</v>
      </c>
      <c r="U406" t="s">
        <v>4</v>
      </c>
    </row>
    <row r="407" spans="1:21" x14ac:dyDescent="0.2">
      <c r="A407" s="1">
        <v>36879</v>
      </c>
      <c r="B407">
        <v>369.19</v>
      </c>
      <c r="C407">
        <v>4501.71</v>
      </c>
      <c r="D407">
        <v>2.95</v>
      </c>
      <c r="E407">
        <v>75</v>
      </c>
      <c r="F407">
        <v>322.06</v>
      </c>
      <c r="G407">
        <v>5621.5</v>
      </c>
      <c r="H407">
        <v>1013.8000000000001</v>
      </c>
      <c r="I407">
        <v>253.66</v>
      </c>
      <c r="J407">
        <v>572.47</v>
      </c>
      <c r="K407" t="s">
        <v>4</v>
      </c>
      <c r="L407" t="s">
        <v>4</v>
      </c>
      <c r="M407">
        <v>133.04</v>
      </c>
      <c r="N407" t="s">
        <v>4</v>
      </c>
      <c r="O407" t="s">
        <v>4</v>
      </c>
      <c r="P407" t="s">
        <v>4</v>
      </c>
      <c r="Q407" t="s">
        <v>4</v>
      </c>
      <c r="R407">
        <v>21.68</v>
      </c>
      <c r="S407" t="s">
        <v>4</v>
      </c>
      <c r="T407" t="s">
        <v>4</v>
      </c>
      <c r="U407" t="s">
        <v>4</v>
      </c>
    </row>
    <row r="408" spans="1:21" x14ac:dyDescent="0.2">
      <c r="A408" s="1">
        <v>36910</v>
      </c>
      <c r="B408">
        <v>372.92</v>
      </c>
      <c r="C408">
        <v>3897.82</v>
      </c>
      <c r="D408">
        <v>9.0299999999999994</v>
      </c>
      <c r="E408">
        <v>92.01</v>
      </c>
      <c r="F408">
        <v>397.31</v>
      </c>
      <c r="G408">
        <v>5977.51</v>
      </c>
      <c r="H408">
        <v>1127.27</v>
      </c>
      <c r="I408">
        <v>267.16000000000003</v>
      </c>
      <c r="J408">
        <v>653.41999999999996</v>
      </c>
      <c r="K408" t="s">
        <v>4</v>
      </c>
      <c r="L408" t="s">
        <v>4</v>
      </c>
      <c r="M408">
        <v>115.4</v>
      </c>
      <c r="N408" t="s">
        <v>4</v>
      </c>
      <c r="O408" t="s">
        <v>4</v>
      </c>
      <c r="P408" t="s">
        <v>4</v>
      </c>
      <c r="Q408" t="s">
        <v>4</v>
      </c>
      <c r="R408">
        <v>27.78</v>
      </c>
      <c r="S408" t="s">
        <v>4</v>
      </c>
      <c r="T408" t="s">
        <v>4</v>
      </c>
      <c r="U408" t="s">
        <v>4</v>
      </c>
    </row>
    <row r="409" spans="1:21" x14ac:dyDescent="0.2">
      <c r="A409" s="1">
        <v>36941</v>
      </c>
      <c r="B409">
        <v>356.94</v>
      </c>
      <c r="C409">
        <v>4476.03</v>
      </c>
      <c r="D409">
        <v>6.25</v>
      </c>
      <c r="E409">
        <v>70.83</v>
      </c>
      <c r="F409">
        <v>387.35</v>
      </c>
      <c r="G409">
        <v>5237.09</v>
      </c>
      <c r="H409">
        <v>1478.97</v>
      </c>
      <c r="I409">
        <v>231.63</v>
      </c>
      <c r="J409">
        <v>660.54</v>
      </c>
      <c r="K409" t="s">
        <v>4</v>
      </c>
      <c r="L409" t="s">
        <v>4</v>
      </c>
      <c r="M409">
        <v>137.47</v>
      </c>
      <c r="N409" t="s">
        <v>4</v>
      </c>
      <c r="O409" t="s">
        <v>4</v>
      </c>
      <c r="P409" t="s">
        <v>4</v>
      </c>
      <c r="Q409" t="s">
        <v>4</v>
      </c>
      <c r="R409">
        <v>28.73</v>
      </c>
      <c r="S409" t="s">
        <v>4</v>
      </c>
      <c r="T409" t="s">
        <v>4</v>
      </c>
      <c r="U409" t="s">
        <v>4</v>
      </c>
    </row>
    <row r="410" spans="1:21" x14ac:dyDescent="0.2">
      <c r="A410" s="1">
        <v>36969</v>
      </c>
      <c r="B410">
        <v>324.97000000000003</v>
      </c>
      <c r="C410">
        <v>4227.2700000000004</v>
      </c>
      <c r="D410">
        <v>4.17</v>
      </c>
      <c r="E410">
        <v>44.79</v>
      </c>
      <c r="F410">
        <v>404.13</v>
      </c>
      <c r="G410">
        <v>5219.03</v>
      </c>
      <c r="H410">
        <v>1356.57</v>
      </c>
      <c r="I410">
        <v>217.47</v>
      </c>
      <c r="J410">
        <v>851.58</v>
      </c>
      <c r="K410" t="s">
        <v>4</v>
      </c>
      <c r="L410" t="s">
        <v>4</v>
      </c>
      <c r="M410">
        <v>115.76</v>
      </c>
      <c r="N410" t="s">
        <v>4</v>
      </c>
      <c r="O410" t="s">
        <v>4</v>
      </c>
      <c r="P410" t="s">
        <v>4</v>
      </c>
      <c r="Q410" t="s">
        <v>4</v>
      </c>
      <c r="R410">
        <v>28.62</v>
      </c>
      <c r="S410" t="s">
        <v>4</v>
      </c>
      <c r="T410" t="s">
        <v>4</v>
      </c>
      <c r="U410" t="s">
        <v>4</v>
      </c>
    </row>
    <row r="411" spans="1:21" x14ac:dyDescent="0.2">
      <c r="A411" s="1">
        <v>37000</v>
      </c>
      <c r="B411">
        <v>275.43</v>
      </c>
      <c r="C411">
        <v>4319.8900000000003</v>
      </c>
      <c r="D411">
        <v>5.67</v>
      </c>
      <c r="E411">
        <v>39.44</v>
      </c>
      <c r="F411">
        <v>421.89</v>
      </c>
      <c r="G411">
        <v>5327.39</v>
      </c>
      <c r="H411">
        <v>1452.79</v>
      </c>
      <c r="I411">
        <v>193.87</v>
      </c>
      <c r="J411">
        <v>843.17000000000007</v>
      </c>
      <c r="K411" t="s">
        <v>4</v>
      </c>
      <c r="L411" t="s">
        <v>4</v>
      </c>
      <c r="M411">
        <v>135.64000000000001</v>
      </c>
      <c r="N411" t="s">
        <v>4</v>
      </c>
      <c r="O411" t="s">
        <v>4</v>
      </c>
      <c r="P411" t="s">
        <v>4</v>
      </c>
      <c r="Q411" t="s">
        <v>4</v>
      </c>
      <c r="R411">
        <v>29.22</v>
      </c>
      <c r="S411" t="s">
        <v>4</v>
      </c>
      <c r="T411" t="s">
        <v>4</v>
      </c>
      <c r="U411" t="s">
        <v>4</v>
      </c>
    </row>
    <row r="412" spans="1:21" x14ac:dyDescent="0.2">
      <c r="A412" s="1">
        <v>37030</v>
      </c>
      <c r="B412">
        <v>281.29000000000002</v>
      </c>
      <c r="C412">
        <v>4579.4800000000005</v>
      </c>
      <c r="D412">
        <v>7.44</v>
      </c>
      <c r="E412">
        <v>35.89</v>
      </c>
      <c r="F412">
        <v>436.35</v>
      </c>
      <c r="G412">
        <v>5634.39</v>
      </c>
      <c r="H412">
        <v>1722.1200000000001</v>
      </c>
      <c r="I412">
        <v>184.08</v>
      </c>
      <c r="J412">
        <v>948.24</v>
      </c>
      <c r="K412" t="s">
        <v>4</v>
      </c>
      <c r="L412" t="s">
        <v>4</v>
      </c>
      <c r="M412">
        <v>135.34</v>
      </c>
      <c r="N412" t="s">
        <v>4</v>
      </c>
      <c r="O412" t="s">
        <v>4</v>
      </c>
      <c r="P412" t="s">
        <v>4</v>
      </c>
      <c r="Q412" t="s">
        <v>4</v>
      </c>
      <c r="R412">
        <v>41.29</v>
      </c>
      <c r="S412" t="s">
        <v>4</v>
      </c>
      <c r="T412" t="s">
        <v>4</v>
      </c>
      <c r="U412" t="s">
        <v>4</v>
      </c>
    </row>
    <row r="413" spans="1:21" x14ac:dyDescent="0.2">
      <c r="A413" s="1">
        <v>37061</v>
      </c>
      <c r="B413">
        <v>308.99</v>
      </c>
      <c r="C413">
        <v>5054.3500000000004</v>
      </c>
      <c r="D413">
        <v>6.94</v>
      </c>
      <c r="E413">
        <v>33.89</v>
      </c>
      <c r="F413">
        <v>467.16</v>
      </c>
      <c r="G413">
        <v>5526.04</v>
      </c>
      <c r="H413">
        <v>1880.41</v>
      </c>
      <c r="I413">
        <v>149.87</v>
      </c>
      <c r="J413">
        <v>972.88</v>
      </c>
      <c r="K413" t="s">
        <v>4</v>
      </c>
      <c r="L413" t="s">
        <v>4</v>
      </c>
      <c r="M413">
        <v>125.95</v>
      </c>
      <c r="N413" t="s">
        <v>4</v>
      </c>
      <c r="O413" t="s">
        <v>4</v>
      </c>
      <c r="P413" t="s">
        <v>4</v>
      </c>
      <c r="Q413" t="s">
        <v>4</v>
      </c>
      <c r="R413">
        <v>45.02</v>
      </c>
      <c r="S413" t="s">
        <v>4</v>
      </c>
      <c r="T413" t="s">
        <v>4</v>
      </c>
      <c r="U413" t="s">
        <v>4</v>
      </c>
    </row>
    <row r="414" spans="1:21" x14ac:dyDescent="0.2">
      <c r="A414" s="1">
        <v>37091</v>
      </c>
      <c r="B414">
        <v>320.18</v>
      </c>
      <c r="C414">
        <v>5041.0600000000004</v>
      </c>
      <c r="D414">
        <v>8.7799999999999994</v>
      </c>
      <c r="E414">
        <v>35.56</v>
      </c>
      <c r="F414">
        <v>453.52</v>
      </c>
      <c r="G414">
        <v>5435.74</v>
      </c>
      <c r="H414">
        <v>2262.9299999999998</v>
      </c>
      <c r="I414">
        <v>139.96</v>
      </c>
      <c r="J414">
        <v>912.52</v>
      </c>
      <c r="K414" t="s">
        <v>4</v>
      </c>
      <c r="L414" t="s">
        <v>4</v>
      </c>
      <c r="M414">
        <v>111.25</v>
      </c>
      <c r="N414" t="s">
        <v>4</v>
      </c>
      <c r="O414" t="s">
        <v>4</v>
      </c>
      <c r="P414" t="s">
        <v>4</v>
      </c>
      <c r="Q414" t="s">
        <v>4</v>
      </c>
      <c r="R414">
        <v>50.61</v>
      </c>
      <c r="S414" t="s">
        <v>4</v>
      </c>
      <c r="T414" t="s">
        <v>4</v>
      </c>
      <c r="U414" t="s">
        <v>4</v>
      </c>
    </row>
    <row r="415" spans="1:21" x14ac:dyDescent="0.2">
      <c r="A415" s="1">
        <v>37122</v>
      </c>
      <c r="B415">
        <v>293.01</v>
      </c>
      <c r="C415">
        <v>4976.76</v>
      </c>
      <c r="D415">
        <v>7.83</v>
      </c>
      <c r="E415">
        <v>23.330000000000002</v>
      </c>
      <c r="F415">
        <v>463.37</v>
      </c>
      <c r="G415">
        <v>5927.83</v>
      </c>
      <c r="H415">
        <v>2140.14</v>
      </c>
      <c r="I415">
        <v>142.30000000000001</v>
      </c>
      <c r="J415">
        <v>974.23</v>
      </c>
      <c r="K415" t="s">
        <v>4</v>
      </c>
      <c r="L415" t="s">
        <v>4</v>
      </c>
      <c r="M415">
        <v>105.52</v>
      </c>
      <c r="N415" t="s">
        <v>4</v>
      </c>
      <c r="O415" t="s">
        <v>4</v>
      </c>
      <c r="P415" t="s">
        <v>4</v>
      </c>
      <c r="Q415" t="s">
        <v>4</v>
      </c>
      <c r="R415">
        <v>57.03</v>
      </c>
      <c r="S415" t="s">
        <v>4</v>
      </c>
      <c r="T415" t="s">
        <v>4</v>
      </c>
      <c r="U415" t="s">
        <v>4</v>
      </c>
    </row>
    <row r="416" spans="1:21" x14ac:dyDescent="0.2">
      <c r="A416" s="1">
        <v>37153</v>
      </c>
      <c r="B416">
        <v>266.37</v>
      </c>
      <c r="C416">
        <v>4633.47</v>
      </c>
      <c r="D416">
        <v>7.72</v>
      </c>
      <c r="E416">
        <v>28</v>
      </c>
      <c r="F416">
        <v>422.05</v>
      </c>
      <c r="G416">
        <v>5476.1900000000005</v>
      </c>
      <c r="H416">
        <v>1782.27</v>
      </c>
      <c r="I416">
        <v>114.79</v>
      </c>
      <c r="J416">
        <v>915.77</v>
      </c>
      <c r="K416" t="s">
        <v>4</v>
      </c>
      <c r="L416" t="s">
        <v>4</v>
      </c>
      <c r="M416">
        <v>94.34</v>
      </c>
      <c r="N416" t="s">
        <v>4</v>
      </c>
      <c r="O416" t="s">
        <v>4</v>
      </c>
      <c r="P416" t="s">
        <v>4</v>
      </c>
      <c r="Q416" t="s">
        <v>4</v>
      </c>
      <c r="R416">
        <v>37.99</v>
      </c>
      <c r="S416" t="s">
        <v>4</v>
      </c>
      <c r="T416" t="s">
        <v>4</v>
      </c>
      <c r="U416" t="s">
        <v>4</v>
      </c>
    </row>
    <row r="417" spans="1:21" x14ac:dyDescent="0.2">
      <c r="A417" s="1">
        <v>37183</v>
      </c>
      <c r="B417">
        <v>248.79</v>
      </c>
      <c r="C417">
        <v>4958.97</v>
      </c>
      <c r="D417">
        <v>12.17</v>
      </c>
      <c r="E417">
        <v>52.22</v>
      </c>
      <c r="F417">
        <v>430.38</v>
      </c>
      <c r="G417">
        <v>5382.09</v>
      </c>
      <c r="H417">
        <v>1760.68</v>
      </c>
      <c r="I417">
        <v>108.35000000000001</v>
      </c>
      <c r="J417">
        <v>858.62</v>
      </c>
      <c r="K417" t="s">
        <v>4</v>
      </c>
      <c r="L417" t="s">
        <v>4</v>
      </c>
      <c r="M417">
        <v>94.78</v>
      </c>
      <c r="N417" t="s">
        <v>4</v>
      </c>
      <c r="O417" t="s">
        <v>4</v>
      </c>
      <c r="P417" t="s">
        <v>4</v>
      </c>
      <c r="Q417" t="s">
        <v>4</v>
      </c>
      <c r="R417">
        <v>52.85</v>
      </c>
      <c r="S417" t="s">
        <v>4</v>
      </c>
      <c r="T417" t="s">
        <v>4</v>
      </c>
      <c r="U417" t="s">
        <v>4</v>
      </c>
    </row>
    <row r="418" spans="1:21" x14ac:dyDescent="0.2">
      <c r="A418" s="1">
        <v>37214</v>
      </c>
      <c r="B418">
        <v>234.41</v>
      </c>
      <c r="C418">
        <v>4690.71</v>
      </c>
      <c r="D418">
        <v>19.22</v>
      </c>
      <c r="E418">
        <v>40</v>
      </c>
      <c r="F418">
        <v>446.79</v>
      </c>
      <c r="G418">
        <v>6040.74</v>
      </c>
      <c r="H418">
        <v>2056.6</v>
      </c>
      <c r="I418">
        <v>143.42000000000002</v>
      </c>
      <c r="J418">
        <v>917.16</v>
      </c>
      <c r="K418" t="s">
        <v>4</v>
      </c>
      <c r="L418" t="s">
        <v>4</v>
      </c>
      <c r="M418">
        <v>109.15</v>
      </c>
      <c r="N418" t="s">
        <v>4</v>
      </c>
      <c r="O418" t="s">
        <v>4</v>
      </c>
      <c r="P418" t="s">
        <v>4</v>
      </c>
      <c r="Q418" t="s">
        <v>4</v>
      </c>
      <c r="R418">
        <v>49.89</v>
      </c>
      <c r="S418" t="s">
        <v>4</v>
      </c>
      <c r="T418" t="s">
        <v>4</v>
      </c>
      <c r="U418" t="s">
        <v>4</v>
      </c>
    </row>
    <row r="419" spans="1:21" x14ac:dyDescent="0.2">
      <c r="A419" s="1">
        <v>37244</v>
      </c>
      <c r="B419">
        <v>223.75</v>
      </c>
      <c r="C419">
        <v>4883.55</v>
      </c>
      <c r="D419">
        <v>24.39</v>
      </c>
      <c r="E419">
        <v>53</v>
      </c>
      <c r="F419">
        <v>463.73</v>
      </c>
      <c r="G419">
        <v>5833.74</v>
      </c>
      <c r="H419">
        <v>2258.4500000000003</v>
      </c>
      <c r="I419">
        <v>148.97</v>
      </c>
      <c r="J419">
        <v>936.67000000000007</v>
      </c>
      <c r="K419" t="s">
        <v>4</v>
      </c>
      <c r="L419" t="s">
        <v>4</v>
      </c>
      <c r="M419">
        <v>103.06</v>
      </c>
      <c r="N419" t="s">
        <v>4</v>
      </c>
      <c r="O419" t="s">
        <v>4</v>
      </c>
      <c r="P419" t="s">
        <v>4</v>
      </c>
      <c r="Q419" t="s">
        <v>4</v>
      </c>
      <c r="R419">
        <v>64.66</v>
      </c>
      <c r="S419" t="s">
        <v>4</v>
      </c>
      <c r="T419" t="s">
        <v>4</v>
      </c>
      <c r="U419" t="s">
        <v>4</v>
      </c>
    </row>
    <row r="420" spans="1:21" x14ac:dyDescent="0.2">
      <c r="A420" s="1">
        <v>37275</v>
      </c>
      <c r="B420">
        <v>234.41</v>
      </c>
      <c r="C420">
        <v>5267.45</v>
      </c>
      <c r="D420">
        <v>24.94</v>
      </c>
      <c r="E420">
        <v>34.44</v>
      </c>
      <c r="F420">
        <v>480.48</v>
      </c>
      <c r="G420">
        <v>6139.38</v>
      </c>
      <c r="H420">
        <v>1691.53</v>
      </c>
      <c r="I420">
        <v>156.63</v>
      </c>
      <c r="J420">
        <v>1009.53</v>
      </c>
      <c r="K420" t="s">
        <v>4</v>
      </c>
      <c r="L420" t="s">
        <v>4</v>
      </c>
      <c r="M420">
        <v>116.98</v>
      </c>
      <c r="N420" t="s">
        <v>4</v>
      </c>
      <c r="O420" t="s">
        <v>4</v>
      </c>
      <c r="P420" t="s">
        <v>4</v>
      </c>
      <c r="Q420" t="s">
        <v>4</v>
      </c>
      <c r="R420">
        <v>74.320000000000007</v>
      </c>
      <c r="S420" t="s">
        <v>4</v>
      </c>
      <c r="T420" t="s">
        <v>4</v>
      </c>
      <c r="U420" t="s">
        <v>4</v>
      </c>
    </row>
    <row r="421" spans="1:21" x14ac:dyDescent="0.2">
      <c r="A421" s="1">
        <v>37306</v>
      </c>
      <c r="B421">
        <v>222.47</v>
      </c>
      <c r="C421">
        <v>5322.3</v>
      </c>
      <c r="D421">
        <v>21.55</v>
      </c>
      <c r="E421">
        <v>31.560000000000002</v>
      </c>
      <c r="F421">
        <v>472.29</v>
      </c>
      <c r="G421">
        <v>6139.38</v>
      </c>
      <c r="H421">
        <v>2119.27</v>
      </c>
      <c r="I421">
        <v>142.97</v>
      </c>
      <c r="J421">
        <v>1081.18</v>
      </c>
      <c r="K421" t="s">
        <v>4</v>
      </c>
      <c r="L421" t="s">
        <v>4</v>
      </c>
      <c r="M421">
        <v>110.31</v>
      </c>
      <c r="N421" t="s">
        <v>4</v>
      </c>
      <c r="O421" t="s">
        <v>4</v>
      </c>
      <c r="P421" t="s">
        <v>4</v>
      </c>
      <c r="Q421" t="s">
        <v>4</v>
      </c>
      <c r="R421">
        <v>60.96</v>
      </c>
      <c r="S421" t="s">
        <v>4</v>
      </c>
      <c r="T421" t="s">
        <v>4</v>
      </c>
      <c r="U421" t="s">
        <v>4</v>
      </c>
    </row>
    <row r="422" spans="1:21" x14ac:dyDescent="0.2">
      <c r="A422" s="1">
        <v>37334</v>
      </c>
      <c r="B422">
        <v>228.12</v>
      </c>
      <c r="C422">
        <v>5271.67</v>
      </c>
      <c r="D422">
        <v>25.78</v>
      </c>
      <c r="E422">
        <v>43.22</v>
      </c>
      <c r="F422">
        <v>481.57</v>
      </c>
      <c r="G422">
        <v>6216.13</v>
      </c>
      <c r="H422">
        <v>2293.5500000000002</v>
      </c>
      <c r="I422">
        <v>156.99</v>
      </c>
      <c r="J422">
        <v>1163.9000000000001</v>
      </c>
      <c r="K422" t="s">
        <v>4</v>
      </c>
      <c r="L422" t="s">
        <v>4</v>
      </c>
      <c r="M422">
        <v>125.79</v>
      </c>
      <c r="N422" t="s">
        <v>4</v>
      </c>
      <c r="O422" t="s">
        <v>4</v>
      </c>
      <c r="P422" t="s">
        <v>4</v>
      </c>
      <c r="Q422" t="s">
        <v>4</v>
      </c>
      <c r="R422">
        <v>63.51</v>
      </c>
      <c r="S422" t="s">
        <v>4</v>
      </c>
      <c r="T422" t="s">
        <v>4</v>
      </c>
      <c r="U422" t="s">
        <v>4</v>
      </c>
    </row>
    <row r="423" spans="1:21" x14ac:dyDescent="0.2">
      <c r="A423" s="1">
        <v>37365</v>
      </c>
      <c r="B423">
        <v>188.59</v>
      </c>
      <c r="C423">
        <v>5921.32</v>
      </c>
      <c r="D423">
        <v>37.39</v>
      </c>
      <c r="E423">
        <v>48.56</v>
      </c>
      <c r="F423">
        <v>495.62</v>
      </c>
      <c r="G423">
        <v>6503.91</v>
      </c>
      <c r="H423">
        <v>2249.98</v>
      </c>
      <c r="I423">
        <v>169.12</v>
      </c>
      <c r="J423">
        <v>1434.43</v>
      </c>
      <c r="K423" t="s">
        <v>4</v>
      </c>
      <c r="L423" t="s">
        <v>4</v>
      </c>
      <c r="M423">
        <v>114.33</v>
      </c>
      <c r="N423" t="s">
        <v>4</v>
      </c>
      <c r="O423" t="s">
        <v>4</v>
      </c>
      <c r="P423" t="s">
        <v>4</v>
      </c>
      <c r="Q423" t="s">
        <v>4</v>
      </c>
      <c r="R423">
        <v>68.820000000000007</v>
      </c>
      <c r="S423" t="s">
        <v>4</v>
      </c>
      <c r="T423" t="s">
        <v>4</v>
      </c>
      <c r="U423" t="s">
        <v>4</v>
      </c>
    </row>
    <row r="424" spans="1:21" x14ac:dyDescent="0.2">
      <c r="A424" s="1">
        <v>37395</v>
      </c>
      <c r="B424">
        <v>192.32</v>
      </c>
      <c r="C424">
        <v>5486.13</v>
      </c>
      <c r="D424">
        <v>42.83</v>
      </c>
      <c r="E424">
        <v>46.550000000000004</v>
      </c>
      <c r="F424">
        <v>482.78000000000003</v>
      </c>
      <c r="G424">
        <v>6580.6500000000005</v>
      </c>
      <c r="H424">
        <v>2107.59</v>
      </c>
      <c r="I424">
        <v>146.59</v>
      </c>
      <c r="J424">
        <v>1356.19</v>
      </c>
      <c r="K424" t="s">
        <v>4</v>
      </c>
      <c r="L424" t="s">
        <v>4</v>
      </c>
      <c r="M424">
        <v>107.60000000000001</v>
      </c>
      <c r="N424" t="s">
        <v>4</v>
      </c>
      <c r="O424" t="s">
        <v>4</v>
      </c>
      <c r="P424" t="s">
        <v>4</v>
      </c>
      <c r="Q424" t="s">
        <v>4</v>
      </c>
      <c r="R424">
        <v>86.08</v>
      </c>
      <c r="S424" t="s">
        <v>4</v>
      </c>
      <c r="T424" t="s">
        <v>4</v>
      </c>
      <c r="U424" t="s">
        <v>4</v>
      </c>
    </row>
    <row r="425" spans="1:21" x14ac:dyDescent="0.2">
      <c r="A425" s="1">
        <v>37426</v>
      </c>
      <c r="B425">
        <v>170.48</v>
      </c>
      <c r="C425">
        <v>5192.09</v>
      </c>
      <c r="D425">
        <v>34.39</v>
      </c>
      <c r="E425">
        <v>58.67</v>
      </c>
      <c r="F425">
        <v>492.83</v>
      </c>
      <c r="G425">
        <v>6561.46</v>
      </c>
      <c r="H425">
        <v>1929.28</v>
      </c>
      <c r="I425">
        <v>127.76</v>
      </c>
      <c r="J425">
        <v>1216</v>
      </c>
      <c r="K425" t="s">
        <v>4</v>
      </c>
      <c r="L425" t="s">
        <v>4</v>
      </c>
      <c r="M425">
        <v>100.15</v>
      </c>
      <c r="N425" t="s">
        <v>4</v>
      </c>
      <c r="O425" t="s">
        <v>4</v>
      </c>
      <c r="P425" t="s">
        <v>4</v>
      </c>
      <c r="Q425" t="s">
        <v>4</v>
      </c>
      <c r="R425">
        <v>67.61</v>
      </c>
      <c r="S425" t="s">
        <v>4</v>
      </c>
      <c r="T425" t="s">
        <v>4</v>
      </c>
      <c r="U425" t="s">
        <v>4</v>
      </c>
    </row>
    <row r="426" spans="1:21" x14ac:dyDescent="0.2">
      <c r="A426" s="1">
        <v>37456</v>
      </c>
      <c r="B426">
        <v>108.68</v>
      </c>
      <c r="C426">
        <v>4472.37</v>
      </c>
      <c r="D426">
        <v>34.11</v>
      </c>
      <c r="E426">
        <v>37.89</v>
      </c>
      <c r="F426">
        <v>431.44</v>
      </c>
      <c r="G426">
        <v>5794.04</v>
      </c>
      <c r="H426">
        <v>1648.05</v>
      </c>
      <c r="I426">
        <v>120.8</v>
      </c>
      <c r="J426">
        <v>1187.98</v>
      </c>
      <c r="K426" t="s">
        <v>4</v>
      </c>
      <c r="L426" t="s">
        <v>4</v>
      </c>
      <c r="M426">
        <v>86.01</v>
      </c>
      <c r="N426" t="s">
        <v>4</v>
      </c>
      <c r="O426" t="s">
        <v>4</v>
      </c>
      <c r="P426" t="s">
        <v>4</v>
      </c>
      <c r="Q426" t="s">
        <v>4</v>
      </c>
      <c r="R426">
        <v>45.300000000000004</v>
      </c>
      <c r="S426" t="s">
        <v>4</v>
      </c>
      <c r="T426" t="s">
        <v>4</v>
      </c>
      <c r="U426" t="s">
        <v>4</v>
      </c>
    </row>
    <row r="427" spans="1:21" x14ac:dyDescent="0.2">
      <c r="A427" s="1">
        <v>37487</v>
      </c>
      <c r="B427">
        <v>107.72</v>
      </c>
      <c r="C427">
        <v>5131.74</v>
      </c>
      <c r="D427">
        <v>30</v>
      </c>
      <c r="E427">
        <v>35.11</v>
      </c>
      <c r="F427">
        <v>466.96000000000004</v>
      </c>
      <c r="G427">
        <v>5907.45</v>
      </c>
      <c r="H427">
        <v>1968.0900000000001</v>
      </c>
      <c r="I427">
        <v>100.54</v>
      </c>
      <c r="J427">
        <v>1266.31</v>
      </c>
      <c r="K427" t="s">
        <v>4</v>
      </c>
      <c r="L427" t="s">
        <v>4</v>
      </c>
      <c r="M427">
        <v>85.23</v>
      </c>
      <c r="N427">
        <v>126.25</v>
      </c>
      <c r="O427" t="s">
        <v>4</v>
      </c>
      <c r="P427" t="s">
        <v>4</v>
      </c>
      <c r="Q427" t="s">
        <v>4</v>
      </c>
      <c r="R427">
        <v>46.94</v>
      </c>
      <c r="S427" t="s">
        <v>4</v>
      </c>
      <c r="T427" t="s">
        <v>4</v>
      </c>
      <c r="U427" t="s">
        <v>4</v>
      </c>
    </row>
    <row r="428" spans="1:21" x14ac:dyDescent="0.2">
      <c r="A428" s="1">
        <v>37518</v>
      </c>
      <c r="B428">
        <v>119.97</v>
      </c>
      <c r="C428">
        <v>5183.7</v>
      </c>
      <c r="D428">
        <v>18.55</v>
      </c>
      <c r="E428">
        <v>48.33</v>
      </c>
      <c r="F428">
        <v>465.81</v>
      </c>
      <c r="G428">
        <v>5786.4800000000005</v>
      </c>
      <c r="H428">
        <v>1812.23</v>
      </c>
      <c r="I428">
        <v>98.93</v>
      </c>
      <c r="J428">
        <v>1436.02</v>
      </c>
      <c r="K428" t="s">
        <v>4</v>
      </c>
      <c r="L428" t="s">
        <v>4</v>
      </c>
      <c r="M428">
        <v>65.489999999999995</v>
      </c>
      <c r="N428">
        <v>125</v>
      </c>
      <c r="O428" t="s">
        <v>4</v>
      </c>
      <c r="P428" t="s">
        <v>4</v>
      </c>
      <c r="Q428" t="s">
        <v>4</v>
      </c>
      <c r="R428">
        <v>42.44</v>
      </c>
      <c r="S428" t="s">
        <v>4</v>
      </c>
      <c r="T428" t="s">
        <v>4</v>
      </c>
      <c r="U428" t="s">
        <v>4</v>
      </c>
    </row>
    <row r="429" spans="1:21" x14ac:dyDescent="0.2">
      <c r="A429" s="1">
        <v>37548</v>
      </c>
      <c r="B429">
        <v>74.260000000000005</v>
      </c>
      <c r="C429">
        <v>4744.18</v>
      </c>
      <c r="D429">
        <v>26.39</v>
      </c>
      <c r="E429">
        <v>48.78</v>
      </c>
      <c r="F429">
        <v>473.27</v>
      </c>
      <c r="G429">
        <v>6310.6900000000005</v>
      </c>
      <c r="H429">
        <v>1810.64</v>
      </c>
      <c r="I429">
        <v>86.210000000000008</v>
      </c>
      <c r="J429">
        <v>1339.94</v>
      </c>
      <c r="K429" t="s">
        <v>4</v>
      </c>
      <c r="L429" t="s">
        <v>4</v>
      </c>
      <c r="M429">
        <v>66.710000000000008</v>
      </c>
      <c r="N429">
        <v>127.5</v>
      </c>
      <c r="O429" t="s">
        <v>4</v>
      </c>
      <c r="P429" t="s">
        <v>4</v>
      </c>
      <c r="Q429" t="s">
        <v>4</v>
      </c>
      <c r="R429">
        <v>41.15</v>
      </c>
      <c r="S429" t="s">
        <v>4</v>
      </c>
      <c r="T429" t="s">
        <v>4</v>
      </c>
      <c r="U429" t="s">
        <v>4</v>
      </c>
    </row>
    <row r="430" spans="1:21" x14ac:dyDescent="0.2">
      <c r="A430" s="1">
        <v>37579</v>
      </c>
      <c r="B430">
        <v>106.55</v>
      </c>
      <c r="C430">
        <v>4554.2700000000004</v>
      </c>
      <c r="D430">
        <v>32.61</v>
      </c>
      <c r="E430">
        <v>48.03</v>
      </c>
      <c r="F430">
        <v>480.91</v>
      </c>
      <c r="G430">
        <v>6149.39</v>
      </c>
      <c r="H430">
        <v>2106.92</v>
      </c>
      <c r="I430">
        <v>107.7</v>
      </c>
      <c r="J430">
        <v>1490.27</v>
      </c>
      <c r="K430" t="s">
        <v>4</v>
      </c>
      <c r="L430" t="s">
        <v>4</v>
      </c>
      <c r="M430">
        <v>65.88</v>
      </c>
      <c r="N430">
        <v>113.75</v>
      </c>
      <c r="O430" t="s">
        <v>4</v>
      </c>
      <c r="P430" t="s">
        <v>4</v>
      </c>
      <c r="Q430" t="s">
        <v>4</v>
      </c>
      <c r="R430">
        <v>34.550000000000004</v>
      </c>
      <c r="S430" t="s">
        <v>4</v>
      </c>
      <c r="T430" t="s">
        <v>4</v>
      </c>
      <c r="U430" t="s">
        <v>4</v>
      </c>
    </row>
    <row r="431" spans="1:21" x14ac:dyDescent="0.2">
      <c r="A431" s="1">
        <v>37609</v>
      </c>
      <c r="B431">
        <v>104.2</v>
      </c>
      <c r="C431">
        <v>4317.87</v>
      </c>
      <c r="D431">
        <v>30.22</v>
      </c>
      <c r="E431">
        <v>57.44</v>
      </c>
      <c r="F431">
        <v>485.02</v>
      </c>
      <c r="G431">
        <v>5947.77</v>
      </c>
      <c r="H431">
        <v>2124.91</v>
      </c>
      <c r="I431">
        <v>109.75</v>
      </c>
      <c r="J431">
        <v>1549.1000000000001</v>
      </c>
      <c r="K431" t="s">
        <v>4</v>
      </c>
      <c r="L431" t="s">
        <v>4</v>
      </c>
      <c r="M431">
        <v>64.89</v>
      </c>
      <c r="N431">
        <v>176.25</v>
      </c>
      <c r="O431" t="s">
        <v>4</v>
      </c>
      <c r="P431" t="s">
        <v>4</v>
      </c>
      <c r="Q431" t="s">
        <v>4</v>
      </c>
      <c r="R431">
        <v>34.700000000000003</v>
      </c>
      <c r="S431" t="s">
        <v>4</v>
      </c>
      <c r="T431" t="s">
        <v>4</v>
      </c>
      <c r="U431" t="s">
        <v>4</v>
      </c>
    </row>
    <row r="432" spans="1:21" x14ac:dyDescent="0.2">
      <c r="A432" s="1">
        <v>37640</v>
      </c>
      <c r="B432">
        <v>119.97</v>
      </c>
      <c r="C432">
        <v>4831.46</v>
      </c>
      <c r="D432">
        <v>31.560000000000002</v>
      </c>
      <c r="E432">
        <v>64</v>
      </c>
      <c r="F432">
        <v>495.47</v>
      </c>
      <c r="G432">
        <v>5846.96</v>
      </c>
      <c r="H432">
        <v>2313.8200000000002</v>
      </c>
      <c r="I432">
        <v>111.51</v>
      </c>
      <c r="J432">
        <v>1570.68</v>
      </c>
      <c r="K432" t="s">
        <v>4</v>
      </c>
      <c r="L432" t="s">
        <v>4</v>
      </c>
      <c r="M432">
        <v>52.82</v>
      </c>
      <c r="N432">
        <v>126.25</v>
      </c>
      <c r="O432" t="s">
        <v>4</v>
      </c>
      <c r="P432" t="s">
        <v>4</v>
      </c>
      <c r="Q432" t="s">
        <v>4</v>
      </c>
      <c r="R432">
        <v>36.99</v>
      </c>
      <c r="S432" t="s">
        <v>4</v>
      </c>
      <c r="T432" t="s">
        <v>4</v>
      </c>
      <c r="U432" t="s">
        <v>4</v>
      </c>
    </row>
    <row r="433" spans="1:21" x14ac:dyDescent="0.2">
      <c r="A433" s="1">
        <v>37671</v>
      </c>
      <c r="B433">
        <v>111.88</v>
      </c>
      <c r="C433">
        <v>4475.13</v>
      </c>
      <c r="D433">
        <v>22.67</v>
      </c>
      <c r="E433">
        <v>49.44</v>
      </c>
      <c r="F433">
        <v>505.1</v>
      </c>
      <c r="G433">
        <v>5994.77</v>
      </c>
      <c r="H433">
        <v>2509.67</v>
      </c>
      <c r="I433">
        <v>96.15</v>
      </c>
      <c r="J433">
        <v>1479.06</v>
      </c>
      <c r="K433" t="s">
        <v>4</v>
      </c>
      <c r="L433" t="s">
        <v>4</v>
      </c>
      <c r="M433">
        <v>48.72</v>
      </c>
      <c r="N433">
        <v>126.25</v>
      </c>
      <c r="O433" t="s">
        <v>4</v>
      </c>
      <c r="P433" t="s">
        <v>4</v>
      </c>
      <c r="Q433" t="s">
        <v>4</v>
      </c>
      <c r="R433">
        <v>31.54</v>
      </c>
      <c r="S433" t="s">
        <v>4</v>
      </c>
      <c r="T433" t="s">
        <v>4</v>
      </c>
      <c r="U433" t="s">
        <v>4</v>
      </c>
    </row>
    <row r="434" spans="1:21" x14ac:dyDescent="0.2">
      <c r="A434" s="1">
        <v>37699</v>
      </c>
      <c r="B434">
        <v>134.68</v>
      </c>
      <c r="C434">
        <v>4483.21</v>
      </c>
      <c r="D434">
        <v>25.560000000000002</v>
      </c>
      <c r="E434">
        <v>53.77</v>
      </c>
      <c r="F434">
        <v>524.97</v>
      </c>
      <c r="G434">
        <v>6138.9800000000005</v>
      </c>
      <c r="H434">
        <v>2478.2600000000002</v>
      </c>
      <c r="I434">
        <v>94.460000000000008</v>
      </c>
      <c r="J434">
        <v>1387.44</v>
      </c>
      <c r="K434" t="s">
        <v>4</v>
      </c>
      <c r="L434" t="s">
        <v>4</v>
      </c>
      <c r="M434">
        <v>53.54</v>
      </c>
      <c r="N434">
        <v>130</v>
      </c>
      <c r="O434" t="s">
        <v>4</v>
      </c>
      <c r="P434" t="s">
        <v>4</v>
      </c>
      <c r="Q434" t="s">
        <v>4</v>
      </c>
      <c r="R434">
        <v>31.54</v>
      </c>
      <c r="S434" t="s">
        <v>4</v>
      </c>
      <c r="T434" t="s">
        <v>4</v>
      </c>
      <c r="U434" t="s">
        <v>4</v>
      </c>
    </row>
    <row r="435" spans="1:21" x14ac:dyDescent="0.2">
      <c r="A435" s="1">
        <v>37730</v>
      </c>
      <c r="B435">
        <v>170.48</v>
      </c>
      <c r="C435">
        <v>4487.79</v>
      </c>
      <c r="D435">
        <v>29.060000000000002</v>
      </c>
      <c r="E435">
        <v>40.11</v>
      </c>
      <c r="F435">
        <v>550.25</v>
      </c>
      <c r="G435">
        <v>6344.9800000000005</v>
      </c>
      <c r="H435">
        <v>2741.79</v>
      </c>
      <c r="I435">
        <v>99.77</v>
      </c>
      <c r="J435">
        <v>1407.8700000000001</v>
      </c>
      <c r="K435" t="s">
        <v>4</v>
      </c>
      <c r="L435" t="s">
        <v>4</v>
      </c>
      <c r="M435">
        <v>57.94</v>
      </c>
      <c r="N435">
        <v>143.75</v>
      </c>
      <c r="O435" t="s">
        <v>4</v>
      </c>
      <c r="P435" t="s">
        <v>4</v>
      </c>
      <c r="Q435" t="s">
        <v>4</v>
      </c>
      <c r="R435">
        <v>40.29</v>
      </c>
      <c r="S435" t="s">
        <v>4</v>
      </c>
      <c r="T435" t="s">
        <v>4</v>
      </c>
      <c r="U435" t="s">
        <v>4</v>
      </c>
    </row>
    <row r="436" spans="1:21" x14ac:dyDescent="0.2">
      <c r="A436" s="1">
        <v>37760</v>
      </c>
      <c r="B436">
        <v>191.79</v>
      </c>
      <c r="C436">
        <v>4651.32</v>
      </c>
      <c r="D436">
        <v>29.28</v>
      </c>
      <c r="E436">
        <v>51.11</v>
      </c>
      <c r="F436">
        <v>562.53</v>
      </c>
      <c r="G436">
        <v>6963</v>
      </c>
      <c r="H436">
        <v>2841.9</v>
      </c>
      <c r="I436">
        <v>110.57000000000001</v>
      </c>
      <c r="J436">
        <v>1448.51</v>
      </c>
      <c r="K436" t="s">
        <v>4</v>
      </c>
      <c r="L436" t="s">
        <v>4</v>
      </c>
      <c r="M436">
        <v>64.14</v>
      </c>
      <c r="N436">
        <v>121.25</v>
      </c>
      <c r="O436" t="s">
        <v>4</v>
      </c>
      <c r="P436" t="s">
        <v>4</v>
      </c>
      <c r="Q436" t="s">
        <v>4</v>
      </c>
      <c r="R436">
        <v>49.52</v>
      </c>
      <c r="S436" t="s">
        <v>4</v>
      </c>
      <c r="T436" t="s">
        <v>4</v>
      </c>
      <c r="U436" t="s">
        <v>4</v>
      </c>
    </row>
    <row r="437" spans="1:21" x14ac:dyDescent="0.2">
      <c r="A437" s="1">
        <v>37791</v>
      </c>
      <c r="B437">
        <v>214.48000000000002</v>
      </c>
      <c r="C437">
        <v>4584.1400000000003</v>
      </c>
      <c r="D437">
        <v>31.44</v>
      </c>
      <c r="E437">
        <v>53.22</v>
      </c>
      <c r="F437">
        <v>572.38</v>
      </c>
      <c r="G437">
        <v>7230.8</v>
      </c>
      <c r="H437">
        <v>2784.38</v>
      </c>
      <c r="I437">
        <v>112.13</v>
      </c>
      <c r="J437">
        <v>1546.82</v>
      </c>
      <c r="K437" t="s">
        <v>4</v>
      </c>
      <c r="L437" t="s">
        <v>4</v>
      </c>
      <c r="M437">
        <v>74.3</v>
      </c>
      <c r="N437">
        <v>140</v>
      </c>
      <c r="O437" t="s">
        <v>4</v>
      </c>
      <c r="P437" t="s">
        <v>4</v>
      </c>
      <c r="Q437" t="s">
        <v>4</v>
      </c>
      <c r="R437">
        <v>61.08</v>
      </c>
      <c r="S437" t="s">
        <v>4</v>
      </c>
      <c r="T437" t="s">
        <v>4</v>
      </c>
      <c r="U437" t="s">
        <v>4</v>
      </c>
    </row>
    <row r="438" spans="1:21" x14ac:dyDescent="0.2">
      <c r="A438" s="1">
        <v>37821</v>
      </c>
      <c r="B438">
        <v>196.58</v>
      </c>
      <c r="C438">
        <v>4658.51</v>
      </c>
      <c r="D438">
        <v>30.28</v>
      </c>
      <c r="E438">
        <v>55.22</v>
      </c>
      <c r="F438">
        <v>579.77</v>
      </c>
      <c r="G438">
        <v>6736.39</v>
      </c>
      <c r="H438">
        <v>2714.61</v>
      </c>
      <c r="I438">
        <v>117.3</v>
      </c>
      <c r="J438">
        <v>1535.63</v>
      </c>
      <c r="K438" t="s">
        <v>4</v>
      </c>
      <c r="L438" t="s">
        <v>4</v>
      </c>
      <c r="M438">
        <v>82.91</v>
      </c>
      <c r="N438">
        <v>131.25</v>
      </c>
      <c r="O438">
        <v>111.76</v>
      </c>
      <c r="P438" t="s">
        <v>4</v>
      </c>
      <c r="Q438" t="s">
        <v>4</v>
      </c>
      <c r="R438">
        <v>64.06</v>
      </c>
      <c r="S438" t="s">
        <v>4</v>
      </c>
      <c r="T438" t="s">
        <v>4</v>
      </c>
      <c r="U438" t="s">
        <v>4</v>
      </c>
    </row>
    <row r="439" spans="1:21" x14ac:dyDescent="0.2">
      <c r="A439" s="1">
        <v>37852</v>
      </c>
      <c r="B439">
        <v>181.13</v>
      </c>
      <c r="C439">
        <v>5019.33</v>
      </c>
      <c r="D439">
        <v>24.11</v>
      </c>
      <c r="E439">
        <v>50</v>
      </c>
      <c r="F439">
        <v>552.12</v>
      </c>
      <c r="G439">
        <v>6974.16</v>
      </c>
      <c r="H439">
        <v>3036.29</v>
      </c>
      <c r="I439">
        <v>137.69</v>
      </c>
      <c r="J439">
        <v>1509.38</v>
      </c>
      <c r="K439" t="s">
        <v>4</v>
      </c>
      <c r="L439" t="s">
        <v>4</v>
      </c>
      <c r="M439">
        <v>78.78</v>
      </c>
      <c r="N439">
        <v>131.25</v>
      </c>
      <c r="O439">
        <v>117.06</v>
      </c>
      <c r="P439" t="s">
        <v>4</v>
      </c>
      <c r="Q439" t="s">
        <v>4</v>
      </c>
      <c r="R439">
        <v>73</v>
      </c>
      <c r="S439" t="s">
        <v>4</v>
      </c>
      <c r="T439" t="s">
        <v>4</v>
      </c>
      <c r="U439" t="s">
        <v>4</v>
      </c>
    </row>
    <row r="440" spans="1:21" x14ac:dyDescent="0.2">
      <c r="A440" s="1">
        <v>37883</v>
      </c>
      <c r="B440">
        <v>191.25</v>
      </c>
      <c r="C440">
        <v>5081.96</v>
      </c>
      <c r="D440">
        <v>24.72</v>
      </c>
      <c r="E440">
        <v>55.56</v>
      </c>
      <c r="F440">
        <v>570.99</v>
      </c>
      <c r="G440">
        <v>7081.45</v>
      </c>
      <c r="H440">
        <v>3192.37</v>
      </c>
      <c r="I440">
        <v>137.08000000000001</v>
      </c>
      <c r="J440">
        <v>1522.5</v>
      </c>
      <c r="K440" t="s">
        <v>4</v>
      </c>
      <c r="L440" t="s">
        <v>4</v>
      </c>
      <c r="M440">
        <v>84.98</v>
      </c>
      <c r="N440">
        <v>138.75</v>
      </c>
      <c r="O440">
        <v>152.94</v>
      </c>
      <c r="P440" t="s">
        <v>4</v>
      </c>
      <c r="Q440" t="s">
        <v>4</v>
      </c>
      <c r="R440">
        <v>69.28</v>
      </c>
      <c r="S440" t="s">
        <v>4</v>
      </c>
      <c r="T440" t="s">
        <v>4</v>
      </c>
      <c r="U440" t="s">
        <v>4</v>
      </c>
    </row>
    <row r="441" spans="1:21" x14ac:dyDescent="0.2">
      <c r="A441" s="1">
        <v>37913</v>
      </c>
      <c r="B441">
        <v>175.27</v>
      </c>
      <c r="C441">
        <v>5303.32</v>
      </c>
      <c r="D441">
        <v>32.22</v>
      </c>
      <c r="E441">
        <v>60.56</v>
      </c>
      <c r="F441">
        <v>590.48</v>
      </c>
      <c r="G441">
        <v>7188.75</v>
      </c>
      <c r="H441">
        <v>3254.17</v>
      </c>
      <c r="I441">
        <v>137.54</v>
      </c>
      <c r="J441">
        <v>1550.64</v>
      </c>
      <c r="K441" t="s">
        <v>4</v>
      </c>
      <c r="L441" t="s">
        <v>4</v>
      </c>
      <c r="M441">
        <v>94.03</v>
      </c>
      <c r="N441">
        <v>158.75</v>
      </c>
      <c r="O441">
        <v>187.06</v>
      </c>
      <c r="P441" t="s">
        <v>4</v>
      </c>
      <c r="Q441" t="s">
        <v>4</v>
      </c>
      <c r="R441">
        <v>75.27</v>
      </c>
      <c r="S441" t="s">
        <v>4</v>
      </c>
      <c r="T441" t="s">
        <v>4</v>
      </c>
      <c r="U441" t="s">
        <v>4</v>
      </c>
    </row>
    <row r="442" spans="1:21" x14ac:dyDescent="0.2">
      <c r="A442" s="1">
        <v>37944</v>
      </c>
      <c r="B442">
        <v>166</v>
      </c>
      <c r="C442">
        <v>5277.5</v>
      </c>
      <c r="D442">
        <v>31.330000000000002</v>
      </c>
      <c r="E442">
        <v>74.11</v>
      </c>
      <c r="F442">
        <v>619.34</v>
      </c>
      <c r="G442">
        <v>7017.07</v>
      </c>
      <c r="H442">
        <v>2770.42</v>
      </c>
      <c r="I442">
        <v>145.79</v>
      </c>
      <c r="J442">
        <v>1379.81</v>
      </c>
      <c r="K442" t="s">
        <v>4</v>
      </c>
      <c r="L442" t="s">
        <v>4</v>
      </c>
      <c r="M442">
        <v>90.93</v>
      </c>
      <c r="N442">
        <v>175</v>
      </c>
      <c r="O442">
        <v>177.65</v>
      </c>
      <c r="P442" t="s">
        <v>4</v>
      </c>
      <c r="Q442" t="s">
        <v>4</v>
      </c>
      <c r="R442">
        <v>71.19</v>
      </c>
      <c r="S442" t="s">
        <v>4</v>
      </c>
      <c r="T442" t="s">
        <v>4</v>
      </c>
      <c r="U442" t="s">
        <v>4</v>
      </c>
    </row>
    <row r="443" spans="1:21" x14ac:dyDescent="0.2">
      <c r="A443" s="1">
        <v>37974</v>
      </c>
      <c r="B443">
        <v>176.98</v>
      </c>
      <c r="C443">
        <v>5435.6500000000005</v>
      </c>
      <c r="D443">
        <v>29.44</v>
      </c>
      <c r="E443">
        <v>98.22</v>
      </c>
      <c r="F443">
        <v>649.54</v>
      </c>
      <c r="G443">
        <v>6652.27</v>
      </c>
      <c r="H443">
        <v>2675.4900000000002</v>
      </c>
      <c r="I443">
        <v>169.43</v>
      </c>
      <c r="J443">
        <v>1261.8</v>
      </c>
      <c r="K443" t="s">
        <v>4</v>
      </c>
      <c r="L443" t="s">
        <v>4</v>
      </c>
      <c r="M443">
        <v>100.79</v>
      </c>
      <c r="N443">
        <v>165</v>
      </c>
      <c r="O443">
        <v>185.88</v>
      </c>
      <c r="P443" t="s">
        <v>4</v>
      </c>
      <c r="Q443" t="s">
        <v>4</v>
      </c>
      <c r="R443">
        <v>79.510000000000005</v>
      </c>
      <c r="S443" t="s">
        <v>4</v>
      </c>
      <c r="T443" t="s">
        <v>4</v>
      </c>
      <c r="U443" t="s">
        <v>4</v>
      </c>
    </row>
    <row r="444" spans="1:21" x14ac:dyDescent="0.2">
      <c r="A444" s="1">
        <v>38005</v>
      </c>
      <c r="B444">
        <v>204.04</v>
      </c>
      <c r="C444">
        <v>5765.53</v>
      </c>
      <c r="D444">
        <v>27.61</v>
      </c>
      <c r="E444">
        <v>134.67000000000002</v>
      </c>
      <c r="F444">
        <v>645.68000000000006</v>
      </c>
      <c r="G444">
        <v>7381.88</v>
      </c>
      <c r="H444">
        <v>2880.68</v>
      </c>
      <c r="I444">
        <v>189.31</v>
      </c>
      <c r="J444">
        <v>1381.75</v>
      </c>
      <c r="K444" t="s">
        <v>4</v>
      </c>
      <c r="L444" t="s">
        <v>4</v>
      </c>
      <c r="M444">
        <v>113.02</v>
      </c>
      <c r="N444">
        <v>296.25</v>
      </c>
      <c r="O444">
        <v>207.06</v>
      </c>
      <c r="P444" t="s">
        <v>4</v>
      </c>
      <c r="Q444" t="s">
        <v>4</v>
      </c>
      <c r="R444">
        <v>86.36</v>
      </c>
      <c r="S444" t="s">
        <v>4</v>
      </c>
      <c r="T444" t="s">
        <v>4</v>
      </c>
      <c r="U444" t="s">
        <v>4</v>
      </c>
    </row>
    <row r="445" spans="1:21" x14ac:dyDescent="0.2">
      <c r="A445" s="1">
        <v>38036</v>
      </c>
      <c r="B445">
        <v>215.97</v>
      </c>
      <c r="C445">
        <v>6252.9400000000005</v>
      </c>
      <c r="D445">
        <v>32.28</v>
      </c>
      <c r="E445">
        <v>120.11</v>
      </c>
      <c r="F445">
        <v>712.54</v>
      </c>
      <c r="G445">
        <v>7451.42</v>
      </c>
      <c r="H445">
        <v>3170.57</v>
      </c>
      <c r="I445">
        <v>160.47</v>
      </c>
      <c r="J445">
        <v>1342.4</v>
      </c>
      <c r="K445" t="s">
        <v>4</v>
      </c>
      <c r="L445" t="s">
        <v>4</v>
      </c>
      <c r="M445">
        <v>124.62</v>
      </c>
      <c r="N445">
        <v>268.75</v>
      </c>
      <c r="O445">
        <v>250.59</v>
      </c>
      <c r="P445" t="s">
        <v>4</v>
      </c>
      <c r="Q445" t="s">
        <v>4</v>
      </c>
      <c r="R445">
        <v>85.710000000000008</v>
      </c>
      <c r="S445" t="s">
        <v>4</v>
      </c>
      <c r="T445" t="s">
        <v>4</v>
      </c>
      <c r="U445" t="s">
        <v>4</v>
      </c>
    </row>
    <row r="446" spans="1:21" x14ac:dyDescent="0.2">
      <c r="A446" s="1">
        <v>38065</v>
      </c>
      <c r="B446">
        <v>202.44</v>
      </c>
      <c r="C446">
        <v>6028.53</v>
      </c>
      <c r="D446">
        <v>32.17</v>
      </c>
      <c r="E446">
        <v>97.22</v>
      </c>
      <c r="F446">
        <v>740.07</v>
      </c>
      <c r="G446">
        <v>8294.32</v>
      </c>
      <c r="H446">
        <v>2990.11</v>
      </c>
      <c r="I446">
        <v>146.38</v>
      </c>
      <c r="J446">
        <v>1401.75</v>
      </c>
      <c r="K446" t="s">
        <v>4</v>
      </c>
      <c r="L446" t="s">
        <v>4</v>
      </c>
      <c r="M446">
        <v>114.60000000000001</v>
      </c>
      <c r="N446">
        <v>315</v>
      </c>
      <c r="O446">
        <v>237.65</v>
      </c>
      <c r="P446" t="s">
        <v>4</v>
      </c>
      <c r="Q446" t="s">
        <v>4</v>
      </c>
      <c r="R446">
        <v>78.08</v>
      </c>
      <c r="S446" t="s">
        <v>4</v>
      </c>
      <c r="T446" t="s">
        <v>4</v>
      </c>
      <c r="U446" t="s">
        <v>4</v>
      </c>
    </row>
    <row r="447" spans="1:21" x14ac:dyDescent="0.2">
      <c r="A447" s="1">
        <v>38096</v>
      </c>
      <c r="B447">
        <v>223.22</v>
      </c>
      <c r="C447">
        <v>6452.76</v>
      </c>
      <c r="D447">
        <v>29.72</v>
      </c>
      <c r="E447">
        <v>112</v>
      </c>
      <c r="F447">
        <v>661.41</v>
      </c>
      <c r="G447">
        <v>7896</v>
      </c>
      <c r="H447">
        <v>2894.14</v>
      </c>
      <c r="I447">
        <v>154.42000000000002</v>
      </c>
      <c r="J447">
        <v>1357.55</v>
      </c>
      <c r="K447" t="s">
        <v>4</v>
      </c>
      <c r="L447" t="s">
        <v>4</v>
      </c>
      <c r="M447">
        <v>128.72</v>
      </c>
      <c r="N447">
        <v>287.5</v>
      </c>
      <c r="O447">
        <v>201.77</v>
      </c>
      <c r="P447" t="s">
        <v>4</v>
      </c>
      <c r="Q447" t="s">
        <v>4</v>
      </c>
      <c r="R447">
        <v>79.989999999999995</v>
      </c>
      <c r="S447" t="s">
        <v>4</v>
      </c>
      <c r="T447" t="s">
        <v>4</v>
      </c>
      <c r="U447" t="s">
        <v>4</v>
      </c>
    </row>
    <row r="448" spans="1:21" x14ac:dyDescent="0.2">
      <c r="A448" s="1">
        <v>38126</v>
      </c>
      <c r="B448">
        <v>218.42000000000002</v>
      </c>
      <c r="C448">
        <v>5085.18</v>
      </c>
      <c r="D448">
        <v>27</v>
      </c>
      <c r="E448">
        <v>91.56</v>
      </c>
      <c r="F448">
        <v>608.35</v>
      </c>
      <c r="G448">
        <v>7966.3</v>
      </c>
      <c r="H448">
        <v>2714.21</v>
      </c>
      <c r="I448">
        <v>107.15</v>
      </c>
      <c r="J448">
        <v>1331.19</v>
      </c>
      <c r="K448" t="s">
        <v>4</v>
      </c>
      <c r="L448" t="s">
        <v>4</v>
      </c>
      <c r="M448">
        <v>127.58</v>
      </c>
      <c r="N448">
        <v>272.5</v>
      </c>
      <c r="O448">
        <v>182.78</v>
      </c>
      <c r="P448" t="s">
        <v>4</v>
      </c>
      <c r="Q448" t="s">
        <v>4</v>
      </c>
      <c r="R448">
        <v>81.320000000000007</v>
      </c>
      <c r="S448" t="s">
        <v>4</v>
      </c>
      <c r="T448" t="s">
        <v>4</v>
      </c>
      <c r="U448" t="s">
        <v>4</v>
      </c>
    </row>
    <row r="449" spans="1:21" x14ac:dyDescent="0.2">
      <c r="A449" s="1">
        <v>38157</v>
      </c>
      <c r="B449">
        <v>237.07</v>
      </c>
      <c r="C449">
        <v>5371.11</v>
      </c>
      <c r="D449">
        <v>27.44</v>
      </c>
      <c r="E449">
        <v>103</v>
      </c>
      <c r="F449">
        <v>661.89</v>
      </c>
      <c r="G449">
        <v>8083.45</v>
      </c>
      <c r="H449">
        <v>2688.6</v>
      </c>
      <c r="I449">
        <v>111.85000000000001</v>
      </c>
      <c r="J449">
        <v>1357.55</v>
      </c>
      <c r="K449" t="s">
        <v>4</v>
      </c>
      <c r="L449" t="s">
        <v>4</v>
      </c>
      <c r="M449">
        <v>135.81</v>
      </c>
      <c r="N449">
        <v>178.75</v>
      </c>
      <c r="O449">
        <v>169.73</v>
      </c>
      <c r="P449" t="s">
        <v>4</v>
      </c>
      <c r="Q449" t="s">
        <v>4</v>
      </c>
      <c r="R449">
        <v>90.8</v>
      </c>
      <c r="S449" t="s">
        <v>4</v>
      </c>
      <c r="T449" t="s">
        <v>4</v>
      </c>
      <c r="U449" t="s">
        <v>4</v>
      </c>
    </row>
    <row r="450" spans="1:21" x14ac:dyDescent="0.2">
      <c r="A450" s="1">
        <v>38187</v>
      </c>
      <c r="B450">
        <v>221.62</v>
      </c>
      <c r="C450">
        <v>5329.9800000000005</v>
      </c>
      <c r="D450">
        <v>22.72</v>
      </c>
      <c r="E450">
        <v>104.22</v>
      </c>
      <c r="F450">
        <v>698.7</v>
      </c>
      <c r="G450">
        <v>7216.53</v>
      </c>
      <c r="H450">
        <v>2126.0700000000002</v>
      </c>
      <c r="I450">
        <v>134.44</v>
      </c>
      <c r="J450">
        <v>1405.67</v>
      </c>
      <c r="K450" t="s">
        <v>4</v>
      </c>
      <c r="L450" t="s">
        <v>4</v>
      </c>
      <c r="M450">
        <v>138.6</v>
      </c>
      <c r="N450">
        <v>143.75</v>
      </c>
      <c r="O450">
        <v>183.97</v>
      </c>
      <c r="P450" t="s">
        <v>4</v>
      </c>
      <c r="Q450" t="s">
        <v>4</v>
      </c>
      <c r="R450">
        <v>79.64</v>
      </c>
      <c r="S450" t="s">
        <v>4</v>
      </c>
      <c r="T450" t="s">
        <v>4</v>
      </c>
      <c r="U450" t="s">
        <v>4</v>
      </c>
    </row>
    <row r="451" spans="1:21" x14ac:dyDescent="0.2">
      <c r="A451" s="1">
        <v>38218</v>
      </c>
      <c r="B451">
        <v>220.87</v>
      </c>
      <c r="C451">
        <v>5261.76</v>
      </c>
      <c r="D451">
        <v>22.830000000000002</v>
      </c>
      <c r="E451">
        <v>86.11</v>
      </c>
      <c r="F451">
        <v>709.66</v>
      </c>
      <c r="G451">
        <v>7093.7</v>
      </c>
      <c r="H451">
        <v>2178.08</v>
      </c>
      <c r="I451">
        <v>150.05000000000001</v>
      </c>
      <c r="J451">
        <v>1407.91</v>
      </c>
      <c r="K451" t="s">
        <v>4</v>
      </c>
      <c r="L451" t="s">
        <v>4</v>
      </c>
      <c r="M451">
        <v>121.66</v>
      </c>
      <c r="N451">
        <v>135</v>
      </c>
      <c r="O451">
        <v>181.6</v>
      </c>
      <c r="P451" t="s">
        <v>4</v>
      </c>
      <c r="Q451" t="s">
        <v>4</v>
      </c>
      <c r="R451">
        <v>70.8</v>
      </c>
      <c r="S451" t="s">
        <v>4</v>
      </c>
      <c r="T451" t="s">
        <v>4</v>
      </c>
      <c r="U451" t="s">
        <v>4</v>
      </c>
    </row>
    <row r="452" spans="1:21" x14ac:dyDescent="0.2">
      <c r="A452" s="1">
        <v>38249</v>
      </c>
      <c r="B452">
        <v>215.76</v>
      </c>
      <c r="C452">
        <v>4896.41</v>
      </c>
      <c r="D452">
        <v>22.89</v>
      </c>
      <c r="E452">
        <v>102</v>
      </c>
      <c r="F452">
        <v>750.64</v>
      </c>
      <c r="G452">
        <v>7057.2</v>
      </c>
      <c r="H452">
        <v>2242.13</v>
      </c>
      <c r="I452">
        <v>151.02000000000001</v>
      </c>
      <c r="J452">
        <v>1478.26</v>
      </c>
      <c r="K452" t="s">
        <v>4</v>
      </c>
      <c r="L452" t="s">
        <v>4</v>
      </c>
      <c r="M452">
        <v>135.56</v>
      </c>
      <c r="N452">
        <v>146.25</v>
      </c>
      <c r="O452">
        <v>211.39000000000001</v>
      </c>
      <c r="P452" t="s">
        <v>4</v>
      </c>
      <c r="Q452" t="s">
        <v>4</v>
      </c>
      <c r="R452">
        <v>70.37</v>
      </c>
      <c r="S452" t="s">
        <v>4</v>
      </c>
      <c r="T452" t="s">
        <v>4</v>
      </c>
      <c r="U452" t="s">
        <v>4</v>
      </c>
    </row>
    <row r="453" spans="1:21" x14ac:dyDescent="0.2">
      <c r="A453" s="1">
        <v>38279</v>
      </c>
      <c r="B453">
        <v>237.07</v>
      </c>
      <c r="C453">
        <v>4498.2300000000005</v>
      </c>
      <c r="D453">
        <v>20.5</v>
      </c>
      <c r="E453">
        <v>91.11</v>
      </c>
      <c r="F453">
        <v>778.64</v>
      </c>
      <c r="G453">
        <v>6911.1900000000005</v>
      </c>
      <c r="H453">
        <v>2326.21</v>
      </c>
      <c r="I453">
        <v>161.66</v>
      </c>
      <c r="J453">
        <v>1481.55</v>
      </c>
      <c r="K453" t="s">
        <v>4</v>
      </c>
      <c r="L453" t="s">
        <v>4</v>
      </c>
      <c r="M453">
        <v>150.59</v>
      </c>
      <c r="N453">
        <v>133.75</v>
      </c>
      <c r="O453">
        <v>211.39000000000001</v>
      </c>
      <c r="P453" t="s">
        <v>4</v>
      </c>
      <c r="Q453" t="s">
        <v>4</v>
      </c>
      <c r="R453">
        <v>74.56</v>
      </c>
      <c r="S453" t="s">
        <v>4</v>
      </c>
      <c r="T453" t="s">
        <v>4</v>
      </c>
      <c r="U453" t="s">
        <v>4</v>
      </c>
    </row>
    <row r="454" spans="1:21" x14ac:dyDescent="0.2">
      <c r="A454" s="1">
        <v>38310</v>
      </c>
      <c r="B454">
        <v>258.61</v>
      </c>
      <c r="C454">
        <v>5112.3900000000003</v>
      </c>
      <c r="D454">
        <v>19.39</v>
      </c>
      <c r="E454">
        <v>93.89</v>
      </c>
      <c r="F454">
        <v>803.75</v>
      </c>
      <c r="G454">
        <v>7349.22</v>
      </c>
      <c r="H454">
        <v>2598.4700000000003</v>
      </c>
      <c r="I454">
        <v>168.72</v>
      </c>
      <c r="J454">
        <v>1321.63</v>
      </c>
      <c r="K454" t="s">
        <v>4</v>
      </c>
      <c r="L454" t="s">
        <v>4</v>
      </c>
      <c r="M454">
        <v>157.43</v>
      </c>
      <c r="N454">
        <v>132.5</v>
      </c>
      <c r="O454">
        <v>241.25</v>
      </c>
      <c r="P454" t="s">
        <v>4</v>
      </c>
      <c r="Q454" t="s">
        <v>4</v>
      </c>
      <c r="R454">
        <v>84.78</v>
      </c>
      <c r="S454" t="s">
        <v>4</v>
      </c>
      <c r="T454" t="s">
        <v>4</v>
      </c>
      <c r="U454" t="s">
        <v>4</v>
      </c>
    </row>
    <row r="455" spans="1:21" x14ac:dyDescent="0.2">
      <c r="A455" s="1">
        <v>38340</v>
      </c>
      <c r="B455">
        <v>260.10000000000002</v>
      </c>
      <c r="C455">
        <v>5153.29</v>
      </c>
      <c r="D455">
        <v>22.06</v>
      </c>
      <c r="E455">
        <v>107</v>
      </c>
      <c r="F455">
        <v>878.21</v>
      </c>
      <c r="G455">
        <v>7239.71</v>
      </c>
      <c r="H455">
        <v>2877.21</v>
      </c>
      <c r="I455">
        <v>173.21</v>
      </c>
      <c r="J455">
        <v>1235.72</v>
      </c>
      <c r="K455" t="s">
        <v>4</v>
      </c>
      <c r="L455" t="s">
        <v>4</v>
      </c>
      <c r="M455">
        <v>190.06</v>
      </c>
      <c r="N455">
        <v>153.75</v>
      </c>
      <c r="O455">
        <v>231.70000000000002</v>
      </c>
      <c r="P455" t="s">
        <v>4</v>
      </c>
      <c r="Q455" t="s">
        <v>4</v>
      </c>
      <c r="R455">
        <v>85.27</v>
      </c>
      <c r="S455" t="s">
        <v>4</v>
      </c>
      <c r="T455" t="s">
        <v>4</v>
      </c>
      <c r="U455" t="s">
        <v>4</v>
      </c>
    </row>
    <row r="456" spans="1:21" x14ac:dyDescent="0.2">
      <c r="A456" s="1">
        <v>38371</v>
      </c>
      <c r="B456">
        <v>269.38</v>
      </c>
      <c r="C456">
        <v>5120.25</v>
      </c>
      <c r="D456">
        <v>22.89</v>
      </c>
      <c r="E456">
        <v>102.89</v>
      </c>
      <c r="F456">
        <v>872.64</v>
      </c>
      <c r="G456">
        <v>7641.25</v>
      </c>
      <c r="H456">
        <v>2654.4700000000003</v>
      </c>
      <c r="I456">
        <v>161.58000000000001</v>
      </c>
      <c r="J456">
        <v>1416.2</v>
      </c>
      <c r="K456" t="s">
        <v>4</v>
      </c>
      <c r="L456" t="s">
        <v>4</v>
      </c>
      <c r="M456">
        <v>191.97</v>
      </c>
      <c r="N456">
        <v>160</v>
      </c>
      <c r="O456">
        <v>223.34</v>
      </c>
      <c r="P456" t="s">
        <v>4</v>
      </c>
      <c r="Q456" t="s">
        <v>4</v>
      </c>
      <c r="R456">
        <v>82.73</v>
      </c>
      <c r="S456" t="s">
        <v>4</v>
      </c>
      <c r="T456" t="s">
        <v>4</v>
      </c>
      <c r="U456" t="s">
        <v>4</v>
      </c>
    </row>
    <row r="457" spans="1:21" x14ac:dyDescent="0.2">
      <c r="A457" s="1">
        <v>38402</v>
      </c>
      <c r="B457">
        <v>273.22000000000003</v>
      </c>
      <c r="C457">
        <v>5256.16</v>
      </c>
      <c r="D457">
        <v>24.330000000000002</v>
      </c>
      <c r="E457">
        <v>119.33</v>
      </c>
      <c r="F457">
        <v>895.29</v>
      </c>
      <c r="G457">
        <v>8199.44</v>
      </c>
      <c r="H457">
        <v>2740.2000000000003</v>
      </c>
      <c r="I457">
        <v>184.86</v>
      </c>
      <c r="J457">
        <v>1396.3500000000001</v>
      </c>
      <c r="K457" t="s">
        <v>4</v>
      </c>
      <c r="L457" t="s">
        <v>4</v>
      </c>
      <c r="M457">
        <v>208.17000000000002</v>
      </c>
      <c r="N457">
        <v>146.25</v>
      </c>
      <c r="O457">
        <v>216.17000000000002</v>
      </c>
      <c r="P457" t="s">
        <v>4</v>
      </c>
      <c r="Q457" t="s">
        <v>4</v>
      </c>
      <c r="R457">
        <v>83.72</v>
      </c>
      <c r="S457" t="s">
        <v>4</v>
      </c>
      <c r="T457" t="s">
        <v>4</v>
      </c>
      <c r="U457" t="s">
        <v>4</v>
      </c>
    </row>
    <row r="458" spans="1:21" x14ac:dyDescent="0.2">
      <c r="A458" s="1">
        <v>38430</v>
      </c>
      <c r="B458">
        <v>282.83</v>
      </c>
      <c r="C458">
        <v>5175.5</v>
      </c>
      <c r="D458">
        <v>19.940000000000001</v>
      </c>
      <c r="E458">
        <v>109.11</v>
      </c>
      <c r="F458">
        <v>849.99</v>
      </c>
      <c r="G458">
        <v>7976.83</v>
      </c>
      <c r="H458">
        <v>2672.06</v>
      </c>
      <c r="I458">
        <v>168.15</v>
      </c>
      <c r="J458">
        <v>1416.2</v>
      </c>
      <c r="K458" t="s">
        <v>4</v>
      </c>
      <c r="L458" t="s">
        <v>4</v>
      </c>
      <c r="M458">
        <v>217.3</v>
      </c>
      <c r="N458">
        <v>131.25</v>
      </c>
      <c r="O458">
        <v>201.84</v>
      </c>
      <c r="P458" t="s">
        <v>4</v>
      </c>
      <c r="Q458" t="s">
        <v>4</v>
      </c>
      <c r="R458">
        <v>82.98</v>
      </c>
      <c r="S458" t="s">
        <v>4</v>
      </c>
      <c r="T458" t="s">
        <v>4</v>
      </c>
      <c r="U458" t="s">
        <v>4</v>
      </c>
    </row>
    <row r="459" spans="1:21" x14ac:dyDescent="0.2">
      <c r="A459" s="1">
        <v>38461</v>
      </c>
      <c r="B459">
        <v>275.78000000000003</v>
      </c>
      <c r="C459">
        <v>5296.92</v>
      </c>
      <c r="D459">
        <v>23.22</v>
      </c>
      <c r="E459">
        <v>104.22</v>
      </c>
      <c r="F459">
        <v>849.99</v>
      </c>
      <c r="G459">
        <v>7766.59</v>
      </c>
      <c r="H459">
        <v>2727.37</v>
      </c>
      <c r="I459">
        <v>158.70000000000002</v>
      </c>
      <c r="J459">
        <v>1431.42</v>
      </c>
      <c r="K459" t="s">
        <v>4</v>
      </c>
      <c r="L459" t="s">
        <v>4</v>
      </c>
      <c r="M459">
        <v>189.29</v>
      </c>
      <c r="N459">
        <v>112.5</v>
      </c>
      <c r="O459">
        <v>195.87</v>
      </c>
      <c r="P459" t="s">
        <v>4</v>
      </c>
      <c r="Q459" t="s">
        <v>4</v>
      </c>
      <c r="R459">
        <v>85.27</v>
      </c>
      <c r="S459" t="s">
        <v>4</v>
      </c>
      <c r="T459" t="s">
        <v>4</v>
      </c>
      <c r="U459" t="s">
        <v>4</v>
      </c>
    </row>
    <row r="460" spans="1:21" x14ac:dyDescent="0.2">
      <c r="A460" s="1">
        <v>38491</v>
      </c>
      <c r="B460">
        <v>277.70999999999998</v>
      </c>
      <c r="C460">
        <v>4905.1500000000005</v>
      </c>
      <c r="D460">
        <v>21.72</v>
      </c>
      <c r="E460">
        <v>104.67</v>
      </c>
      <c r="F460">
        <v>866.07</v>
      </c>
      <c r="G460">
        <v>7642.92</v>
      </c>
      <c r="H460">
        <v>2784.29</v>
      </c>
      <c r="I460">
        <v>149.97999999999999</v>
      </c>
      <c r="J460">
        <v>1512.27</v>
      </c>
      <c r="K460" t="s">
        <v>4</v>
      </c>
      <c r="L460" t="s">
        <v>4</v>
      </c>
      <c r="M460">
        <v>206.45000000000002</v>
      </c>
      <c r="N460">
        <v>60</v>
      </c>
      <c r="O460">
        <v>199.76</v>
      </c>
      <c r="P460" t="s">
        <v>4</v>
      </c>
      <c r="Q460" t="s">
        <v>4</v>
      </c>
      <c r="R460">
        <v>91.87</v>
      </c>
      <c r="S460" t="s">
        <v>4</v>
      </c>
      <c r="T460" t="s">
        <v>4</v>
      </c>
      <c r="U460" t="s">
        <v>4</v>
      </c>
    </row>
    <row r="461" spans="1:21" x14ac:dyDescent="0.2">
      <c r="A461" s="1">
        <v>38522</v>
      </c>
      <c r="B461">
        <v>302.28000000000003</v>
      </c>
      <c r="C461">
        <v>4771.38</v>
      </c>
      <c r="D461">
        <v>22.61</v>
      </c>
      <c r="E461">
        <v>93.67</v>
      </c>
      <c r="F461">
        <v>899.22</v>
      </c>
      <c r="G461">
        <v>7692.39</v>
      </c>
      <c r="H461">
        <v>3022.53</v>
      </c>
      <c r="I461">
        <v>161.62</v>
      </c>
      <c r="J461">
        <v>1723.01</v>
      </c>
      <c r="K461" t="s">
        <v>4</v>
      </c>
      <c r="L461" t="s">
        <v>4</v>
      </c>
      <c r="M461">
        <v>205.07</v>
      </c>
      <c r="N461">
        <v>65</v>
      </c>
      <c r="O461">
        <v>219.01</v>
      </c>
      <c r="P461" t="s">
        <v>4</v>
      </c>
      <c r="Q461" t="s">
        <v>4</v>
      </c>
      <c r="R461">
        <v>93.58</v>
      </c>
      <c r="S461" t="s">
        <v>4</v>
      </c>
      <c r="T461" t="s">
        <v>4</v>
      </c>
      <c r="U461" t="s">
        <v>4</v>
      </c>
    </row>
    <row r="462" spans="1:21" x14ac:dyDescent="0.2">
      <c r="A462" s="1">
        <v>38552</v>
      </c>
      <c r="B462">
        <v>315.10000000000002</v>
      </c>
      <c r="C462">
        <v>4903.0200000000004</v>
      </c>
      <c r="D462">
        <v>24</v>
      </c>
      <c r="E462">
        <v>93.44</v>
      </c>
      <c r="F462">
        <v>927.32</v>
      </c>
      <c r="G462">
        <v>7445.04</v>
      </c>
      <c r="H462">
        <v>2974.4</v>
      </c>
      <c r="I462">
        <v>147.69</v>
      </c>
      <c r="J462">
        <v>1758.13</v>
      </c>
      <c r="K462" t="s">
        <v>4</v>
      </c>
      <c r="L462" t="s">
        <v>4</v>
      </c>
      <c r="M462">
        <v>191.89000000000001</v>
      </c>
      <c r="N462">
        <v>78.75</v>
      </c>
      <c r="O462">
        <v>192.54</v>
      </c>
      <c r="P462" t="s">
        <v>4</v>
      </c>
      <c r="Q462" t="s">
        <v>4</v>
      </c>
      <c r="R462">
        <v>100.38</v>
      </c>
      <c r="S462" t="s">
        <v>4</v>
      </c>
      <c r="T462" t="s">
        <v>4</v>
      </c>
      <c r="U462" t="s">
        <v>4</v>
      </c>
    </row>
    <row r="463" spans="1:21" x14ac:dyDescent="0.2">
      <c r="A463" s="1">
        <v>38583</v>
      </c>
      <c r="B463">
        <v>348.68</v>
      </c>
      <c r="C463">
        <v>4746.58</v>
      </c>
      <c r="D463">
        <v>27.060000000000002</v>
      </c>
      <c r="E463">
        <v>78.44</v>
      </c>
      <c r="F463">
        <v>907.05000000000007</v>
      </c>
      <c r="G463">
        <v>8133.25</v>
      </c>
      <c r="H463">
        <v>3100.34</v>
      </c>
      <c r="I463">
        <v>176.95000000000002</v>
      </c>
      <c r="J463">
        <v>1366.7</v>
      </c>
      <c r="K463" t="s">
        <v>4</v>
      </c>
      <c r="L463" t="s">
        <v>4</v>
      </c>
      <c r="M463">
        <v>195.93</v>
      </c>
      <c r="N463">
        <v>73.75</v>
      </c>
      <c r="O463">
        <v>194.94</v>
      </c>
      <c r="P463" t="s">
        <v>4</v>
      </c>
      <c r="Q463" t="s">
        <v>4</v>
      </c>
      <c r="R463">
        <v>99.84</v>
      </c>
      <c r="S463" t="s">
        <v>4</v>
      </c>
      <c r="T463" t="s">
        <v>4</v>
      </c>
      <c r="U463" t="s">
        <v>4</v>
      </c>
    </row>
    <row r="464" spans="1:21" x14ac:dyDescent="0.2">
      <c r="A464" s="1">
        <v>38614</v>
      </c>
      <c r="B464">
        <v>337.45</v>
      </c>
      <c r="C464">
        <v>4710.38</v>
      </c>
      <c r="D464">
        <v>28.39</v>
      </c>
      <c r="E464">
        <v>80.89</v>
      </c>
      <c r="F464">
        <v>930.49</v>
      </c>
      <c r="G464">
        <v>7902.34</v>
      </c>
      <c r="H464">
        <v>3367.46</v>
      </c>
      <c r="I464">
        <v>196.20000000000002</v>
      </c>
      <c r="J464">
        <v>1287.08</v>
      </c>
      <c r="K464" t="s">
        <v>4</v>
      </c>
      <c r="L464" t="s">
        <v>4</v>
      </c>
      <c r="M464">
        <v>176.78</v>
      </c>
      <c r="N464">
        <v>76.25</v>
      </c>
      <c r="O464">
        <v>211.79</v>
      </c>
      <c r="P464" t="s">
        <v>4</v>
      </c>
      <c r="Q464" t="s">
        <v>4</v>
      </c>
      <c r="R464">
        <v>98.16</v>
      </c>
      <c r="S464" t="s">
        <v>4</v>
      </c>
      <c r="T464" t="s">
        <v>4</v>
      </c>
      <c r="U464" t="s">
        <v>4</v>
      </c>
    </row>
    <row r="465" spans="1:21" x14ac:dyDescent="0.2">
      <c r="A465" s="1">
        <v>38644</v>
      </c>
      <c r="B465">
        <v>310.28000000000003</v>
      </c>
      <c r="C465">
        <v>4423.53</v>
      </c>
      <c r="D465">
        <v>31.17</v>
      </c>
      <c r="E465">
        <v>70.89</v>
      </c>
      <c r="F465">
        <v>824.99</v>
      </c>
      <c r="G465">
        <v>7312.22</v>
      </c>
      <c r="H465">
        <v>3344.19</v>
      </c>
      <c r="I465">
        <v>191.01</v>
      </c>
      <c r="J465">
        <v>1209.33</v>
      </c>
      <c r="K465" t="s">
        <v>4</v>
      </c>
      <c r="L465" t="s">
        <v>4</v>
      </c>
      <c r="M465">
        <v>175.34</v>
      </c>
      <c r="N465">
        <v>85</v>
      </c>
      <c r="O465">
        <v>204.57</v>
      </c>
      <c r="P465" t="s">
        <v>4</v>
      </c>
      <c r="Q465" t="s">
        <v>4</v>
      </c>
      <c r="R465">
        <v>96.92</v>
      </c>
      <c r="S465" t="s">
        <v>4</v>
      </c>
      <c r="T465" t="s">
        <v>4</v>
      </c>
      <c r="U465" t="s">
        <v>4</v>
      </c>
    </row>
    <row r="466" spans="1:21" x14ac:dyDescent="0.2">
      <c r="A466" s="1">
        <v>38675</v>
      </c>
      <c r="B466">
        <v>278.54000000000002</v>
      </c>
      <c r="C466">
        <v>4554</v>
      </c>
      <c r="D466">
        <v>32.83</v>
      </c>
      <c r="E466">
        <v>111.11</v>
      </c>
      <c r="F466">
        <v>814.54</v>
      </c>
      <c r="G466">
        <v>7183.9400000000005</v>
      </c>
      <c r="H466">
        <v>3782.37</v>
      </c>
      <c r="I466">
        <v>218.59</v>
      </c>
      <c r="J466">
        <v>1309</v>
      </c>
      <c r="K466" t="s">
        <v>4</v>
      </c>
      <c r="L466" t="s">
        <v>4</v>
      </c>
      <c r="M466">
        <v>164.71</v>
      </c>
      <c r="N466">
        <v>93.75</v>
      </c>
      <c r="O466">
        <v>199.95000000000002</v>
      </c>
      <c r="P466" t="s">
        <v>4</v>
      </c>
      <c r="Q466" t="s">
        <v>4</v>
      </c>
      <c r="R466">
        <v>102.91</v>
      </c>
      <c r="S466" t="s">
        <v>4</v>
      </c>
      <c r="T466" t="s">
        <v>4</v>
      </c>
      <c r="U466" t="s">
        <v>4</v>
      </c>
    </row>
    <row r="467" spans="1:21" x14ac:dyDescent="0.2">
      <c r="A467" s="1">
        <v>38705</v>
      </c>
      <c r="B467">
        <v>260.43</v>
      </c>
      <c r="C467">
        <v>4712.68</v>
      </c>
      <c r="D467">
        <v>35.89</v>
      </c>
      <c r="E467">
        <v>96.67</v>
      </c>
      <c r="F467">
        <v>771.23</v>
      </c>
      <c r="G467">
        <v>8376.99</v>
      </c>
      <c r="H467">
        <v>3486.14</v>
      </c>
      <c r="I467">
        <v>235.89000000000001</v>
      </c>
      <c r="J467">
        <v>1428.6000000000001</v>
      </c>
      <c r="K467" t="s">
        <v>4</v>
      </c>
      <c r="L467" t="s">
        <v>4</v>
      </c>
      <c r="M467">
        <v>188.95000000000002</v>
      </c>
      <c r="N467">
        <v>87.5</v>
      </c>
      <c r="O467">
        <v>179.35</v>
      </c>
      <c r="P467" t="s">
        <v>4</v>
      </c>
      <c r="Q467" t="s">
        <v>4</v>
      </c>
      <c r="R467">
        <v>112.13</v>
      </c>
      <c r="S467" t="s">
        <v>4</v>
      </c>
      <c r="T467" t="s">
        <v>4</v>
      </c>
      <c r="U467" t="s">
        <v>4</v>
      </c>
    </row>
    <row r="468" spans="1:21" x14ac:dyDescent="0.2">
      <c r="A468" s="1">
        <v>38736</v>
      </c>
      <c r="B468">
        <v>278.32</v>
      </c>
      <c r="C468">
        <v>4921.1099999999997</v>
      </c>
      <c r="D468">
        <v>45.39</v>
      </c>
      <c r="E468">
        <v>107.22</v>
      </c>
      <c r="F468">
        <v>808.07</v>
      </c>
      <c r="G468">
        <v>8723.36</v>
      </c>
      <c r="H468">
        <v>3722.9900000000002</v>
      </c>
      <c r="I468">
        <v>266.26</v>
      </c>
      <c r="J468">
        <v>1457.19</v>
      </c>
      <c r="K468" t="s">
        <v>4</v>
      </c>
      <c r="L468" t="s">
        <v>4</v>
      </c>
      <c r="M468">
        <v>213.15</v>
      </c>
      <c r="N468">
        <v>92.5</v>
      </c>
      <c r="O468">
        <v>218.12</v>
      </c>
      <c r="P468" t="s">
        <v>4</v>
      </c>
      <c r="Q468" t="s">
        <v>4</v>
      </c>
      <c r="R468">
        <v>118.35000000000001</v>
      </c>
      <c r="S468" t="s">
        <v>4</v>
      </c>
      <c r="T468" t="s">
        <v>4</v>
      </c>
      <c r="U468" t="s">
        <v>4</v>
      </c>
    </row>
    <row r="469" spans="1:21" x14ac:dyDescent="0.2">
      <c r="A469" s="1">
        <v>38767</v>
      </c>
      <c r="B469">
        <v>297.31</v>
      </c>
      <c r="C469">
        <v>5089.97</v>
      </c>
      <c r="D469">
        <v>56.22</v>
      </c>
      <c r="E469">
        <v>112.22</v>
      </c>
      <c r="F469">
        <v>832.44</v>
      </c>
      <c r="G469">
        <v>9341.17</v>
      </c>
      <c r="H469">
        <v>3560.81</v>
      </c>
      <c r="I469">
        <v>295.84000000000003</v>
      </c>
      <c r="J469">
        <v>1430.57</v>
      </c>
      <c r="K469" t="s">
        <v>4</v>
      </c>
      <c r="L469" t="s">
        <v>4</v>
      </c>
      <c r="M469">
        <v>219.57</v>
      </c>
      <c r="N469">
        <v>88.75</v>
      </c>
      <c r="O469">
        <v>235.09</v>
      </c>
      <c r="P469" t="s">
        <v>4</v>
      </c>
      <c r="Q469" t="s">
        <v>4</v>
      </c>
      <c r="R469">
        <v>129.11000000000001</v>
      </c>
      <c r="S469" t="s">
        <v>4</v>
      </c>
      <c r="T469" t="s">
        <v>4</v>
      </c>
      <c r="U469" t="s">
        <v>4</v>
      </c>
    </row>
    <row r="470" spans="1:21" x14ac:dyDescent="0.2">
      <c r="A470" s="1">
        <v>38795</v>
      </c>
      <c r="B470">
        <v>290.55</v>
      </c>
      <c r="C470">
        <v>5324.17</v>
      </c>
      <c r="D470">
        <v>56.72</v>
      </c>
      <c r="E470">
        <v>94.67</v>
      </c>
      <c r="F470">
        <v>886.52</v>
      </c>
      <c r="G470">
        <v>9263.11</v>
      </c>
      <c r="H470">
        <v>3208.1800000000003</v>
      </c>
      <c r="I470">
        <v>335.96</v>
      </c>
      <c r="J470">
        <v>1403.96</v>
      </c>
      <c r="K470" t="s">
        <v>4</v>
      </c>
      <c r="L470" t="s">
        <v>4</v>
      </c>
      <c r="M470">
        <v>218.46</v>
      </c>
      <c r="N470">
        <v>118.75</v>
      </c>
      <c r="O470">
        <v>214.49</v>
      </c>
      <c r="P470" t="s">
        <v>4</v>
      </c>
      <c r="Q470" t="s">
        <v>4</v>
      </c>
      <c r="R470">
        <v>132.94999999999999</v>
      </c>
      <c r="S470" t="s">
        <v>4</v>
      </c>
      <c r="T470" t="s">
        <v>4</v>
      </c>
      <c r="U470" t="s">
        <v>4</v>
      </c>
    </row>
    <row r="471" spans="1:21" x14ac:dyDescent="0.2">
      <c r="A471" s="1">
        <v>38826</v>
      </c>
      <c r="B471">
        <v>315.23</v>
      </c>
      <c r="C471">
        <v>4988.5600000000004</v>
      </c>
      <c r="D471">
        <v>68.56</v>
      </c>
      <c r="E471">
        <v>106.33</v>
      </c>
      <c r="F471">
        <v>875.85</v>
      </c>
      <c r="G471">
        <v>7532.78</v>
      </c>
      <c r="H471">
        <v>3274.05</v>
      </c>
      <c r="I471">
        <v>302.7</v>
      </c>
      <c r="J471">
        <v>1399.32</v>
      </c>
      <c r="K471" t="s">
        <v>4</v>
      </c>
      <c r="L471">
        <v>99.23</v>
      </c>
      <c r="M471">
        <v>238.12</v>
      </c>
      <c r="N471">
        <v>125</v>
      </c>
      <c r="O471">
        <v>203.58</v>
      </c>
      <c r="P471" t="s">
        <v>4</v>
      </c>
      <c r="Q471" t="s">
        <v>4</v>
      </c>
      <c r="R471">
        <v>126.74000000000001</v>
      </c>
      <c r="S471" t="s">
        <v>4</v>
      </c>
      <c r="T471" t="s">
        <v>4</v>
      </c>
      <c r="U471" t="s">
        <v>4</v>
      </c>
    </row>
    <row r="472" spans="1:21" x14ac:dyDescent="0.2">
      <c r="A472" s="1">
        <v>38856</v>
      </c>
      <c r="B472">
        <v>311.57</v>
      </c>
      <c r="C472">
        <v>4845</v>
      </c>
      <c r="D472">
        <v>55.28</v>
      </c>
      <c r="E472">
        <v>101.89</v>
      </c>
      <c r="F472">
        <v>854.11</v>
      </c>
      <c r="G472">
        <v>7636.8600000000006</v>
      </c>
      <c r="H472">
        <v>2974.39</v>
      </c>
      <c r="I472">
        <v>273.19</v>
      </c>
      <c r="J472">
        <v>1319.3600000000001</v>
      </c>
      <c r="K472" t="s">
        <v>4</v>
      </c>
      <c r="L472">
        <v>88.27</v>
      </c>
      <c r="M472">
        <v>216.97</v>
      </c>
      <c r="N472">
        <v>123.75</v>
      </c>
      <c r="O472">
        <v>226.61</v>
      </c>
      <c r="P472" t="s">
        <v>4</v>
      </c>
      <c r="Q472" t="s">
        <v>4</v>
      </c>
      <c r="R472">
        <v>125.69</v>
      </c>
      <c r="S472" t="s">
        <v>4</v>
      </c>
      <c r="T472" t="s">
        <v>4</v>
      </c>
      <c r="U472" t="s">
        <v>4</v>
      </c>
    </row>
    <row r="473" spans="1:21" x14ac:dyDescent="0.2">
      <c r="A473" s="1">
        <v>38887</v>
      </c>
      <c r="B473">
        <v>221.33</v>
      </c>
      <c r="C473">
        <v>4776.46</v>
      </c>
      <c r="D473">
        <v>47.44</v>
      </c>
      <c r="E473">
        <v>99.56</v>
      </c>
      <c r="F473">
        <v>855.66</v>
      </c>
      <c r="G473">
        <v>7662.88</v>
      </c>
      <c r="H473">
        <v>2913.31</v>
      </c>
      <c r="I473">
        <v>203.34</v>
      </c>
      <c r="J473">
        <v>1266.05</v>
      </c>
      <c r="K473" t="s">
        <v>4</v>
      </c>
      <c r="L473">
        <v>80.739999999999995</v>
      </c>
      <c r="M473">
        <v>193.83</v>
      </c>
      <c r="N473">
        <v>123.75</v>
      </c>
      <c r="O473">
        <v>208.84</v>
      </c>
      <c r="P473" t="s">
        <v>4</v>
      </c>
      <c r="Q473" t="s">
        <v>4</v>
      </c>
      <c r="R473">
        <v>121.31</v>
      </c>
      <c r="S473" t="s">
        <v>4</v>
      </c>
      <c r="T473" t="s">
        <v>4</v>
      </c>
      <c r="U473" t="s">
        <v>4</v>
      </c>
    </row>
    <row r="474" spans="1:21" x14ac:dyDescent="0.2">
      <c r="A474" s="1">
        <v>38917</v>
      </c>
      <c r="B474">
        <v>246.68</v>
      </c>
      <c r="C474">
        <v>4808.66</v>
      </c>
      <c r="D474">
        <v>51.61</v>
      </c>
      <c r="E474">
        <v>93</v>
      </c>
      <c r="F474">
        <v>939.44</v>
      </c>
      <c r="G474">
        <v>7519.77</v>
      </c>
      <c r="H474">
        <v>2896.44</v>
      </c>
      <c r="I474">
        <v>214.1</v>
      </c>
      <c r="J474">
        <v>1190.6300000000001</v>
      </c>
      <c r="K474" t="s">
        <v>4</v>
      </c>
      <c r="L474">
        <v>82.95</v>
      </c>
      <c r="M474">
        <v>185.47</v>
      </c>
      <c r="N474">
        <v>150</v>
      </c>
      <c r="O474">
        <v>203.95000000000002</v>
      </c>
      <c r="P474" t="s">
        <v>4</v>
      </c>
      <c r="Q474" t="s">
        <v>4</v>
      </c>
      <c r="R474">
        <v>120.18</v>
      </c>
      <c r="S474" t="s">
        <v>4</v>
      </c>
      <c r="T474" t="s">
        <v>4</v>
      </c>
      <c r="U474" t="s">
        <v>4</v>
      </c>
    </row>
    <row r="475" spans="1:21" x14ac:dyDescent="0.2">
      <c r="A475" s="1">
        <v>38948</v>
      </c>
      <c r="B475">
        <v>269.39</v>
      </c>
      <c r="C475">
        <v>5370.6</v>
      </c>
      <c r="D475">
        <v>44</v>
      </c>
      <c r="E475">
        <v>89</v>
      </c>
      <c r="F475">
        <v>911.58</v>
      </c>
      <c r="G475">
        <v>7952.12</v>
      </c>
      <c r="H475">
        <v>2788.7400000000002</v>
      </c>
      <c r="I475">
        <v>202.66</v>
      </c>
      <c r="J475">
        <v>1169.28</v>
      </c>
      <c r="K475" t="s">
        <v>4</v>
      </c>
      <c r="L475">
        <v>89.17</v>
      </c>
      <c r="M475">
        <v>193.55</v>
      </c>
      <c r="N475">
        <v>142.5</v>
      </c>
      <c r="O475">
        <v>202.73000000000002</v>
      </c>
      <c r="P475" t="s">
        <v>4</v>
      </c>
      <c r="Q475" t="s">
        <v>4</v>
      </c>
      <c r="R475">
        <v>126.86</v>
      </c>
      <c r="S475" t="s">
        <v>4</v>
      </c>
      <c r="T475" t="s">
        <v>4</v>
      </c>
      <c r="U475" t="s">
        <v>4</v>
      </c>
    </row>
    <row r="476" spans="1:21" x14ac:dyDescent="0.2">
      <c r="A476" s="1">
        <v>38979</v>
      </c>
      <c r="B476">
        <v>270.14</v>
      </c>
      <c r="C476">
        <v>5539.38</v>
      </c>
      <c r="D476">
        <v>44.67</v>
      </c>
      <c r="E476">
        <v>88.67</v>
      </c>
      <c r="F476">
        <v>940.81000000000006</v>
      </c>
      <c r="G476">
        <v>8331.44</v>
      </c>
      <c r="H476">
        <v>2948.75</v>
      </c>
      <c r="I476">
        <v>200.91</v>
      </c>
      <c r="J476">
        <v>1201.31</v>
      </c>
      <c r="K476" t="s">
        <v>4</v>
      </c>
      <c r="L476">
        <v>87.65</v>
      </c>
      <c r="M476">
        <v>200.53</v>
      </c>
      <c r="N476">
        <v>150</v>
      </c>
      <c r="O476">
        <v>218.61</v>
      </c>
      <c r="P476" t="s">
        <v>4</v>
      </c>
      <c r="Q476" t="s">
        <v>4</v>
      </c>
      <c r="R476">
        <v>132.05000000000001</v>
      </c>
      <c r="S476" t="s">
        <v>4</v>
      </c>
      <c r="T476" t="s">
        <v>4</v>
      </c>
      <c r="U476" t="s">
        <v>4</v>
      </c>
    </row>
    <row r="477" spans="1:21" x14ac:dyDescent="0.2">
      <c r="A477" s="1">
        <v>39009</v>
      </c>
      <c r="B477">
        <v>302.97000000000003</v>
      </c>
      <c r="C477">
        <v>5710.96</v>
      </c>
      <c r="D477">
        <v>52.72</v>
      </c>
      <c r="E477">
        <v>83.33</v>
      </c>
      <c r="F477">
        <v>956.61</v>
      </c>
      <c r="G477">
        <v>9415.2000000000007</v>
      </c>
      <c r="H477">
        <v>2883.61</v>
      </c>
      <c r="I477">
        <v>227.16</v>
      </c>
      <c r="J477">
        <v>1306.25</v>
      </c>
      <c r="K477" t="s">
        <v>4</v>
      </c>
      <c r="L477">
        <v>96.59</v>
      </c>
      <c r="M477">
        <v>219.74</v>
      </c>
      <c r="N477">
        <v>165</v>
      </c>
      <c r="O477">
        <v>242.15</v>
      </c>
      <c r="P477" t="s">
        <v>4</v>
      </c>
      <c r="Q477" t="s">
        <v>4</v>
      </c>
      <c r="R477">
        <v>139.82</v>
      </c>
      <c r="S477" t="s">
        <v>4</v>
      </c>
      <c r="T477" t="s">
        <v>4</v>
      </c>
      <c r="U477" t="s">
        <v>4</v>
      </c>
    </row>
    <row r="478" spans="1:21" x14ac:dyDescent="0.2">
      <c r="A478" s="1">
        <v>39040</v>
      </c>
      <c r="B478">
        <v>319.57</v>
      </c>
      <c r="C478">
        <v>5931.55</v>
      </c>
      <c r="D478">
        <v>58.89</v>
      </c>
      <c r="E478">
        <v>103</v>
      </c>
      <c r="F478">
        <v>941.33</v>
      </c>
      <c r="G478">
        <v>9618.41</v>
      </c>
      <c r="H478">
        <v>3376.54</v>
      </c>
      <c r="I478">
        <v>230.55</v>
      </c>
      <c r="J478">
        <v>1327.64</v>
      </c>
      <c r="K478" t="s">
        <v>4</v>
      </c>
      <c r="L478">
        <v>111.37</v>
      </c>
      <c r="M478">
        <v>244.98000000000002</v>
      </c>
      <c r="N478">
        <v>147.5</v>
      </c>
      <c r="O478">
        <v>236.49</v>
      </c>
      <c r="P478" t="s">
        <v>4</v>
      </c>
      <c r="Q478" t="s">
        <v>4</v>
      </c>
      <c r="R478">
        <v>140.19</v>
      </c>
      <c r="S478" t="s">
        <v>4</v>
      </c>
      <c r="T478" t="s">
        <v>4</v>
      </c>
      <c r="U478" t="s">
        <v>4</v>
      </c>
    </row>
    <row r="479" spans="1:21" x14ac:dyDescent="0.2">
      <c r="A479" s="1">
        <v>39070</v>
      </c>
      <c r="B479">
        <v>345.98</v>
      </c>
      <c r="C479">
        <v>5723.13</v>
      </c>
      <c r="D479">
        <v>62.440000000000005</v>
      </c>
      <c r="E479">
        <v>94.67</v>
      </c>
      <c r="F479">
        <v>1005.64</v>
      </c>
      <c r="G479">
        <v>10444.780000000001</v>
      </c>
      <c r="H479">
        <v>3322.64</v>
      </c>
      <c r="I479">
        <v>261.02</v>
      </c>
      <c r="J479">
        <v>1322.29</v>
      </c>
      <c r="K479" t="s">
        <v>4</v>
      </c>
      <c r="L479">
        <v>132</v>
      </c>
      <c r="M479">
        <v>232.86</v>
      </c>
      <c r="N479">
        <v>163.75</v>
      </c>
      <c r="O479">
        <v>213.39000000000001</v>
      </c>
      <c r="P479" t="s">
        <v>4</v>
      </c>
      <c r="Q479" t="s">
        <v>4</v>
      </c>
      <c r="R479">
        <v>141.39000000000001</v>
      </c>
      <c r="S479" t="s">
        <v>4</v>
      </c>
      <c r="T479" t="s">
        <v>4</v>
      </c>
      <c r="U479" t="s">
        <v>4</v>
      </c>
    </row>
    <row r="480" spans="1:21" x14ac:dyDescent="0.2">
      <c r="A480" s="1">
        <v>39101</v>
      </c>
      <c r="B480">
        <v>429.94</v>
      </c>
      <c r="C480">
        <v>5518.24</v>
      </c>
      <c r="D480">
        <v>65.61</v>
      </c>
      <c r="E480">
        <v>92.44</v>
      </c>
      <c r="F480">
        <v>1034.19</v>
      </c>
      <c r="G480">
        <v>11162.77</v>
      </c>
      <c r="H480">
        <v>3352.4</v>
      </c>
      <c r="I480">
        <v>243.19</v>
      </c>
      <c r="J480">
        <v>1337.7</v>
      </c>
      <c r="K480" t="s">
        <v>4</v>
      </c>
      <c r="L480">
        <v>137.26</v>
      </c>
      <c r="M480">
        <v>245.54</v>
      </c>
      <c r="N480">
        <v>177.5</v>
      </c>
      <c r="O480">
        <v>289.10000000000002</v>
      </c>
      <c r="P480" t="s">
        <v>4</v>
      </c>
      <c r="Q480" t="s">
        <v>4</v>
      </c>
      <c r="R480">
        <v>138.09</v>
      </c>
      <c r="S480" t="s">
        <v>4</v>
      </c>
      <c r="T480" t="s">
        <v>4</v>
      </c>
      <c r="U480" t="s">
        <v>4</v>
      </c>
    </row>
    <row r="481" spans="1:21" x14ac:dyDescent="0.2">
      <c r="A481" s="1">
        <v>39132</v>
      </c>
      <c r="B481">
        <v>443.97</v>
      </c>
      <c r="C481">
        <v>5917.1900000000005</v>
      </c>
      <c r="D481">
        <v>80.33</v>
      </c>
      <c r="E481">
        <v>92.78</v>
      </c>
      <c r="F481">
        <v>1095.51</v>
      </c>
      <c r="G481">
        <v>11290.460000000001</v>
      </c>
      <c r="H481">
        <v>3197.13</v>
      </c>
      <c r="I481">
        <v>236.25</v>
      </c>
      <c r="J481">
        <v>1314.93</v>
      </c>
      <c r="K481" t="s">
        <v>4</v>
      </c>
      <c r="L481">
        <v>166.65</v>
      </c>
      <c r="M481">
        <v>259.38</v>
      </c>
      <c r="N481">
        <v>192.5</v>
      </c>
      <c r="O481">
        <v>279.27</v>
      </c>
      <c r="P481" t="s">
        <v>4</v>
      </c>
      <c r="Q481" t="s">
        <v>4</v>
      </c>
      <c r="R481">
        <v>136.63</v>
      </c>
      <c r="S481" t="s">
        <v>4</v>
      </c>
      <c r="T481" t="s">
        <v>4</v>
      </c>
      <c r="U481" t="s">
        <v>4</v>
      </c>
    </row>
    <row r="482" spans="1:21" x14ac:dyDescent="0.2">
      <c r="A482" s="1">
        <v>39160</v>
      </c>
      <c r="B482">
        <v>452.39</v>
      </c>
      <c r="C482">
        <v>5757.3</v>
      </c>
      <c r="D482">
        <v>80.72</v>
      </c>
      <c r="E482">
        <v>108.11</v>
      </c>
      <c r="F482">
        <v>1028.47</v>
      </c>
      <c r="G482">
        <v>11633.43</v>
      </c>
      <c r="H482">
        <v>3056.25</v>
      </c>
      <c r="I482">
        <v>218.74</v>
      </c>
      <c r="J482">
        <v>1292.17</v>
      </c>
      <c r="K482" t="s">
        <v>4</v>
      </c>
      <c r="L482">
        <v>152.22</v>
      </c>
      <c r="M482">
        <v>264.64</v>
      </c>
      <c r="N482">
        <v>163.75</v>
      </c>
      <c r="O482">
        <v>245.84</v>
      </c>
      <c r="P482" t="s">
        <v>4</v>
      </c>
      <c r="Q482" t="s">
        <v>4</v>
      </c>
      <c r="R482">
        <v>124.31</v>
      </c>
      <c r="S482" t="s">
        <v>4</v>
      </c>
      <c r="T482" t="s">
        <v>4</v>
      </c>
      <c r="U482" t="s">
        <v>4</v>
      </c>
    </row>
    <row r="483" spans="1:21" x14ac:dyDescent="0.2">
      <c r="A483" s="1">
        <v>39191</v>
      </c>
      <c r="B483">
        <v>474.95</v>
      </c>
      <c r="C483">
        <v>6018.63</v>
      </c>
      <c r="D483">
        <v>90.28</v>
      </c>
      <c r="E483">
        <v>135.78</v>
      </c>
      <c r="F483">
        <v>1018.66</v>
      </c>
      <c r="G483">
        <v>12676.04</v>
      </c>
      <c r="H483">
        <v>2974.15</v>
      </c>
      <c r="I483">
        <v>250.59</v>
      </c>
      <c r="J483">
        <v>1280.9100000000001</v>
      </c>
      <c r="K483" t="s">
        <v>4</v>
      </c>
      <c r="L483">
        <v>159.62</v>
      </c>
      <c r="M483">
        <v>263.42</v>
      </c>
      <c r="N483">
        <v>179.02</v>
      </c>
      <c r="O483">
        <v>261.08</v>
      </c>
      <c r="P483" t="s">
        <v>4</v>
      </c>
      <c r="Q483" t="s">
        <v>4</v>
      </c>
      <c r="R483">
        <v>130.26</v>
      </c>
      <c r="S483" t="s">
        <v>4</v>
      </c>
      <c r="T483" t="s">
        <v>4</v>
      </c>
      <c r="U483" t="s">
        <v>4</v>
      </c>
    </row>
    <row r="484" spans="1:21" x14ac:dyDescent="0.2">
      <c r="A484" s="1">
        <v>39221</v>
      </c>
      <c r="B484">
        <v>468.57</v>
      </c>
      <c r="C484">
        <v>6605.6500000000005</v>
      </c>
      <c r="D484">
        <v>90.94</v>
      </c>
      <c r="E484">
        <v>122.33</v>
      </c>
      <c r="F484">
        <v>934.67000000000007</v>
      </c>
      <c r="G484">
        <v>13773.54</v>
      </c>
      <c r="H484">
        <v>2941.15</v>
      </c>
      <c r="I484">
        <v>246.45000000000002</v>
      </c>
      <c r="J484">
        <v>1287.6200000000001</v>
      </c>
      <c r="K484" t="s">
        <v>4</v>
      </c>
      <c r="L484">
        <v>159.96</v>
      </c>
      <c r="M484">
        <v>289.16000000000003</v>
      </c>
      <c r="N484">
        <v>158.75</v>
      </c>
      <c r="O484">
        <v>242.15</v>
      </c>
      <c r="P484" t="s">
        <v>4</v>
      </c>
      <c r="Q484" t="s">
        <v>4</v>
      </c>
      <c r="R484">
        <v>122.8</v>
      </c>
      <c r="S484" t="s">
        <v>4</v>
      </c>
      <c r="T484" t="s">
        <v>4</v>
      </c>
      <c r="U484" t="s">
        <v>4</v>
      </c>
    </row>
    <row r="485" spans="1:21" x14ac:dyDescent="0.2">
      <c r="A485" s="1">
        <v>39252</v>
      </c>
      <c r="B485">
        <v>481</v>
      </c>
      <c r="C485">
        <v>6512.1100000000006</v>
      </c>
      <c r="D485">
        <v>102.61</v>
      </c>
      <c r="E485">
        <v>145.11000000000001</v>
      </c>
      <c r="F485">
        <v>922.2</v>
      </c>
      <c r="G485">
        <v>12826.95</v>
      </c>
      <c r="H485">
        <v>2980.59</v>
      </c>
      <c r="I485">
        <v>298.38</v>
      </c>
      <c r="J485">
        <v>1133.3700000000001</v>
      </c>
      <c r="K485" t="s">
        <v>4</v>
      </c>
      <c r="L485">
        <v>151.97999999999999</v>
      </c>
      <c r="M485">
        <v>292.10000000000002</v>
      </c>
      <c r="N485">
        <v>182.5</v>
      </c>
      <c r="O485">
        <v>253.62</v>
      </c>
      <c r="P485" t="s">
        <v>4</v>
      </c>
      <c r="Q485" t="s">
        <v>4</v>
      </c>
      <c r="R485">
        <v>126.84</v>
      </c>
      <c r="S485" t="s">
        <v>4</v>
      </c>
      <c r="T485" t="s">
        <v>4</v>
      </c>
      <c r="U485" t="s">
        <v>4</v>
      </c>
    </row>
    <row r="486" spans="1:21" x14ac:dyDescent="0.2">
      <c r="A486" s="1">
        <v>39282</v>
      </c>
      <c r="B486">
        <v>553.95000000000005</v>
      </c>
      <c r="C486">
        <v>6655.27</v>
      </c>
      <c r="D486">
        <v>101.44</v>
      </c>
      <c r="E486">
        <v>175.56</v>
      </c>
      <c r="F486">
        <v>883.94</v>
      </c>
      <c r="G486">
        <v>13499.16</v>
      </c>
      <c r="H486">
        <v>3202.06</v>
      </c>
      <c r="I486">
        <v>328.02</v>
      </c>
      <c r="J486">
        <v>1130.6500000000001</v>
      </c>
      <c r="K486" t="s">
        <v>4</v>
      </c>
      <c r="L486">
        <v>139.13</v>
      </c>
      <c r="M486">
        <v>304.11</v>
      </c>
      <c r="N486">
        <v>171.25</v>
      </c>
      <c r="O486">
        <v>285.32</v>
      </c>
      <c r="P486" t="s">
        <v>4</v>
      </c>
      <c r="Q486" t="s">
        <v>4</v>
      </c>
      <c r="R486">
        <v>128.65</v>
      </c>
      <c r="S486" t="s">
        <v>4</v>
      </c>
      <c r="T486" t="s">
        <v>4</v>
      </c>
      <c r="U486" t="s">
        <v>4</v>
      </c>
    </row>
    <row r="487" spans="1:21" x14ac:dyDescent="0.2">
      <c r="A487" s="1">
        <v>39313</v>
      </c>
      <c r="B487">
        <v>475.35</v>
      </c>
      <c r="C487">
        <v>5709.78</v>
      </c>
      <c r="D487">
        <v>100.83</v>
      </c>
      <c r="E487">
        <v>198.78</v>
      </c>
      <c r="F487">
        <v>817.61</v>
      </c>
      <c r="G487">
        <v>12380.27</v>
      </c>
      <c r="H487">
        <v>2934.68</v>
      </c>
      <c r="I487">
        <v>218.9</v>
      </c>
      <c r="J487">
        <v>1078.1500000000001</v>
      </c>
      <c r="K487" t="s">
        <v>4</v>
      </c>
      <c r="L487">
        <v>111.46000000000001</v>
      </c>
      <c r="M487">
        <v>270.23</v>
      </c>
      <c r="N487">
        <v>156.25</v>
      </c>
      <c r="O487">
        <v>262.53000000000003</v>
      </c>
      <c r="P487" t="s">
        <v>4</v>
      </c>
      <c r="Q487" t="s">
        <v>4</v>
      </c>
      <c r="R487">
        <v>123.27</v>
      </c>
      <c r="S487" t="s">
        <v>4</v>
      </c>
      <c r="T487" t="s">
        <v>4</v>
      </c>
      <c r="U487" t="s">
        <v>4</v>
      </c>
    </row>
    <row r="488" spans="1:21" x14ac:dyDescent="0.2">
      <c r="A488" s="1">
        <v>39344</v>
      </c>
      <c r="B488">
        <v>492.78000000000003</v>
      </c>
      <c r="C488">
        <v>5782.22</v>
      </c>
      <c r="D488">
        <v>104.17</v>
      </c>
      <c r="E488">
        <v>240.56</v>
      </c>
      <c r="F488">
        <v>847.32</v>
      </c>
      <c r="G488">
        <v>12014.07</v>
      </c>
      <c r="H488">
        <v>3009.55</v>
      </c>
      <c r="I488">
        <v>225.35</v>
      </c>
      <c r="J488">
        <v>948.94</v>
      </c>
      <c r="K488" t="s">
        <v>4</v>
      </c>
      <c r="L488">
        <v>127.5</v>
      </c>
      <c r="M488">
        <v>265.69</v>
      </c>
      <c r="N488">
        <v>153.75</v>
      </c>
      <c r="O488">
        <v>271.56</v>
      </c>
      <c r="P488" t="s">
        <v>4</v>
      </c>
      <c r="Q488" t="s">
        <v>4</v>
      </c>
      <c r="R488">
        <v>125.57000000000001</v>
      </c>
      <c r="S488" t="s">
        <v>4</v>
      </c>
      <c r="T488" t="s">
        <v>4</v>
      </c>
      <c r="U488" t="s">
        <v>4</v>
      </c>
    </row>
    <row r="489" spans="1:21" x14ac:dyDescent="0.2">
      <c r="A489" s="1">
        <v>39374</v>
      </c>
      <c r="B489">
        <v>523.09</v>
      </c>
      <c r="C489">
        <v>5338.59</v>
      </c>
      <c r="D489">
        <v>112.89</v>
      </c>
      <c r="E489">
        <v>249.89000000000001</v>
      </c>
      <c r="F489">
        <v>839.68000000000006</v>
      </c>
      <c r="G489">
        <v>12845.06</v>
      </c>
      <c r="H489">
        <v>2805.69</v>
      </c>
      <c r="I489">
        <v>229.76</v>
      </c>
      <c r="J489">
        <v>993.27</v>
      </c>
      <c r="K489" t="s">
        <v>4</v>
      </c>
      <c r="L489">
        <v>130.08000000000001</v>
      </c>
      <c r="M489">
        <v>297.91000000000003</v>
      </c>
      <c r="N489">
        <v>168.75</v>
      </c>
      <c r="O489">
        <v>289</v>
      </c>
      <c r="P489" t="s">
        <v>4</v>
      </c>
      <c r="Q489" t="s">
        <v>4</v>
      </c>
      <c r="R489">
        <v>120.85000000000001</v>
      </c>
      <c r="S489" t="s">
        <v>4</v>
      </c>
      <c r="T489" t="s">
        <v>4</v>
      </c>
      <c r="U489" t="s">
        <v>4</v>
      </c>
    </row>
    <row r="490" spans="1:21" x14ac:dyDescent="0.2">
      <c r="A490" s="1">
        <v>39405</v>
      </c>
      <c r="B490">
        <v>489.36</v>
      </c>
      <c r="C490">
        <v>5445.5</v>
      </c>
      <c r="D490">
        <v>105.28</v>
      </c>
      <c r="E490">
        <v>237</v>
      </c>
      <c r="F490">
        <v>728.65</v>
      </c>
      <c r="G490">
        <v>11845.06</v>
      </c>
      <c r="H490">
        <v>3190.85</v>
      </c>
      <c r="I490">
        <v>250.78</v>
      </c>
      <c r="J490">
        <v>786.51</v>
      </c>
      <c r="K490" t="s">
        <v>4</v>
      </c>
      <c r="L490">
        <v>117.36</v>
      </c>
      <c r="M490">
        <v>285.36</v>
      </c>
      <c r="N490">
        <v>156.25</v>
      </c>
      <c r="O490">
        <v>281.52</v>
      </c>
      <c r="P490" t="s">
        <v>4</v>
      </c>
      <c r="Q490" t="s">
        <v>4</v>
      </c>
      <c r="R490">
        <v>121.14</v>
      </c>
      <c r="S490" t="s">
        <v>4</v>
      </c>
      <c r="T490" t="s">
        <v>4</v>
      </c>
      <c r="U490" t="s">
        <v>4</v>
      </c>
    </row>
    <row r="491" spans="1:21" x14ac:dyDescent="0.2">
      <c r="A491" s="1">
        <v>39435</v>
      </c>
      <c r="B491">
        <v>496.41</v>
      </c>
      <c r="C491">
        <v>5478.03</v>
      </c>
      <c r="D491">
        <v>104.17</v>
      </c>
      <c r="E491">
        <v>277.33</v>
      </c>
      <c r="F491">
        <v>654.91999999999996</v>
      </c>
      <c r="G491">
        <v>11591.54</v>
      </c>
      <c r="H491">
        <v>2719.37</v>
      </c>
      <c r="I491">
        <v>267.91000000000003</v>
      </c>
      <c r="J491">
        <v>945.97</v>
      </c>
      <c r="K491" t="s">
        <v>4</v>
      </c>
      <c r="L491">
        <v>102.05</v>
      </c>
      <c r="M491">
        <v>281.06</v>
      </c>
      <c r="N491">
        <v>143.75</v>
      </c>
      <c r="O491">
        <v>280.03000000000003</v>
      </c>
      <c r="P491" t="s">
        <v>4</v>
      </c>
      <c r="Q491" t="s">
        <v>4</v>
      </c>
      <c r="R491">
        <v>111.42</v>
      </c>
      <c r="S491" t="s">
        <v>4</v>
      </c>
      <c r="T491" t="s">
        <v>4</v>
      </c>
      <c r="U491" t="s">
        <v>4</v>
      </c>
    </row>
    <row r="492" spans="1:21" x14ac:dyDescent="0.2">
      <c r="A492" s="1">
        <v>39466</v>
      </c>
      <c r="B492">
        <v>433.38</v>
      </c>
      <c r="C492">
        <v>5303.26</v>
      </c>
      <c r="D492">
        <v>83.44</v>
      </c>
      <c r="E492">
        <v>336.78000000000003</v>
      </c>
      <c r="F492">
        <v>637.12</v>
      </c>
      <c r="G492">
        <v>10591.54</v>
      </c>
      <c r="H492">
        <v>1822.05</v>
      </c>
      <c r="I492">
        <v>241.95000000000002</v>
      </c>
      <c r="J492">
        <v>983.81000000000006</v>
      </c>
      <c r="K492" t="s">
        <v>4</v>
      </c>
      <c r="L492">
        <v>97.58</v>
      </c>
      <c r="M492">
        <v>244.09</v>
      </c>
      <c r="N492">
        <v>131.25</v>
      </c>
      <c r="O492">
        <v>254.12</v>
      </c>
      <c r="P492" t="s">
        <v>4</v>
      </c>
      <c r="Q492" t="s">
        <v>4</v>
      </c>
      <c r="R492">
        <v>85.9</v>
      </c>
      <c r="S492" t="s">
        <v>4</v>
      </c>
      <c r="T492" t="s">
        <v>4</v>
      </c>
      <c r="U492" t="s">
        <v>4</v>
      </c>
    </row>
    <row r="493" spans="1:21" x14ac:dyDescent="0.2">
      <c r="A493" s="1">
        <v>39497</v>
      </c>
      <c r="B493">
        <v>420.15000000000003</v>
      </c>
      <c r="C493">
        <v>5225.92</v>
      </c>
      <c r="D493">
        <v>96.39</v>
      </c>
      <c r="E493">
        <v>349.11</v>
      </c>
      <c r="F493">
        <v>636.23</v>
      </c>
      <c r="G493">
        <v>9163.35</v>
      </c>
      <c r="H493">
        <v>1971.98</v>
      </c>
      <c r="I493">
        <v>281.41000000000003</v>
      </c>
      <c r="J493">
        <v>920.04</v>
      </c>
      <c r="K493" t="s">
        <v>4</v>
      </c>
      <c r="L493">
        <v>103.29</v>
      </c>
      <c r="M493">
        <v>258.62</v>
      </c>
      <c r="N493">
        <v>156.25</v>
      </c>
      <c r="O493">
        <v>293.98</v>
      </c>
      <c r="P493" t="s">
        <v>4</v>
      </c>
      <c r="Q493" t="s">
        <v>4</v>
      </c>
      <c r="R493">
        <v>112.97</v>
      </c>
      <c r="S493" t="s">
        <v>4</v>
      </c>
      <c r="T493" t="s">
        <v>4</v>
      </c>
      <c r="U493" t="s">
        <v>4</v>
      </c>
    </row>
    <row r="494" spans="1:21" x14ac:dyDescent="0.2">
      <c r="A494" s="1">
        <v>39526</v>
      </c>
      <c r="B494">
        <v>368.6</v>
      </c>
      <c r="C494">
        <v>5017.04</v>
      </c>
      <c r="D494">
        <v>96.67</v>
      </c>
      <c r="E494">
        <v>250.33</v>
      </c>
      <c r="F494">
        <v>601.43000000000006</v>
      </c>
      <c r="G494">
        <v>8390.19</v>
      </c>
      <c r="H494">
        <v>1752.52</v>
      </c>
      <c r="I494">
        <v>295.45</v>
      </c>
      <c r="J494">
        <v>772.12</v>
      </c>
      <c r="K494" t="s">
        <v>4</v>
      </c>
      <c r="L494">
        <v>105.62</v>
      </c>
      <c r="M494">
        <v>247</v>
      </c>
      <c r="N494">
        <v>143.75</v>
      </c>
      <c r="O494">
        <v>245.4</v>
      </c>
      <c r="P494" t="s">
        <v>4</v>
      </c>
      <c r="Q494" t="s">
        <v>4</v>
      </c>
      <c r="R494">
        <v>113.88</v>
      </c>
      <c r="S494" t="s">
        <v>4</v>
      </c>
      <c r="T494" t="s">
        <v>4</v>
      </c>
      <c r="U494" t="s">
        <v>4</v>
      </c>
    </row>
    <row r="495" spans="1:21" x14ac:dyDescent="0.2">
      <c r="A495" s="1">
        <v>39557</v>
      </c>
      <c r="B495">
        <v>445.93</v>
      </c>
      <c r="C495">
        <v>4612.1099999999997</v>
      </c>
      <c r="D495">
        <v>112.17</v>
      </c>
      <c r="E495">
        <v>225.78</v>
      </c>
      <c r="F495">
        <v>654.97</v>
      </c>
      <c r="G495">
        <v>8590.64</v>
      </c>
      <c r="H495">
        <v>2068.81</v>
      </c>
      <c r="I495">
        <v>341.93</v>
      </c>
      <c r="J495">
        <v>971.75</v>
      </c>
      <c r="K495" t="s">
        <v>4</v>
      </c>
      <c r="L495">
        <v>110.03</v>
      </c>
      <c r="M495">
        <v>280.59000000000003</v>
      </c>
      <c r="N495">
        <v>141.25</v>
      </c>
      <c r="O495">
        <v>265.58</v>
      </c>
      <c r="P495" t="s">
        <v>4</v>
      </c>
      <c r="Q495" t="s">
        <v>4</v>
      </c>
      <c r="R495">
        <v>126.71000000000001</v>
      </c>
      <c r="S495" t="s">
        <v>4</v>
      </c>
      <c r="T495" t="s">
        <v>4</v>
      </c>
      <c r="U495" t="s">
        <v>4</v>
      </c>
    </row>
    <row r="496" spans="1:21" x14ac:dyDescent="0.2">
      <c r="A496" s="1">
        <v>39587</v>
      </c>
      <c r="B496">
        <v>451.94</v>
      </c>
      <c r="C496">
        <v>6088.74</v>
      </c>
      <c r="D496">
        <v>108.78</v>
      </c>
      <c r="E496">
        <v>267.78000000000003</v>
      </c>
      <c r="F496">
        <v>712.06000000000006</v>
      </c>
      <c r="G496">
        <v>8504.73</v>
      </c>
      <c r="H496">
        <v>1989.81</v>
      </c>
      <c r="I496">
        <v>345.52</v>
      </c>
      <c r="J496">
        <v>734.27</v>
      </c>
      <c r="K496" t="s">
        <v>4</v>
      </c>
      <c r="L496">
        <v>91.27</v>
      </c>
      <c r="M496">
        <v>305.12</v>
      </c>
      <c r="N496">
        <v>150</v>
      </c>
      <c r="O496">
        <v>272.91000000000003</v>
      </c>
      <c r="P496" t="s">
        <v>4</v>
      </c>
      <c r="Q496" t="s">
        <v>4</v>
      </c>
      <c r="R496">
        <v>130.03</v>
      </c>
      <c r="S496">
        <v>113.43</v>
      </c>
      <c r="T496" t="s">
        <v>4</v>
      </c>
      <c r="U496" t="s">
        <v>4</v>
      </c>
    </row>
    <row r="497" spans="1:21" x14ac:dyDescent="0.2">
      <c r="A497" s="1">
        <v>39618</v>
      </c>
      <c r="B497">
        <v>416.40000000000003</v>
      </c>
      <c r="C497">
        <v>5830.1</v>
      </c>
      <c r="D497">
        <v>97.89</v>
      </c>
      <c r="E497">
        <v>306.78000000000003</v>
      </c>
      <c r="F497">
        <v>677.15</v>
      </c>
      <c r="G497">
        <v>6858.2</v>
      </c>
      <c r="H497">
        <v>1902.5900000000001</v>
      </c>
      <c r="I497">
        <v>349.42</v>
      </c>
      <c r="J497">
        <v>716.53</v>
      </c>
      <c r="K497" t="s">
        <v>4</v>
      </c>
      <c r="L497">
        <v>84.17</v>
      </c>
      <c r="M497">
        <v>308.72000000000003</v>
      </c>
      <c r="N497">
        <v>170</v>
      </c>
      <c r="O497">
        <v>262.82</v>
      </c>
      <c r="P497" t="s">
        <v>4</v>
      </c>
      <c r="Q497" t="s">
        <v>4</v>
      </c>
      <c r="R497">
        <v>98.94</v>
      </c>
      <c r="S497">
        <v>113.29</v>
      </c>
      <c r="T497" t="s">
        <v>4</v>
      </c>
      <c r="U497" t="s">
        <v>4</v>
      </c>
    </row>
    <row r="498" spans="1:21" x14ac:dyDescent="0.2">
      <c r="A498" s="1">
        <v>39648</v>
      </c>
      <c r="B498">
        <v>412.25</v>
      </c>
      <c r="C498">
        <v>5253.31</v>
      </c>
      <c r="D498">
        <v>91.22</v>
      </c>
      <c r="E498">
        <v>314.78000000000003</v>
      </c>
      <c r="F498">
        <v>641.32000000000005</v>
      </c>
      <c r="G498">
        <v>6614.79</v>
      </c>
      <c r="H498">
        <v>1740.27</v>
      </c>
      <c r="I498">
        <v>348.66</v>
      </c>
      <c r="J498">
        <v>602.58000000000004</v>
      </c>
      <c r="K498" t="s">
        <v>4</v>
      </c>
      <c r="L498">
        <v>76.430000000000007</v>
      </c>
      <c r="M498">
        <v>308.84000000000003</v>
      </c>
      <c r="N498">
        <v>152.5</v>
      </c>
      <c r="O498">
        <v>256.76</v>
      </c>
      <c r="P498" t="s">
        <v>4</v>
      </c>
      <c r="Q498" t="s">
        <v>4</v>
      </c>
      <c r="R498">
        <v>78.94</v>
      </c>
      <c r="S498">
        <v>121.9</v>
      </c>
      <c r="T498" t="s">
        <v>4</v>
      </c>
      <c r="U498" t="s">
        <v>4</v>
      </c>
    </row>
    <row r="499" spans="1:21" x14ac:dyDescent="0.2">
      <c r="A499" s="1">
        <v>39679</v>
      </c>
      <c r="B499">
        <v>474.01</v>
      </c>
      <c r="C499">
        <v>5594.4800000000005</v>
      </c>
      <c r="D499">
        <v>89.11</v>
      </c>
      <c r="E499">
        <v>212.56</v>
      </c>
      <c r="F499">
        <v>692.12</v>
      </c>
      <c r="G499">
        <v>6770.41</v>
      </c>
      <c r="H499">
        <v>1969.6200000000001</v>
      </c>
      <c r="I499">
        <v>323.54000000000002</v>
      </c>
      <c r="J499">
        <v>590.22</v>
      </c>
      <c r="K499" t="s">
        <v>4</v>
      </c>
      <c r="L499">
        <v>86.76</v>
      </c>
      <c r="M499">
        <v>310.11</v>
      </c>
      <c r="N499">
        <v>161.25</v>
      </c>
      <c r="O499">
        <v>301.66000000000003</v>
      </c>
      <c r="P499" t="s">
        <v>4</v>
      </c>
      <c r="Q499" t="s">
        <v>4</v>
      </c>
      <c r="R499">
        <v>86.49</v>
      </c>
      <c r="S499">
        <v>111.19</v>
      </c>
      <c r="T499" t="s">
        <v>4</v>
      </c>
      <c r="U499" t="s">
        <v>4</v>
      </c>
    </row>
    <row r="500" spans="1:21" x14ac:dyDescent="0.2">
      <c r="A500" s="1">
        <v>39710</v>
      </c>
      <c r="B500">
        <v>467.24</v>
      </c>
      <c r="C500">
        <v>5825.9000000000005</v>
      </c>
      <c r="D500">
        <v>83.67</v>
      </c>
      <c r="E500">
        <v>178.11</v>
      </c>
      <c r="F500">
        <v>756.41</v>
      </c>
      <c r="G500">
        <v>7989.09</v>
      </c>
      <c r="H500">
        <v>2101.35</v>
      </c>
      <c r="I500">
        <v>313.26</v>
      </c>
      <c r="J500">
        <v>693.17</v>
      </c>
      <c r="K500" t="s">
        <v>4</v>
      </c>
      <c r="L500">
        <v>82.73</v>
      </c>
      <c r="M500">
        <v>278.15000000000003</v>
      </c>
      <c r="N500">
        <v>153.75</v>
      </c>
      <c r="O500">
        <v>307.70999999999998</v>
      </c>
      <c r="P500" t="s">
        <v>4</v>
      </c>
      <c r="Q500" t="s">
        <v>4</v>
      </c>
      <c r="R500">
        <v>72.67</v>
      </c>
      <c r="S500">
        <v>94.710000000000008</v>
      </c>
      <c r="T500" t="s">
        <v>4</v>
      </c>
      <c r="U500" t="s">
        <v>4</v>
      </c>
    </row>
    <row r="501" spans="1:21" x14ac:dyDescent="0.2">
      <c r="A501" s="1">
        <v>39740</v>
      </c>
      <c r="B501">
        <v>385.90000000000003</v>
      </c>
      <c r="C501">
        <v>4452.6500000000005</v>
      </c>
      <c r="D501">
        <v>53.78</v>
      </c>
      <c r="E501">
        <v>123.33</v>
      </c>
      <c r="F501">
        <v>376.31</v>
      </c>
      <c r="G501">
        <v>4934.88</v>
      </c>
      <c r="H501">
        <v>1247.07</v>
      </c>
      <c r="I501">
        <v>218</v>
      </c>
      <c r="J501">
        <v>773.06000000000006</v>
      </c>
      <c r="K501" t="s">
        <v>4</v>
      </c>
      <c r="L501">
        <v>54.67</v>
      </c>
      <c r="M501">
        <v>189.35</v>
      </c>
      <c r="N501">
        <v>127.5</v>
      </c>
      <c r="O501">
        <v>242.11</v>
      </c>
      <c r="P501" t="s">
        <v>4</v>
      </c>
      <c r="Q501" t="s">
        <v>4</v>
      </c>
      <c r="R501">
        <v>40.81</v>
      </c>
      <c r="S501">
        <v>42</v>
      </c>
      <c r="T501" t="s">
        <v>4</v>
      </c>
      <c r="U501" t="s">
        <v>4</v>
      </c>
    </row>
    <row r="502" spans="1:21" x14ac:dyDescent="0.2">
      <c r="A502" s="1">
        <v>39771</v>
      </c>
      <c r="B502">
        <v>317.61</v>
      </c>
      <c r="C502">
        <v>3790.62</v>
      </c>
      <c r="D502">
        <v>38.44</v>
      </c>
      <c r="E502">
        <v>135.44</v>
      </c>
      <c r="F502">
        <v>193.59</v>
      </c>
      <c r="G502">
        <v>3249.8</v>
      </c>
      <c r="H502">
        <v>925.4</v>
      </c>
      <c r="I502">
        <v>213.43</v>
      </c>
      <c r="J502">
        <v>930.43000000000006</v>
      </c>
      <c r="K502" t="s">
        <v>4</v>
      </c>
      <c r="L502">
        <v>34.76</v>
      </c>
      <c r="M502">
        <v>165.4</v>
      </c>
      <c r="N502">
        <v>123.75</v>
      </c>
      <c r="O502">
        <v>224.52</v>
      </c>
      <c r="P502" t="s">
        <v>4</v>
      </c>
      <c r="Q502" t="s">
        <v>4</v>
      </c>
      <c r="R502">
        <v>40.380000000000003</v>
      </c>
      <c r="S502">
        <v>34.14</v>
      </c>
      <c r="T502" t="s">
        <v>4</v>
      </c>
      <c r="U502" t="s">
        <v>4</v>
      </c>
    </row>
    <row r="503" spans="1:21" x14ac:dyDescent="0.2">
      <c r="A503" s="1">
        <v>39801</v>
      </c>
      <c r="B503">
        <v>342.96</v>
      </c>
      <c r="C503">
        <v>3152.87</v>
      </c>
      <c r="D503">
        <v>55.61</v>
      </c>
      <c r="E503">
        <v>124.56</v>
      </c>
      <c r="F503">
        <v>315.34000000000003</v>
      </c>
      <c r="G503">
        <v>4453.43</v>
      </c>
      <c r="H503">
        <v>1191.6000000000001</v>
      </c>
      <c r="I503">
        <v>214.96</v>
      </c>
      <c r="J503">
        <v>869.69</v>
      </c>
      <c r="K503" t="s">
        <v>4</v>
      </c>
      <c r="L503">
        <v>53.050000000000004</v>
      </c>
      <c r="M503">
        <v>153.31</v>
      </c>
      <c r="N503">
        <v>110</v>
      </c>
      <c r="O503">
        <v>245.42000000000002</v>
      </c>
      <c r="P503" t="s">
        <v>4</v>
      </c>
      <c r="Q503" t="s">
        <v>4</v>
      </c>
      <c r="R503">
        <v>46.75</v>
      </c>
      <c r="S503">
        <v>45</v>
      </c>
      <c r="T503" t="s">
        <v>4</v>
      </c>
      <c r="U503" t="s">
        <v>4</v>
      </c>
    </row>
    <row r="504" spans="1:21" x14ac:dyDescent="0.2">
      <c r="A504" s="1">
        <v>39832</v>
      </c>
      <c r="B504">
        <v>372.15000000000003</v>
      </c>
      <c r="C504">
        <v>2915.17</v>
      </c>
      <c r="D504">
        <v>58.28</v>
      </c>
      <c r="E504">
        <v>91.56</v>
      </c>
      <c r="F504">
        <v>352.85</v>
      </c>
      <c r="G504">
        <v>4378.2</v>
      </c>
      <c r="H504">
        <v>1278.22</v>
      </c>
      <c r="I504">
        <v>194.8</v>
      </c>
      <c r="J504">
        <v>1004.9200000000001</v>
      </c>
      <c r="K504" t="s">
        <v>4</v>
      </c>
      <c r="L504">
        <v>49.17</v>
      </c>
      <c r="M504">
        <v>155.06</v>
      </c>
      <c r="N504">
        <v>122.5</v>
      </c>
      <c r="O504">
        <v>222.48000000000002</v>
      </c>
      <c r="P504" t="s">
        <v>4</v>
      </c>
      <c r="Q504" t="s">
        <v>4</v>
      </c>
      <c r="R504">
        <v>46.44</v>
      </c>
      <c r="S504">
        <v>48.24</v>
      </c>
      <c r="T504" t="s">
        <v>4</v>
      </c>
      <c r="U504" t="s">
        <v>4</v>
      </c>
    </row>
    <row r="505" spans="1:21" x14ac:dyDescent="0.2">
      <c r="A505" s="1">
        <v>39863</v>
      </c>
      <c r="B505">
        <v>354.39</v>
      </c>
      <c r="C505">
        <v>2230.59</v>
      </c>
      <c r="D505">
        <v>50.94</v>
      </c>
      <c r="E505">
        <v>84.78</v>
      </c>
      <c r="F505">
        <v>329.05</v>
      </c>
      <c r="G505">
        <v>4379.4000000000005</v>
      </c>
      <c r="H505">
        <v>940.56000000000006</v>
      </c>
      <c r="I505">
        <v>184.93</v>
      </c>
      <c r="J505">
        <v>921.76</v>
      </c>
      <c r="K505" t="s">
        <v>4</v>
      </c>
      <c r="L505">
        <v>45.800000000000004</v>
      </c>
      <c r="M505">
        <v>108.8</v>
      </c>
      <c r="N505">
        <v>107.5</v>
      </c>
      <c r="O505">
        <v>196.49</v>
      </c>
      <c r="P505" t="s">
        <v>4</v>
      </c>
      <c r="Q505" t="s">
        <v>4</v>
      </c>
      <c r="R505">
        <v>31.63</v>
      </c>
      <c r="S505">
        <v>48.24</v>
      </c>
      <c r="T505" t="s">
        <v>4</v>
      </c>
      <c r="U505" t="s">
        <v>4</v>
      </c>
    </row>
    <row r="506" spans="1:21" x14ac:dyDescent="0.2">
      <c r="A506" s="1">
        <v>39891</v>
      </c>
      <c r="B506">
        <v>351.85</v>
      </c>
      <c r="C506">
        <v>1848.8</v>
      </c>
      <c r="D506">
        <v>56.33</v>
      </c>
      <c r="E506">
        <v>72.67</v>
      </c>
      <c r="F506">
        <v>321.81</v>
      </c>
      <c r="G506">
        <v>3478.67</v>
      </c>
      <c r="H506">
        <v>1081.6500000000001</v>
      </c>
      <c r="I506">
        <v>207.36</v>
      </c>
      <c r="J506">
        <v>900.96</v>
      </c>
      <c r="K506" t="s">
        <v>4</v>
      </c>
      <c r="L506">
        <v>47.480000000000004</v>
      </c>
      <c r="M506">
        <v>104.84</v>
      </c>
      <c r="N506">
        <v>95</v>
      </c>
      <c r="O506">
        <v>208.21</v>
      </c>
      <c r="P506" t="s">
        <v>4</v>
      </c>
      <c r="Q506" t="s">
        <v>4</v>
      </c>
      <c r="R506">
        <v>54.13</v>
      </c>
      <c r="S506">
        <v>34.9</v>
      </c>
      <c r="T506" t="s">
        <v>4</v>
      </c>
      <c r="U506" t="s">
        <v>4</v>
      </c>
    </row>
    <row r="507" spans="1:21" x14ac:dyDescent="0.2">
      <c r="A507" s="1">
        <v>39922</v>
      </c>
      <c r="B507">
        <v>333.90000000000003</v>
      </c>
      <c r="C507">
        <v>2329.2600000000002</v>
      </c>
      <c r="D507">
        <v>76.78</v>
      </c>
      <c r="E507">
        <v>84</v>
      </c>
      <c r="F507">
        <v>455.29</v>
      </c>
      <c r="G507">
        <v>4379.4000000000005</v>
      </c>
      <c r="H507">
        <v>1478.96</v>
      </c>
      <c r="I507">
        <v>233.68</v>
      </c>
      <c r="J507">
        <v>1009.39</v>
      </c>
      <c r="K507" t="s">
        <v>4</v>
      </c>
      <c r="L507">
        <v>49.43</v>
      </c>
      <c r="M507">
        <v>120.88</v>
      </c>
      <c r="N507">
        <v>96.25</v>
      </c>
      <c r="O507">
        <v>231.66</v>
      </c>
      <c r="P507" t="s">
        <v>4</v>
      </c>
      <c r="Q507" t="s">
        <v>4</v>
      </c>
      <c r="R507">
        <v>76.94</v>
      </c>
      <c r="S507">
        <v>31.48</v>
      </c>
      <c r="T507" t="s">
        <v>4</v>
      </c>
      <c r="U507" t="s">
        <v>4</v>
      </c>
    </row>
    <row r="508" spans="1:21" x14ac:dyDescent="0.2">
      <c r="A508" s="1">
        <v>39952</v>
      </c>
      <c r="B508">
        <v>306.84000000000003</v>
      </c>
      <c r="C508">
        <v>2999.98</v>
      </c>
      <c r="D508">
        <v>67.89</v>
      </c>
      <c r="E508">
        <v>107.22</v>
      </c>
      <c r="F508">
        <v>447.07</v>
      </c>
      <c r="G508">
        <v>4969.54</v>
      </c>
      <c r="H508">
        <v>1398.68</v>
      </c>
      <c r="I508">
        <v>270.42</v>
      </c>
      <c r="J508">
        <v>877.13</v>
      </c>
      <c r="K508" t="s">
        <v>4</v>
      </c>
      <c r="L508">
        <v>75.23</v>
      </c>
      <c r="M508">
        <v>126.11</v>
      </c>
      <c r="N508">
        <v>112.5</v>
      </c>
      <c r="O508">
        <v>282.31</v>
      </c>
      <c r="P508" t="s">
        <v>4</v>
      </c>
      <c r="Q508" t="s">
        <v>4</v>
      </c>
      <c r="R508">
        <v>75.570000000000007</v>
      </c>
      <c r="S508">
        <v>38.1</v>
      </c>
      <c r="T508" t="s">
        <v>4</v>
      </c>
      <c r="U508" t="s">
        <v>4</v>
      </c>
    </row>
    <row r="509" spans="1:21" x14ac:dyDescent="0.2">
      <c r="A509" s="1">
        <v>39983</v>
      </c>
      <c r="B509">
        <v>328.95</v>
      </c>
      <c r="C509">
        <v>3091.26</v>
      </c>
      <c r="D509">
        <v>72.44</v>
      </c>
      <c r="E509">
        <v>102.44</v>
      </c>
      <c r="F509">
        <v>433.23</v>
      </c>
      <c r="G509">
        <v>3866.92</v>
      </c>
      <c r="H509">
        <v>1268.02</v>
      </c>
      <c r="I509">
        <v>282.45</v>
      </c>
      <c r="J509">
        <v>939.78</v>
      </c>
      <c r="K509" t="s">
        <v>4</v>
      </c>
      <c r="L509">
        <v>71.27</v>
      </c>
      <c r="M509">
        <v>140.64000000000001</v>
      </c>
      <c r="N509">
        <v>112.5</v>
      </c>
      <c r="O509">
        <v>274.52</v>
      </c>
      <c r="P509" t="s">
        <v>4</v>
      </c>
      <c r="Q509" t="s">
        <v>4</v>
      </c>
      <c r="R509">
        <v>101</v>
      </c>
      <c r="S509">
        <v>37.520000000000003</v>
      </c>
      <c r="T509" t="s">
        <v>4</v>
      </c>
      <c r="U509" t="s">
        <v>4</v>
      </c>
    </row>
    <row r="510" spans="1:21" x14ac:dyDescent="0.2">
      <c r="A510" s="1">
        <v>40013</v>
      </c>
      <c r="B510">
        <v>315.57</v>
      </c>
      <c r="C510">
        <v>3100.9300000000003</v>
      </c>
      <c r="D510">
        <v>74</v>
      </c>
      <c r="E510">
        <v>109</v>
      </c>
      <c r="F510">
        <v>446.01</v>
      </c>
      <c r="G510">
        <v>4115.3900000000003</v>
      </c>
      <c r="H510">
        <v>1216.06</v>
      </c>
      <c r="I510">
        <v>327.56</v>
      </c>
      <c r="J510">
        <v>986.25</v>
      </c>
      <c r="K510" t="s">
        <v>4</v>
      </c>
      <c r="L510">
        <v>81.22</v>
      </c>
      <c r="M510">
        <v>140.64000000000001</v>
      </c>
      <c r="N510">
        <v>107.5</v>
      </c>
      <c r="O510">
        <v>343.14</v>
      </c>
      <c r="P510" t="s">
        <v>4</v>
      </c>
      <c r="Q510" t="s">
        <v>4</v>
      </c>
      <c r="R510">
        <v>113.88</v>
      </c>
      <c r="S510">
        <v>39.950000000000003</v>
      </c>
      <c r="T510" t="s">
        <v>4</v>
      </c>
      <c r="U510" t="s">
        <v>4</v>
      </c>
    </row>
    <row r="511" spans="1:21" x14ac:dyDescent="0.2">
      <c r="A511" s="1">
        <v>40044</v>
      </c>
      <c r="B511">
        <v>302.7</v>
      </c>
      <c r="C511">
        <v>3770.25</v>
      </c>
      <c r="D511">
        <v>67.5</v>
      </c>
      <c r="E511">
        <v>140.89000000000001</v>
      </c>
      <c r="F511">
        <v>617.89</v>
      </c>
      <c r="G511">
        <v>5717.83</v>
      </c>
      <c r="H511">
        <v>1827.3400000000001</v>
      </c>
      <c r="I511">
        <v>366.38</v>
      </c>
      <c r="J511">
        <v>1093.97</v>
      </c>
      <c r="K511" t="s">
        <v>4</v>
      </c>
      <c r="L511">
        <v>80.260000000000005</v>
      </c>
      <c r="M511">
        <v>160.06</v>
      </c>
      <c r="N511">
        <v>106.25</v>
      </c>
      <c r="O511">
        <v>402.41</v>
      </c>
      <c r="P511" t="s">
        <v>4</v>
      </c>
      <c r="Q511" t="s">
        <v>4</v>
      </c>
      <c r="R511">
        <v>110.88</v>
      </c>
      <c r="S511">
        <v>52.29</v>
      </c>
      <c r="T511" t="s">
        <v>4</v>
      </c>
      <c r="U511" t="s">
        <v>4</v>
      </c>
    </row>
    <row r="512" spans="1:21" x14ac:dyDescent="0.2">
      <c r="A512" s="1">
        <v>40075</v>
      </c>
      <c r="B512">
        <v>333.13</v>
      </c>
      <c r="C512">
        <v>4389.5200000000004</v>
      </c>
      <c r="D512">
        <v>81.67</v>
      </c>
      <c r="E512">
        <v>158.56</v>
      </c>
      <c r="F512">
        <v>822.4</v>
      </c>
      <c r="G512">
        <v>6571.8600000000006</v>
      </c>
      <c r="H512">
        <v>1803.8500000000001</v>
      </c>
      <c r="I512">
        <v>416.91</v>
      </c>
      <c r="J512">
        <v>1349.98</v>
      </c>
      <c r="K512" t="s">
        <v>4</v>
      </c>
      <c r="L512">
        <v>109.14</v>
      </c>
      <c r="M512">
        <v>163.54</v>
      </c>
      <c r="N512">
        <v>113.75</v>
      </c>
      <c r="O512">
        <v>445.47</v>
      </c>
      <c r="P512" t="s">
        <v>4</v>
      </c>
      <c r="Q512" t="s">
        <v>4</v>
      </c>
      <c r="R512">
        <v>100.32000000000001</v>
      </c>
      <c r="S512">
        <v>54.76</v>
      </c>
      <c r="T512" t="s">
        <v>4</v>
      </c>
      <c r="U512" t="s">
        <v>4</v>
      </c>
    </row>
    <row r="513" spans="1:21" x14ac:dyDescent="0.2">
      <c r="A513" s="1">
        <v>40105</v>
      </c>
      <c r="B513">
        <v>347.68</v>
      </c>
      <c r="C513">
        <v>4377.8599999999997</v>
      </c>
      <c r="D513">
        <v>86.94</v>
      </c>
      <c r="E513">
        <v>167.56</v>
      </c>
      <c r="F513">
        <v>781.94</v>
      </c>
      <c r="G513">
        <v>7829.08</v>
      </c>
      <c r="H513">
        <v>1839.6000000000001</v>
      </c>
      <c r="I513">
        <v>490.33</v>
      </c>
      <c r="J513">
        <v>1180.54</v>
      </c>
      <c r="K513" t="s">
        <v>4</v>
      </c>
      <c r="L513">
        <v>140.88</v>
      </c>
      <c r="M513">
        <v>144.47999999999999</v>
      </c>
      <c r="N513">
        <v>130</v>
      </c>
      <c r="O513">
        <v>445.47</v>
      </c>
      <c r="P513" t="s">
        <v>4</v>
      </c>
      <c r="Q513" t="s">
        <v>4</v>
      </c>
      <c r="R513">
        <v>113.76</v>
      </c>
      <c r="S513">
        <v>57.76</v>
      </c>
      <c r="T513" t="s">
        <v>4</v>
      </c>
      <c r="U513" t="s">
        <v>4</v>
      </c>
    </row>
    <row r="514" spans="1:21" x14ac:dyDescent="0.2">
      <c r="A514" s="1">
        <v>40136</v>
      </c>
      <c r="B514">
        <v>359.14</v>
      </c>
      <c r="C514">
        <v>4284.59</v>
      </c>
      <c r="D514">
        <v>75.44</v>
      </c>
      <c r="E514">
        <v>147.44</v>
      </c>
      <c r="F514">
        <v>727.49</v>
      </c>
      <c r="G514">
        <v>7702.09</v>
      </c>
      <c r="H514">
        <v>1525.15</v>
      </c>
      <c r="I514">
        <v>487.08</v>
      </c>
      <c r="J514">
        <v>1122.99</v>
      </c>
      <c r="K514" t="s">
        <v>4</v>
      </c>
      <c r="L514">
        <v>136.42000000000002</v>
      </c>
      <c r="M514">
        <v>116.12</v>
      </c>
      <c r="N514">
        <v>132.5</v>
      </c>
      <c r="O514">
        <v>471.68</v>
      </c>
      <c r="P514" t="s">
        <v>4</v>
      </c>
      <c r="Q514" t="s">
        <v>4</v>
      </c>
      <c r="R514">
        <v>97.75</v>
      </c>
      <c r="S514">
        <v>56</v>
      </c>
      <c r="T514" t="s">
        <v>4</v>
      </c>
      <c r="U514" t="s">
        <v>4</v>
      </c>
    </row>
    <row r="515" spans="1:21" x14ac:dyDescent="0.2">
      <c r="A515" s="1">
        <v>40166</v>
      </c>
      <c r="B515">
        <v>387.03000000000003</v>
      </c>
      <c r="C515">
        <v>4592.66</v>
      </c>
      <c r="D515">
        <v>83.89</v>
      </c>
      <c r="E515">
        <v>141.11000000000001</v>
      </c>
      <c r="F515">
        <v>709.46</v>
      </c>
      <c r="G515">
        <v>7759.2300000000005</v>
      </c>
      <c r="H515">
        <v>1652.05</v>
      </c>
      <c r="I515">
        <v>537.5</v>
      </c>
      <c r="J515">
        <v>1172.1200000000001</v>
      </c>
      <c r="K515" t="s">
        <v>4</v>
      </c>
      <c r="L515">
        <v>139.39000000000001</v>
      </c>
      <c r="M515">
        <v>124.26</v>
      </c>
      <c r="N515">
        <v>142.5</v>
      </c>
      <c r="O515">
        <v>554.22</v>
      </c>
      <c r="P515" t="s">
        <v>4</v>
      </c>
      <c r="Q515" t="s">
        <v>4</v>
      </c>
      <c r="R515">
        <v>98.25</v>
      </c>
      <c r="S515">
        <v>61.67</v>
      </c>
      <c r="T515" t="s">
        <v>4</v>
      </c>
      <c r="U515" t="s">
        <v>4</v>
      </c>
    </row>
    <row r="516" spans="1:21" x14ac:dyDescent="0.2">
      <c r="A516" s="1">
        <v>40197</v>
      </c>
      <c r="B516">
        <v>443.35</v>
      </c>
      <c r="C516">
        <v>4758.5600000000004</v>
      </c>
      <c r="D516">
        <v>93.17</v>
      </c>
      <c r="E516">
        <v>179.78</v>
      </c>
      <c r="F516">
        <v>759.33</v>
      </c>
      <c r="G516">
        <v>7746.54</v>
      </c>
      <c r="H516">
        <v>1851.3400000000001</v>
      </c>
      <c r="I516">
        <v>591.69000000000005</v>
      </c>
      <c r="J516">
        <v>1181.8</v>
      </c>
      <c r="K516" t="s">
        <v>4</v>
      </c>
      <c r="L516">
        <v>138.97999999999999</v>
      </c>
      <c r="M516">
        <v>145.41</v>
      </c>
      <c r="N516">
        <v>159.99</v>
      </c>
      <c r="O516">
        <v>681.31000000000006</v>
      </c>
      <c r="P516" t="s">
        <v>4</v>
      </c>
      <c r="Q516" t="s">
        <v>4</v>
      </c>
      <c r="R516">
        <v>103.13</v>
      </c>
      <c r="S516">
        <v>59.19</v>
      </c>
      <c r="T516" t="s">
        <v>4</v>
      </c>
      <c r="U516" t="s">
        <v>4</v>
      </c>
    </row>
    <row r="517" spans="1:21" x14ac:dyDescent="0.2">
      <c r="A517" s="1">
        <v>40228</v>
      </c>
      <c r="B517">
        <v>451.12</v>
      </c>
      <c r="C517">
        <v>5065</v>
      </c>
      <c r="D517">
        <v>80.61</v>
      </c>
      <c r="E517">
        <v>172.33</v>
      </c>
      <c r="F517">
        <v>795.59</v>
      </c>
      <c r="G517">
        <v>7310.82</v>
      </c>
      <c r="H517">
        <v>1850.6000000000001</v>
      </c>
      <c r="I517">
        <v>556.45000000000005</v>
      </c>
      <c r="J517">
        <v>1239.55</v>
      </c>
      <c r="K517" t="s">
        <v>4</v>
      </c>
      <c r="L517">
        <v>132.69</v>
      </c>
      <c r="M517">
        <v>153.31</v>
      </c>
      <c r="N517">
        <v>168.75</v>
      </c>
      <c r="O517">
        <v>576.5</v>
      </c>
      <c r="P517" t="s">
        <v>4</v>
      </c>
      <c r="Q517" t="s">
        <v>4</v>
      </c>
      <c r="R517">
        <v>96.13</v>
      </c>
      <c r="S517">
        <v>54.57</v>
      </c>
      <c r="T517" t="s">
        <v>4</v>
      </c>
      <c r="U517">
        <v>100.86</v>
      </c>
    </row>
    <row r="518" spans="1:21" x14ac:dyDescent="0.2">
      <c r="A518" s="1">
        <v>40256</v>
      </c>
      <c r="B518">
        <v>453.13</v>
      </c>
      <c r="C518">
        <v>5307.31</v>
      </c>
      <c r="D518">
        <v>94.89</v>
      </c>
      <c r="E518">
        <v>201.11</v>
      </c>
      <c r="F518">
        <v>830.73</v>
      </c>
      <c r="G518">
        <v>8752.39</v>
      </c>
      <c r="H518">
        <v>2072.86</v>
      </c>
      <c r="I518">
        <v>504.52000000000004</v>
      </c>
      <c r="J518">
        <v>1295.8900000000001</v>
      </c>
      <c r="K518" t="s">
        <v>4</v>
      </c>
      <c r="L518">
        <v>141.55000000000001</v>
      </c>
      <c r="M518">
        <v>158.89000000000001</v>
      </c>
      <c r="N518">
        <v>182.5</v>
      </c>
      <c r="O518">
        <v>682.62</v>
      </c>
      <c r="P518" t="s">
        <v>4</v>
      </c>
      <c r="Q518" t="s">
        <v>4</v>
      </c>
      <c r="R518">
        <v>98.070000000000007</v>
      </c>
      <c r="S518">
        <v>52.9</v>
      </c>
      <c r="T518" t="s">
        <v>4</v>
      </c>
      <c r="U518">
        <v>102.82000000000001</v>
      </c>
    </row>
    <row r="519" spans="1:21" x14ac:dyDescent="0.2">
      <c r="A519" s="1">
        <v>40287</v>
      </c>
      <c r="B519">
        <v>404.55</v>
      </c>
      <c r="C519">
        <v>5930.32</v>
      </c>
      <c r="D519">
        <v>96.72</v>
      </c>
      <c r="E519">
        <v>209.33</v>
      </c>
      <c r="F519">
        <v>848.86</v>
      </c>
      <c r="G519">
        <v>9029.1200000000008</v>
      </c>
      <c r="H519">
        <v>2033.78</v>
      </c>
      <c r="I519">
        <v>512.57000000000005</v>
      </c>
      <c r="J519">
        <v>1385.01</v>
      </c>
      <c r="K519" t="s">
        <v>4</v>
      </c>
      <c r="L519">
        <v>148.29</v>
      </c>
      <c r="M519">
        <v>174.35</v>
      </c>
      <c r="N519">
        <v>185</v>
      </c>
      <c r="O519">
        <v>761.24</v>
      </c>
      <c r="P519" t="s">
        <v>4</v>
      </c>
      <c r="Q519" t="s">
        <v>4</v>
      </c>
      <c r="R519">
        <v>94.070000000000007</v>
      </c>
      <c r="S519">
        <v>60.43</v>
      </c>
      <c r="T519" t="s">
        <v>4</v>
      </c>
      <c r="U519">
        <v>111.14</v>
      </c>
    </row>
    <row r="520" spans="1:21" x14ac:dyDescent="0.2">
      <c r="A520" s="1">
        <v>40317</v>
      </c>
      <c r="B520">
        <v>377.36</v>
      </c>
      <c r="C520">
        <v>6045.91</v>
      </c>
      <c r="D520">
        <v>88.22</v>
      </c>
      <c r="E520">
        <v>205.44</v>
      </c>
      <c r="F520">
        <v>822.7</v>
      </c>
      <c r="G520">
        <v>7902.89</v>
      </c>
      <c r="H520">
        <v>1840.83</v>
      </c>
      <c r="I520">
        <v>474.16</v>
      </c>
      <c r="J520">
        <v>1368.05</v>
      </c>
      <c r="K520" t="s">
        <v>4</v>
      </c>
      <c r="L520">
        <v>134.43</v>
      </c>
      <c r="M520">
        <v>145.41</v>
      </c>
      <c r="N520">
        <v>187.5</v>
      </c>
      <c r="O520">
        <v>669.52</v>
      </c>
      <c r="P520" t="s">
        <v>4</v>
      </c>
      <c r="Q520" t="s">
        <v>4</v>
      </c>
      <c r="R520">
        <v>82.5</v>
      </c>
      <c r="S520">
        <v>59.24</v>
      </c>
      <c r="T520" t="s">
        <v>4</v>
      </c>
      <c r="U520">
        <v>96.63</v>
      </c>
    </row>
    <row r="521" spans="1:21" x14ac:dyDescent="0.2">
      <c r="A521" s="1">
        <v>40348</v>
      </c>
      <c r="B521">
        <v>412.08</v>
      </c>
      <c r="C521">
        <v>6249.7300000000005</v>
      </c>
      <c r="D521">
        <v>96.67</v>
      </c>
      <c r="E521">
        <v>201.67000000000002</v>
      </c>
      <c r="F521">
        <v>785.88</v>
      </c>
      <c r="G521">
        <v>7696.95</v>
      </c>
      <c r="H521">
        <v>1981.8</v>
      </c>
      <c r="I521">
        <v>522.83000000000004</v>
      </c>
      <c r="J521">
        <v>1336.96</v>
      </c>
      <c r="K521" t="s">
        <v>4</v>
      </c>
      <c r="L521">
        <v>149.33000000000001</v>
      </c>
      <c r="M521">
        <v>152.85</v>
      </c>
      <c r="N521">
        <v>175</v>
      </c>
      <c r="O521">
        <v>752.29</v>
      </c>
      <c r="P521" t="s">
        <v>4</v>
      </c>
      <c r="Q521" t="s">
        <v>4</v>
      </c>
      <c r="R521">
        <v>79.320000000000007</v>
      </c>
      <c r="S521">
        <v>56.33</v>
      </c>
      <c r="T521" t="s">
        <v>4</v>
      </c>
      <c r="U521">
        <v>97.25</v>
      </c>
    </row>
    <row r="522" spans="1:21" x14ac:dyDescent="0.2">
      <c r="A522" s="1">
        <v>40378</v>
      </c>
      <c r="B522">
        <v>391.18</v>
      </c>
      <c r="C522">
        <v>5929.28</v>
      </c>
      <c r="D522">
        <v>89.94</v>
      </c>
      <c r="E522">
        <v>156.67000000000002</v>
      </c>
      <c r="F522">
        <v>697.57</v>
      </c>
      <c r="G522">
        <v>8945.4600000000009</v>
      </c>
      <c r="H522">
        <v>1819.64</v>
      </c>
      <c r="I522">
        <v>536.99</v>
      </c>
      <c r="J522">
        <v>1358.49</v>
      </c>
      <c r="K522" t="s">
        <v>4</v>
      </c>
      <c r="L522">
        <v>163.07</v>
      </c>
      <c r="M522">
        <v>148.32</v>
      </c>
      <c r="N522">
        <v>171.25</v>
      </c>
      <c r="O522">
        <v>861.83</v>
      </c>
      <c r="P522" t="s">
        <v>4</v>
      </c>
      <c r="Q522" t="s">
        <v>4</v>
      </c>
      <c r="R522">
        <v>76.44</v>
      </c>
      <c r="S522">
        <v>49.76</v>
      </c>
      <c r="T522" t="s">
        <v>4</v>
      </c>
      <c r="U522">
        <v>92.06</v>
      </c>
    </row>
    <row r="523" spans="1:21" x14ac:dyDescent="0.2">
      <c r="A523" s="1">
        <v>40409</v>
      </c>
      <c r="B523">
        <v>397.27</v>
      </c>
      <c r="C523">
        <v>6688.13</v>
      </c>
      <c r="D523">
        <v>85.06</v>
      </c>
      <c r="E523">
        <v>174.67000000000002</v>
      </c>
      <c r="F523">
        <v>685.15</v>
      </c>
      <c r="G523">
        <v>8718.7100000000009</v>
      </c>
      <c r="H523">
        <v>1844.9</v>
      </c>
      <c r="I523">
        <v>508.09000000000003</v>
      </c>
      <c r="J523">
        <v>1488.95</v>
      </c>
      <c r="K523" t="s">
        <v>4</v>
      </c>
      <c r="L523">
        <v>191.27</v>
      </c>
      <c r="M523">
        <v>144.71</v>
      </c>
      <c r="N523">
        <v>175</v>
      </c>
      <c r="O523">
        <v>828.83</v>
      </c>
      <c r="P523" t="s">
        <v>4</v>
      </c>
      <c r="Q523">
        <v>106.33</v>
      </c>
      <c r="R523">
        <v>76.5</v>
      </c>
      <c r="S523">
        <v>60</v>
      </c>
      <c r="T523" t="s">
        <v>4</v>
      </c>
      <c r="U523">
        <v>82.68</v>
      </c>
    </row>
    <row r="524" spans="1:21" x14ac:dyDescent="0.2">
      <c r="A524" s="1">
        <v>40440</v>
      </c>
      <c r="B524">
        <v>394.34000000000003</v>
      </c>
      <c r="C524">
        <v>6928.97</v>
      </c>
      <c r="D524">
        <v>86.17</v>
      </c>
      <c r="E524">
        <v>204.19</v>
      </c>
      <c r="F524">
        <v>801.06000000000006</v>
      </c>
      <c r="G524">
        <v>10035.74</v>
      </c>
      <c r="H524">
        <v>1986.75</v>
      </c>
      <c r="I524">
        <v>522.54999999999995</v>
      </c>
      <c r="J524">
        <v>1496.04</v>
      </c>
      <c r="K524" t="s">
        <v>4</v>
      </c>
      <c r="L524">
        <v>199.76</v>
      </c>
      <c r="M524">
        <v>164.01</v>
      </c>
      <c r="N524">
        <v>195</v>
      </c>
      <c r="O524">
        <v>814.97</v>
      </c>
      <c r="P524" t="s">
        <v>4</v>
      </c>
      <c r="Q524">
        <v>126.44</v>
      </c>
      <c r="R524">
        <v>74.88</v>
      </c>
      <c r="S524">
        <v>66.19</v>
      </c>
      <c r="T524" t="s">
        <v>4</v>
      </c>
      <c r="U524">
        <v>85.69</v>
      </c>
    </row>
    <row r="525" spans="1:21" x14ac:dyDescent="0.2">
      <c r="A525" s="1">
        <v>40470</v>
      </c>
      <c r="B525">
        <v>428.19</v>
      </c>
      <c r="C525">
        <v>7068.97</v>
      </c>
      <c r="D525">
        <v>83.06</v>
      </c>
      <c r="E525">
        <v>197.22</v>
      </c>
      <c r="F525">
        <v>776.41</v>
      </c>
      <c r="G525">
        <v>10766.69</v>
      </c>
      <c r="H525">
        <v>1930.47</v>
      </c>
      <c r="I525">
        <v>570.66</v>
      </c>
      <c r="J525">
        <v>1562.65</v>
      </c>
      <c r="K525" t="s">
        <v>4</v>
      </c>
      <c r="L525">
        <v>216.69</v>
      </c>
      <c r="M525">
        <v>161.33000000000001</v>
      </c>
      <c r="N525">
        <v>296.25</v>
      </c>
      <c r="O525">
        <v>909.21</v>
      </c>
      <c r="P525" t="s">
        <v>4</v>
      </c>
      <c r="Q525">
        <v>131.79</v>
      </c>
      <c r="R525">
        <v>84.320000000000007</v>
      </c>
      <c r="S525">
        <v>72.95</v>
      </c>
      <c r="T525" t="s">
        <v>4</v>
      </c>
      <c r="U525">
        <v>85.45</v>
      </c>
    </row>
    <row r="526" spans="1:21" x14ac:dyDescent="0.2">
      <c r="A526" s="1">
        <v>40501</v>
      </c>
      <c r="B526">
        <v>447.48</v>
      </c>
      <c r="C526">
        <v>7875.45</v>
      </c>
      <c r="D526">
        <v>93.44</v>
      </c>
      <c r="E526">
        <v>226.33</v>
      </c>
      <c r="F526">
        <v>751.52</v>
      </c>
      <c r="G526">
        <v>12057.380000000001</v>
      </c>
      <c r="H526">
        <v>1938.63</v>
      </c>
      <c r="I526">
        <v>631.78</v>
      </c>
      <c r="J526">
        <v>1606.73</v>
      </c>
      <c r="K526" t="s">
        <v>4</v>
      </c>
      <c r="L526">
        <v>246.08</v>
      </c>
      <c r="M526">
        <v>167.15</v>
      </c>
      <c r="N526">
        <v>333.75</v>
      </c>
      <c r="O526">
        <v>885.32</v>
      </c>
      <c r="P526" t="s">
        <v>4</v>
      </c>
      <c r="Q526">
        <v>138.83000000000001</v>
      </c>
      <c r="R526">
        <v>94.38</v>
      </c>
      <c r="S526">
        <v>80.760000000000005</v>
      </c>
      <c r="T526" t="s">
        <v>4</v>
      </c>
      <c r="U526">
        <v>94.08</v>
      </c>
    </row>
    <row r="527" spans="1:21" x14ac:dyDescent="0.2">
      <c r="A527" s="1">
        <v>40531</v>
      </c>
      <c r="B527">
        <v>456.77</v>
      </c>
      <c r="C527">
        <v>8163.9800000000005</v>
      </c>
      <c r="D527">
        <v>101.89</v>
      </c>
      <c r="E527">
        <v>253.22</v>
      </c>
      <c r="F527">
        <v>721.91</v>
      </c>
      <c r="G527">
        <v>13460.02</v>
      </c>
      <c r="H527">
        <v>1959.01</v>
      </c>
      <c r="I527">
        <v>622.66</v>
      </c>
      <c r="J527">
        <v>1706.26</v>
      </c>
      <c r="K527" t="s">
        <v>4</v>
      </c>
      <c r="L527">
        <v>250.42000000000002</v>
      </c>
      <c r="M527">
        <v>177.72</v>
      </c>
      <c r="N527">
        <v>282.5</v>
      </c>
      <c r="O527">
        <v>954.34</v>
      </c>
      <c r="P527" t="s">
        <v>4</v>
      </c>
      <c r="Q527">
        <v>201.73000000000002</v>
      </c>
      <c r="R527">
        <v>105.57000000000001</v>
      </c>
      <c r="S527">
        <v>88.24</v>
      </c>
      <c r="T527" t="s">
        <v>4</v>
      </c>
      <c r="U527">
        <v>107.9</v>
      </c>
    </row>
    <row r="528" spans="1:21" x14ac:dyDescent="0.2">
      <c r="A528" s="1">
        <v>40562</v>
      </c>
      <c r="B528">
        <v>472.52</v>
      </c>
      <c r="C528">
        <v>7928.74</v>
      </c>
      <c r="D528">
        <v>112.78</v>
      </c>
      <c r="E528">
        <v>268.67</v>
      </c>
      <c r="F528">
        <v>784.42000000000007</v>
      </c>
      <c r="G528">
        <v>14651.92</v>
      </c>
      <c r="H528">
        <v>1920.65</v>
      </c>
      <c r="I528">
        <v>619.57000000000005</v>
      </c>
      <c r="J528">
        <v>1724.6100000000001</v>
      </c>
      <c r="K528" t="s">
        <v>4</v>
      </c>
      <c r="L528">
        <v>245.28</v>
      </c>
      <c r="M528">
        <v>192.25</v>
      </c>
      <c r="N528">
        <v>362.5</v>
      </c>
      <c r="O528">
        <v>968.94</v>
      </c>
      <c r="P528" t="s">
        <v>4</v>
      </c>
      <c r="Q528">
        <v>186.29</v>
      </c>
      <c r="R528">
        <v>103.63</v>
      </c>
      <c r="S528">
        <v>87.100000000000009</v>
      </c>
      <c r="T528" t="s">
        <v>4</v>
      </c>
      <c r="U528">
        <v>104.49000000000001</v>
      </c>
    </row>
    <row r="529" spans="1:21" x14ac:dyDescent="0.2">
      <c r="A529" s="1">
        <v>40593</v>
      </c>
      <c r="B529">
        <v>484.43</v>
      </c>
      <c r="C529">
        <v>7636.18</v>
      </c>
      <c r="D529">
        <v>108.11</v>
      </c>
      <c r="E529">
        <v>282.11</v>
      </c>
      <c r="F529">
        <v>869.47</v>
      </c>
      <c r="G529">
        <v>13952.6</v>
      </c>
      <c r="H529">
        <v>2315.9</v>
      </c>
      <c r="I529">
        <v>584.55000000000007</v>
      </c>
      <c r="J529">
        <v>1852.89</v>
      </c>
      <c r="K529" t="s">
        <v>4</v>
      </c>
      <c r="L529">
        <v>207.64000000000001</v>
      </c>
      <c r="M529">
        <v>228.52</v>
      </c>
      <c r="N529">
        <v>285</v>
      </c>
      <c r="O529">
        <v>938.42000000000007</v>
      </c>
      <c r="P529" t="s">
        <v>4</v>
      </c>
      <c r="Q529">
        <v>223.57</v>
      </c>
      <c r="R529">
        <v>132.07</v>
      </c>
      <c r="S529">
        <v>107.14</v>
      </c>
      <c r="T529" t="s">
        <v>4</v>
      </c>
      <c r="U529">
        <v>111.64</v>
      </c>
    </row>
    <row r="530" spans="1:21" x14ac:dyDescent="0.2">
      <c r="A530" s="1">
        <v>40621</v>
      </c>
      <c r="B530">
        <v>481.13</v>
      </c>
      <c r="C530">
        <v>7128.59</v>
      </c>
      <c r="D530">
        <v>96.67</v>
      </c>
      <c r="E530">
        <v>287.78000000000003</v>
      </c>
      <c r="F530">
        <v>755.45</v>
      </c>
      <c r="G530">
        <v>13321.11</v>
      </c>
      <c r="H530">
        <v>2366.54</v>
      </c>
      <c r="I530">
        <v>617.21</v>
      </c>
      <c r="J530">
        <v>1851.46</v>
      </c>
      <c r="K530" t="s">
        <v>4</v>
      </c>
      <c r="L530">
        <v>195.05</v>
      </c>
      <c r="M530">
        <v>213.52</v>
      </c>
      <c r="N530">
        <v>273.75</v>
      </c>
      <c r="O530">
        <v>821.61</v>
      </c>
      <c r="P530" t="s">
        <v>4</v>
      </c>
      <c r="Q530">
        <v>255.24</v>
      </c>
      <c r="R530">
        <v>116.82000000000001</v>
      </c>
      <c r="S530">
        <v>101.29</v>
      </c>
      <c r="T530" t="s">
        <v>4</v>
      </c>
      <c r="U530">
        <v>105.42</v>
      </c>
    </row>
    <row r="531" spans="1:21" x14ac:dyDescent="0.2">
      <c r="A531" s="1">
        <v>40652</v>
      </c>
      <c r="B531">
        <v>513.89</v>
      </c>
      <c r="C531">
        <v>7929.47</v>
      </c>
      <c r="D531">
        <v>106.89</v>
      </c>
      <c r="E531">
        <v>330.78000000000003</v>
      </c>
      <c r="F531">
        <v>806.98</v>
      </c>
      <c r="G531">
        <v>13128.33</v>
      </c>
      <c r="H531">
        <v>2360.83</v>
      </c>
      <c r="I531">
        <v>664.49</v>
      </c>
      <c r="J531">
        <v>1750.1100000000001</v>
      </c>
      <c r="K531" t="s">
        <v>4</v>
      </c>
      <c r="L531">
        <v>185.02</v>
      </c>
      <c r="M531">
        <v>216.78</v>
      </c>
      <c r="N531">
        <v>268.75</v>
      </c>
      <c r="O531">
        <v>901.25</v>
      </c>
      <c r="P531" t="s">
        <v>4</v>
      </c>
      <c r="Q531">
        <v>286.20999999999998</v>
      </c>
      <c r="R531">
        <v>119.38</v>
      </c>
      <c r="S531">
        <v>101.38</v>
      </c>
      <c r="T531" t="s">
        <v>4</v>
      </c>
      <c r="U531">
        <v>108.21000000000001</v>
      </c>
    </row>
    <row r="532" spans="1:21" x14ac:dyDescent="0.2">
      <c r="A532" s="1">
        <v>40682</v>
      </c>
      <c r="B532">
        <v>519.95000000000005</v>
      </c>
      <c r="C532">
        <v>9198.18</v>
      </c>
      <c r="D532">
        <v>121.28</v>
      </c>
      <c r="E532">
        <v>344.11</v>
      </c>
      <c r="F532">
        <v>800.76</v>
      </c>
      <c r="G532">
        <v>13427.460000000001</v>
      </c>
      <c r="H532">
        <v>2360.0100000000002</v>
      </c>
      <c r="I532">
        <v>637.31000000000006</v>
      </c>
      <c r="J532">
        <v>1680.1100000000001</v>
      </c>
      <c r="K532" t="s">
        <v>4</v>
      </c>
      <c r="L532">
        <v>167.47</v>
      </c>
      <c r="M532">
        <v>228.05</v>
      </c>
      <c r="N532">
        <v>280</v>
      </c>
      <c r="O532">
        <v>891.96</v>
      </c>
      <c r="P532" t="s">
        <v>4</v>
      </c>
      <c r="Q532">
        <v>260.57</v>
      </c>
      <c r="R532">
        <v>131.63</v>
      </c>
      <c r="S532">
        <v>103.19</v>
      </c>
      <c r="T532" t="s">
        <v>4</v>
      </c>
      <c r="U532">
        <v>107.33</v>
      </c>
    </row>
    <row r="533" spans="1:21" x14ac:dyDescent="0.2">
      <c r="A533" s="1">
        <v>40713</v>
      </c>
      <c r="B533">
        <v>487.51</v>
      </c>
      <c r="C533">
        <v>8863.34</v>
      </c>
      <c r="D533">
        <v>111.72</v>
      </c>
      <c r="E533">
        <v>356.78000000000003</v>
      </c>
      <c r="F533">
        <v>763.16</v>
      </c>
      <c r="G533">
        <v>14191.89</v>
      </c>
      <c r="H533">
        <v>2342.0300000000002</v>
      </c>
      <c r="I533">
        <v>650.94000000000005</v>
      </c>
      <c r="J533">
        <v>1635.82</v>
      </c>
      <c r="K533" t="s">
        <v>4</v>
      </c>
      <c r="L533">
        <v>180.38</v>
      </c>
      <c r="M533">
        <v>206.55</v>
      </c>
      <c r="N533">
        <v>353.75</v>
      </c>
      <c r="O533">
        <v>764.54</v>
      </c>
      <c r="P533" t="s">
        <v>4</v>
      </c>
      <c r="Q533">
        <v>240.47</v>
      </c>
      <c r="R533">
        <v>121.22</v>
      </c>
      <c r="S533">
        <v>110.48</v>
      </c>
      <c r="T533" t="s">
        <v>4</v>
      </c>
      <c r="U533">
        <v>102.53</v>
      </c>
    </row>
    <row r="534" spans="1:21" x14ac:dyDescent="0.2">
      <c r="A534" s="1">
        <v>40743</v>
      </c>
      <c r="B534">
        <v>544.06000000000006</v>
      </c>
      <c r="C534">
        <v>8936.86</v>
      </c>
      <c r="D534">
        <v>119.89</v>
      </c>
      <c r="E534">
        <v>351.33</v>
      </c>
      <c r="F534">
        <v>756.35</v>
      </c>
      <c r="G534">
        <v>15960.06</v>
      </c>
      <c r="H534">
        <v>2464.65</v>
      </c>
      <c r="I534">
        <v>649.63</v>
      </c>
      <c r="J534">
        <v>1682.66</v>
      </c>
      <c r="K534" t="s">
        <v>4</v>
      </c>
      <c r="L534">
        <v>177.79</v>
      </c>
      <c r="M534">
        <v>221.54</v>
      </c>
      <c r="N534">
        <v>443.75</v>
      </c>
      <c r="O534">
        <v>788.43000000000006</v>
      </c>
      <c r="P534" t="s">
        <v>4</v>
      </c>
      <c r="Q534">
        <v>279.98</v>
      </c>
      <c r="R534">
        <v>147.12</v>
      </c>
      <c r="S534">
        <v>124.48</v>
      </c>
      <c r="T534" t="s">
        <v>4</v>
      </c>
      <c r="U534">
        <v>103.57000000000001</v>
      </c>
    </row>
    <row r="535" spans="1:21" x14ac:dyDescent="0.2">
      <c r="A535" s="1">
        <v>40774</v>
      </c>
      <c r="B535">
        <v>527.66</v>
      </c>
      <c r="C535">
        <v>5546.54</v>
      </c>
      <c r="D535">
        <v>90.89</v>
      </c>
      <c r="E535">
        <v>339.78000000000003</v>
      </c>
      <c r="F535">
        <v>619.53</v>
      </c>
      <c r="G535">
        <v>12186.300000000001</v>
      </c>
      <c r="H535">
        <v>2001.97</v>
      </c>
      <c r="I535">
        <v>576.80000000000007</v>
      </c>
      <c r="J535">
        <v>1596.74</v>
      </c>
      <c r="K535" t="s">
        <v>4</v>
      </c>
      <c r="L535">
        <v>132.67000000000002</v>
      </c>
      <c r="M535">
        <v>177.96</v>
      </c>
      <c r="N535">
        <v>347.5</v>
      </c>
      <c r="O535">
        <v>626.91999999999996</v>
      </c>
      <c r="P535" t="s">
        <v>4</v>
      </c>
      <c r="Q535">
        <v>270.34000000000003</v>
      </c>
      <c r="R535">
        <v>101.55</v>
      </c>
      <c r="S535">
        <v>103.10000000000001</v>
      </c>
      <c r="T535" t="s">
        <v>4</v>
      </c>
      <c r="U535">
        <v>81.87</v>
      </c>
    </row>
    <row r="536" spans="1:21" x14ac:dyDescent="0.2">
      <c r="A536" s="1">
        <v>40805</v>
      </c>
      <c r="B536">
        <v>515.27</v>
      </c>
      <c r="C536">
        <v>6140.49</v>
      </c>
      <c r="D536">
        <v>107.22</v>
      </c>
      <c r="E536">
        <v>426.67</v>
      </c>
      <c r="F536">
        <v>614.14</v>
      </c>
      <c r="G536">
        <v>13317.06</v>
      </c>
      <c r="H536">
        <v>1929.94</v>
      </c>
      <c r="I536">
        <v>556.63</v>
      </c>
      <c r="J536">
        <v>1711.3</v>
      </c>
      <c r="K536" t="s">
        <v>4</v>
      </c>
      <c r="L536">
        <v>119.04</v>
      </c>
      <c r="M536">
        <v>210.97</v>
      </c>
      <c r="N536">
        <v>301.56</v>
      </c>
      <c r="O536">
        <v>506.51</v>
      </c>
      <c r="P536" t="s">
        <v>4</v>
      </c>
      <c r="Q536">
        <v>253.59</v>
      </c>
      <c r="R536">
        <v>115.84</v>
      </c>
      <c r="S536">
        <v>115.38</v>
      </c>
      <c r="T536" t="s">
        <v>4</v>
      </c>
      <c r="U536">
        <v>75.02</v>
      </c>
    </row>
    <row r="537" spans="1:21" x14ac:dyDescent="0.2">
      <c r="A537" s="1">
        <v>40835</v>
      </c>
      <c r="B537">
        <v>559.66</v>
      </c>
      <c r="C537">
        <v>6242.2300000000005</v>
      </c>
      <c r="D537">
        <v>132.89000000000001</v>
      </c>
      <c r="E537">
        <v>426.44</v>
      </c>
      <c r="F537">
        <v>597.04</v>
      </c>
      <c r="G537">
        <v>13364.74</v>
      </c>
      <c r="H537">
        <v>2079.65</v>
      </c>
      <c r="I537">
        <v>588.95000000000005</v>
      </c>
      <c r="J537">
        <v>1614.02</v>
      </c>
      <c r="K537" t="s">
        <v>4</v>
      </c>
      <c r="L537">
        <v>112.44</v>
      </c>
      <c r="M537">
        <v>207.01</v>
      </c>
      <c r="N537">
        <v>292.19</v>
      </c>
      <c r="O537">
        <v>556.27</v>
      </c>
      <c r="P537" t="s">
        <v>4</v>
      </c>
      <c r="Q537">
        <v>212.41</v>
      </c>
      <c r="R537">
        <v>117.17</v>
      </c>
      <c r="S537">
        <v>98</v>
      </c>
      <c r="T537" t="s">
        <v>4</v>
      </c>
      <c r="U537">
        <v>72.77</v>
      </c>
    </row>
    <row r="538" spans="1:21" x14ac:dyDescent="0.2">
      <c r="A538" s="1">
        <v>40866</v>
      </c>
      <c r="B538">
        <v>572.29</v>
      </c>
      <c r="C538">
        <v>6236.25</v>
      </c>
      <c r="D538">
        <v>132.44</v>
      </c>
      <c r="E538">
        <v>351.33</v>
      </c>
      <c r="F538">
        <v>537.16999999999996</v>
      </c>
      <c r="G538">
        <v>13385.17</v>
      </c>
      <c r="H538">
        <v>2811.05</v>
      </c>
      <c r="I538">
        <v>527.64</v>
      </c>
      <c r="J538">
        <v>1865.31</v>
      </c>
      <c r="K538">
        <v>105.54</v>
      </c>
      <c r="L538">
        <v>100.46000000000001</v>
      </c>
      <c r="M538">
        <v>198.65</v>
      </c>
      <c r="N538">
        <v>297.19</v>
      </c>
      <c r="O538">
        <v>475.29</v>
      </c>
      <c r="P538" t="s">
        <v>4</v>
      </c>
      <c r="Q538">
        <v>245.17000000000002</v>
      </c>
      <c r="R538">
        <v>126.23</v>
      </c>
      <c r="S538">
        <v>136.24</v>
      </c>
      <c r="T538" t="s">
        <v>4</v>
      </c>
      <c r="U538">
        <v>70.510000000000005</v>
      </c>
    </row>
    <row r="539" spans="1:21" x14ac:dyDescent="0.2">
      <c r="A539" s="1">
        <v>40896</v>
      </c>
      <c r="B539">
        <v>596.26</v>
      </c>
      <c r="C539">
        <v>6314.18</v>
      </c>
      <c r="D539">
        <v>133.11000000000001</v>
      </c>
      <c r="E539">
        <v>352.11</v>
      </c>
      <c r="F539">
        <v>534.89</v>
      </c>
      <c r="G539">
        <v>13037.77</v>
      </c>
      <c r="H539">
        <v>2883.78</v>
      </c>
      <c r="I539">
        <v>540.95000000000005</v>
      </c>
      <c r="J539">
        <v>1698.74</v>
      </c>
      <c r="K539">
        <v>112.5</v>
      </c>
      <c r="L539">
        <v>100.54</v>
      </c>
      <c r="M539">
        <v>182.84</v>
      </c>
      <c r="N539">
        <v>368.13</v>
      </c>
      <c r="O539">
        <v>410.21000000000004</v>
      </c>
      <c r="P539" t="s">
        <v>4</v>
      </c>
      <c r="Q539">
        <v>247.55</v>
      </c>
      <c r="R539">
        <v>116.93</v>
      </c>
      <c r="S539">
        <v>142.43</v>
      </c>
      <c r="T539" t="s">
        <v>4</v>
      </c>
      <c r="U539">
        <v>71.320000000000007</v>
      </c>
    </row>
    <row r="540" spans="1:21" x14ac:dyDescent="0.2">
      <c r="A540" s="1">
        <v>40927</v>
      </c>
      <c r="B540">
        <v>590.73</v>
      </c>
      <c r="C540">
        <v>6158.03</v>
      </c>
      <c r="D540">
        <v>160.89000000000001</v>
      </c>
      <c r="E540">
        <v>374</v>
      </c>
      <c r="F540">
        <v>626.14</v>
      </c>
      <c r="G540">
        <v>15821.84</v>
      </c>
      <c r="H540">
        <v>3091.7000000000003</v>
      </c>
      <c r="I540">
        <v>636.39</v>
      </c>
      <c r="J540">
        <v>1785.04</v>
      </c>
      <c r="K540">
        <v>119.78</v>
      </c>
      <c r="L540">
        <v>131.55000000000001</v>
      </c>
      <c r="M540">
        <v>205.15</v>
      </c>
      <c r="N540">
        <v>359.69</v>
      </c>
      <c r="O540">
        <v>514.81000000000006</v>
      </c>
      <c r="P540" t="s">
        <v>4</v>
      </c>
      <c r="Q540">
        <v>253.64000000000001</v>
      </c>
      <c r="R540">
        <v>140.03</v>
      </c>
      <c r="S540">
        <v>155.67000000000002</v>
      </c>
      <c r="T540" t="s">
        <v>4</v>
      </c>
      <c r="U540">
        <v>75.3</v>
      </c>
    </row>
    <row r="541" spans="1:21" x14ac:dyDescent="0.2">
      <c r="A541" s="1">
        <v>40958</v>
      </c>
      <c r="B541">
        <v>537.34</v>
      </c>
      <c r="C541">
        <v>7130.9800000000005</v>
      </c>
      <c r="D541">
        <v>147.28</v>
      </c>
      <c r="E541">
        <v>463.78000000000003</v>
      </c>
      <c r="F541">
        <v>701.65</v>
      </c>
      <c r="G541">
        <v>16676.43</v>
      </c>
      <c r="H541">
        <v>3289.79</v>
      </c>
      <c r="I541">
        <v>729.55000000000007</v>
      </c>
      <c r="J541">
        <v>1880.05</v>
      </c>
      <c r="K541">
        <v>116.2</v>
      </c>
      <c r="L541">
        <v>119.94</v>
      </c>
      <c r="M541">
        <v>253.39000000000001</v>
      </c>
      <c r="N541">
        <v>447.81</v>
      </c>
      <c r="O541">
        <v>527.34</v>
      </c>
      <c r="P541" t="s">
        <v>4</v>
      </c>
      <c r="Q541">
        <v>273.45</v>
      </c>
      <c r="R541">
        <v>152.68</v>
      </c>
      <c r="S541">
        <v>169.9</v>
      </c>
      <c r="T541" t="s">
        <v>4</v>
      </c>
      <c r="U541">
        <v>81.790000000000006</v>
      </c>
    </row>
    <row r="542" spans="1:21" x14ac:dyDescent="0.2">
      <c r="A542" s="1">
        <v>40987</v>
      </c>
      <c r="B542">
        <v>584.84</v>
      </c>
      <c r="C542">
        <v>7144.4000000000005</v>
      </c>
      <c r="D542">
        <v>147.06</v>
      </c>
      <c r="E542">
        <v>472.22</v>
      </c>
      <c r="F542">
        <v>626.81000000000006</v>
      </c>
      <c r="G542">
        <v>17844.78</v>
      </c>
      <c r="H542">
        <v>3509.27</v>
      </c>
      <c r="I542">
        <v>734.67</v>
      </c>
      <c r="J542">
        <v>2159.3200000000002</v>
      </c>
      <c r="K542">
        <v>104.57000000000001</v>
      </c>
      <c r="L542">
        <v>113.69</v>
      </c>
      <c r="M542">
        <v>250.25</v>
      </c>
      <c r="N542">
        <v>532.19000000000005</v>
      </c>
      <c r="O542">
        <v>531.20000000000005</v>
      </c>
      <c r="P542" t="s">
        <v>4</v>
      </c>
      <c r="Q542">
        <v>321.82</v>
      </c>
      <c r="R542">
        <v>155.47999999999999</v>
      </c>
      <c r="S542">
        <v>167.43</v>
      </c>
      <c r="T542" t="s">
        <v>4</v>
      </c>
      <c r="U542">
        <v>92.62</v>
      </c>
    </row>
    <row r="543" spans="1:21" x14ac:dyDescent="0.2">
      <c r="A543" s="1">
        <v>41018</v>
      </c>
      <c r="B543">
        <v>538.73</v>
      </c>
      <c r="C543">
        <v>6364.87</v>
      </c>
      <c r="D543">
        <v>127.11</v>
      </c>
      <c r="E543">
        <v>450.89</v>
      </c>
      <c r="F543">
        <v>623.14</v>
      </c>
      <c r="G543">
        <v>17125.79</v>
      </c>
      <c r="H543">
        <v>3407.7200000000003</v>
      </c>
      <c r="I543">
        <v>745.77</v>
      </c>
      <c r="J543">
        <v>2135.02</v>
      </c>
      <c r="K543">
        <v>108.91</v>
      </c>
      <c r="L543">
        <v>86.55</v>
      </c>
      <c r="M543">
        <v>258.74</v>
      </c>
      <c r="N543">
        <v>527.5</v>
      </c>
      <c r="O543">
        <v>396.71000000000004</v>
      </c>
      <c r="P543" t="s">
        <v>4</v>
      </c>
      <c r="Q543">
        <v>251.72</v>
      </c>
      <c r="R543">
        <v>170.67000000000002</v>
      </c>
      <c r="S543">
        <v>151.1</v>
      </c>
      <c r="T543" t="s">
        <v>4</v>
      </c>
      <c r="U543">
        <v>91.8</v>
      </c>
    </row>
    <row r="544" spans="1:21" x14ac:dyDescent="0.2">
      <c r="A544" s="1">
        <v>41048</v>
      </c>
      <c r="B544">
        <v>511.86</v>
      </c>
      <c r="C544">
        <v>5946.97</v>
      </c>
      <c r="D544">
        <v>114.78</v>
      </c>
      <c r="E544">
        <v>393.44</v>
      </c>
      <c r="F544">
        <v>591.21</v>
      </c>
      <c r="G544">
        <v>14090.08</v>
      </c>
      <c r="H544">
        <v>3270.89</v>
      </c>
      <c r="I544">
        <v>628.5</v>
      </c>
      <c r="J544">
        <v>2166.7600000000002</v>
      </c>
      <c r="K544">
        <v>88.22</v>
      </c>
      <c r="L544">
        <v>74.760000000000005</v>
      </c>
      <c r="M544">
        <v>247.70000000000002</v>
      </c>
      <c r="N544">
        <v>486.25</v>
      </c>
      <c r="O544">
        <v>412.14</v>
      </c>
      <c r="P544" t="s">
        <v>4</v>
      </c>
      <c r="Q544">
        <v>221.70000000000002</v>
      </c>
      <c r="R544">
        <v>153.66</v>
      </c>
      <c r="S544">
        <v>128.1</v>
      </c>
      <c r="T544" t="s">
        <v>4</v>
      </c>
      <c r="U544">
        <v>92.43</v>
      </c>
    </row>
    <row r="545" spans="1:21" x14ac:dyDescent="0.2">
      <c r="A545" s="1">
        <v>41079</v>
      </c>
      <c r="B545">
        <v>549.83000000000004</v>
      </c>
      <c r="C545">
        <v>6372.57</v>
      </c>
      <c r="D545">
        <v>125.17</v>
      </c>
      <c r="E545">
        <v>476.17</v>
      </c>
      <c r="F545">
        <v>631.72</v>
      </c>
      <c r="G545">
        <v>14020.18</v>
      </c>
      <c r="H545">
        <v>3474.09</v>
      </c>
      <c r="I545">
        <v>598.75</v>
      </c>
      <c r="J545">
        <v>2217.25</v>
      </c>
      <c r="K545">
        <v>100.09</v>
      </c>
      <c r="L545">
        <v>68.64</v>
      </c>
      <c r="M545">
        <v>250.83</v>
      </c>
      <c r="N545">
        <v>594.37</v>
      </c>
      <c r="O545">
        <v>389</v>
      </c>
      <c r="P545" t="s">
        <v>4</v>
      </c>
      <c r="Q545">
        <v>256.22000000000003</v>
      </c>
      <c r="R545">
        <v>153.08000000000001</v>
      </c>
      <c r="S545">
        <v>142.95000000000002</v>
      </c>
      <c r="T545" t="s">
        <v>4</v>
      </c>
      <c r="U545">
        <v>102.62</v>
      </c>
    </row>
    <row r="546" spans="1:21" x14ac:dyDescent="0.2">
      <c r="A546" s="1">
        <v>41109</v>
      </c>
      <c r="B546">
        <v>423.93</v>
      </c>
      <c r="C546">
        <v>6404.85</v>
      </c>
      <c r="D546">
        <v>122.61</v>
      </c>
      <c r="E546">
        <v>485.89</v>
      </c>
      <c r="F546">
        <v>660.22</v>
      </c>
      <c r="G546">
        <v>15178.54</v>
      </c>
      <c r="H546">
        <v>3609.29</v>
      </c>
      <c r="I546">
        <v>613.87</v>
      </c>
      <c r="J546">
        <v>2315.42</v>
      </c>
      <c r="K546">
        <v>93.570000000000007</v>
      </c>
      <c r="L546">
        <v>69.510000000000005</v>
      </c>
      <c r="M546">
        <v>284.08</v>
      </c>
      <c r="N546">
        <v>467.5</v>
      </c>
      <c r="O546">
        <v>371.3</v>
      </c>
      <c r="P546" t="s">
        <v>4</v>
      </c>
      <c r="Q546">
        <v>191.96</v>
      </c>
      <c r="R546">
        <v>157.49</v>
      </c>
      <c r="S546">
        <v>132.43</v>
      </c>
      <c r="T546" t="s">
        <v>4</v>
      </c>
      <c r="U546">
        <v>98.92</v>
      </c>
    </row>
    <row r="547" spans="1:21" x14ac:dyDescent="0.2">
      <c r="A547" s="1">
        <v>41140</v>
      </c>
      <c r="B547">
        <v>434.83</v>
      </c>
      <c r="C547">
        <v>5456.7300000000005</v>
      </c>
      <c r="D547">
        <v>133.72</v>
      </c>
      <c r="E547">
        <v>405.44</v>
      </c>
      <c r="F547">
        <v>532.22</v>
      </c>
      <c r="G547">
        <v>16696.400000000001</v>
      </c>
      <c r="H547">
        <v>3742.84</v>
      </c>
      <c r="I547">
        <v>655.49</v>
      </c>
      <c r="J547">
        <v>2183.89</v>
      </c>
      <c r="K547">
        <v>103.12</v>
      </c>
      <c r="L547">
        <v>76.56</v>
      </c>
      <c r="M547">
        <v>262.45999999999998</v>
      </c>
      <c r="N547">
        <v>469.38</v>
      </c>
      <c r="O547">
        <v>360.98</v>
      </c>
      <c r="P547" t="s">
        <v>4</v>
      </c>
      <c r="Q547">
        <v>225.94</v>
      </c>
      <c r="R547">
        <v>166.25</v>
      </c>
      <c r="S547">
        <v>159.57</v>
      </c>
      <c r="T547" t="s">
        <v>4</v>
      </c>
      <c r="U547">
        <v>104.42</v>
      </c>
    </row>
    <row r="548" spans="1:21" x14ac:dyDescent="0.2">
      <c r="A548" s="1">
        <v>41171</v>
      </c>
      <c r="B548">
        <v>431.55</v>
      </c>
      <c r="C548">
        <v>6040.84</v>
      </c>
      <c r="D548">
        <v>141.06</v>
      </c>
      <c r="E548">
        <v>442.33</v>
      </c>
      <c r="F548">
        <v>534.33000000000004</v>
      </c>
      <c r="G548">
        <v>19063.05</v>
      </c>
      <c r="H548">
        <v>3684.66</v>
      </c>
      <c r="I548">
        <v>681.42</v>
      </c>
      <c r="J548">
        <v>2334.21</v>
      </c>
      <c r="K548">
        <v>119.79</v>
      </c>
      <c r="L548">
        <v>86.31</v>
      </c>
      <c r="M548">
        <v>283.38</v>
      </c>
      <c r="N548">
        <v>487.5</v>
      </c>
      <c r="O548">
        <v>313.25</v>
      </c>
      <c r="P548" t="s">
        <v>4</v>
      </c>
      <c r="Q548">
        <v>289.25</v>
      </c>
      <c r="R548">
        <v>196.32</v>
      </c>
      <c r="S548">
        <v>172.14000000000001</v>
      </c>
      <c r="T548" t="s">
        <v>4</v>
      </c>
      <c r="U548">
        <v>108.81</v>
      </c>
    </row>
    <row r="549" spans="1:21" x14ac:dyDescent="0.2">
      <c r="A549" s="1">
        <v>41201</v>
      </c>
      <c r="B549">
        <v>426.16</v>
      </c>
      <c r="C549">
        <v>5850.42</v>
      </c>
      <c r="D549">
        <v>124.11</v>
      </c>
      <c r="E549">
        <v>339.89</v>
      </c>
      <c r="F549">
        <v>521.86</v>
      </c>
      <c r="G549">
        <v>21388.799999999999</v>
      </c>
      <c r="H549">
        <v>3583.01</v>
      </c>
      <c r="I549">
        <v>743.73</v>
      </c>
      <c r="J549">
        <v>2316.91</v>
      </c>
      <c r="K549">
        <v>128.74</v>
      </c>
      <c r="L549">
        <v>83.13</v>
      </c>
      <c r="M549">
        <v>257.81</v>
      </c>
      <c r="N549">
        <v>379.38</v>
      </c>
      <c r="O549">
        <v>342.68</v>
      </c>
      <c r="P549" t="s">
        <v>4</v>
      </c>
      <c r="Q549">
        <v>287.33</v>
      </c>
      <c r="R549">
        <v>197.99</v>
      </c>
      <c r="S549">
        <v>170</v>
      </c>
      <c r="T549" t="s">
        <v>4</v>
      </c>
      <c r="U549">
        <v>102.95</v>
      </c>
    </row>
    <row r="550" spans="1:21" x14ac:dyDescent="0.2">
      <c r="A550" s="1">
        <v>41232</v>
      </c>
      <c r="B550">
        <v>448.64</v>
      </c>
      <c r="C550">
        <v>5463.5</v>
      </c>
      <c r="D550">
        <v>119.83</v>
      </c>
      <c r="E550">
        <v>334.22</v>
      </c>
      <c r="F550">
        <v>519.35</v>
      </c>
      <c r="G550">
        <v>20501.43</v>
      </c>
      <c r="H550">
        <v>3424.81</v>
      </c>
      <c r="I550">
        <v>701.21</v>
      </c>
      <c r="J550">
        <v>2201.06</v>
      </c>
      <c r="K550">
        <v>125.31</v>
      </c>
      <c r="L550">
        <v>82.08</v>
      </c>
      <c r="M550">
        <v>260.25</v>
      </c>
      <c r="N550">
        <v>444.38</v>
      </c>
      <c r="O550">
        <v>302.28000000000003</v>
      </c>
      <c r="P550" t="s">
        <v>4</v>
      </c>
      <c r="Q550">
        <v>256.36</v>
      </c>
      <c r="R550">
        <v>185.20000000000002</v>
      </c>
      <c r="S550">
        <v>173.95000000000002</v>
      </c>
      <c r="T550" t="s">
        <v>4</v>
      </c>
      <c r="U550">
        <v>94.45</v>
      </c>
    </row>
    <row r="551" spans="1:21" x14ac:dyDescent="0.2">
      <c r="A551" s="1">
        <v>41262</v>
      </c>
      <c r="B551">
        <v>476.98</v>
      </c>
      <c r="C551">
        <v>5818.7300000000005</v>
      </c>
      <c r="D551">
        <v>127.22</v>
      </c>
      <c r="E551">
        <v>379.13</v>
      </c>
      <c r="F551">
        <v>576.38</v>
      </c>
      <c r="G551">
        <v>21266.41</v>
      </c>
      <c r="H551">
        <v>3440.36</v>
      </c>
      <c r="I551">
        <v>696.05000000000007</v>
      </c>
      <c r="J551">
        <v>2140.2400000000002</v>
      </c>
      <c r="K551">
        <v>133.82</v>
      </c>
      <c r="L551">
        <v>108.99000000000001</v>
      </c>
      <c r="M551">
        <v>292.8</v>
      </c>
      <c r="N551">
        <v>532.81000000000006</v>
      </c>
      <c r="O551">
        <v>354.16</v>
      </c>
      <c r="P551" t="s">
        <v>4</v>
      </c>
      <c r="Q551">
        <v>239.78</v>
      </c>
      <c r="R551">
        <v>190.81</v>
      </c>
      <c r="S551">
        <v>187.19</v>
      </c>
      <c r="T551" t="s">
        <v>4</v>
      </c>
      <c r="U551">
        <v>107.92</v>
      </c>
    </row>
    <row r="552" spans="1:21" x14ac:dyDescent="0.2">
      <c r="A552" s="1">
        <v>41293</v>
      </c>
      <c r="B552">
        <v>495.75</v>
      </c>
      <c r="C552">
        <v>6402.64</v>
      </c>
      <c r="D552">
        <v>129.06</v>
      </c>
      <c r="E552">
        <v>398.11</v>
      </c>
      <c r="F552">
        <v>592.66999999999996</v>
      </c>
      <c r="G552">
        <v>21786.600000000002</v>
      </c>
      <c r="H552">
        <v>3648.67</v>
      </c>
      <c r="I552">
        <v>700.75</v>
      </c>
      <c r="J552">
        <v>2279.54</v>
      </c>
      <c r="K552">
        <v>122.59</v>
      </c>
      <c r="L552">
        <v>107.84</v>
      </c>
      <c r="M552">
        <v>322.90000000000003</v>
      </c>
      <c r="N552">
        <v>527.19000000000005</v>
      </c>
      <c r="O552">
        <v>374.11</v>
      </c>
      <c r="P552" t="s">
        <v>4</v>
      </c>
      <c r="Q552">
        <v>239.1</v>
      </c>
      <c r="R552">
        <v>201.57</v>
      </c>
      <c r="S552">
        <v>194.67000000000002</v>
      </c>
      <c r="T552" t="s">
        <v>4</v>
      </c>
      <c r="U552">
        <v>110.16</v>
      </c>
    </row>
    <row r="553" spans="1:21" x14ac:dyDescent="0.2">
      <c r="A553" s="1">
        <v>41324</v>
      </c>
      <c r="B553">
        <v>514.82000000000005</v>
      </c>
      <c r="C553">
        <v>6744.4400000000005</v>
      </c>
      <c r="D553">
        <v>104.83</v>
      </c>
      <c r="E553">
        <v>393.33</v>
      </c>
      <c r="F553">
        <v>633.84</v>
      </c>
      <c r="G553">
        <v>24469.119999999999</v>
      </c>
      <c r="H553">
        <v>3698.7000000000003</v>
      </c>
      <c r="I553">
        <v>788.61</v>
      </c>
      <c r="J553">
        <v>2610.37</v>
      </c>
      <c r="K553">
        <v>114.2</v>
      </c>
      <c r="L553">
        <v>98.87</v>
      </c>
      <c r="M553">
        <v>335.92</v>
      </c>
      <c r="N553">
        <v>580</v>
      </c>
      <c r="O553">
        <v>371.61</v>
      </c>
      <c r="P553" t="s">
        <v>4</v>
      </c>
      <c r="Q553">
        <v>202.51</v>
      </c>
      <c r="R553">
        <v>203.15</v>
      </c>
      <c r="S553">
        <v>202.57</v>
      </c>
      <c r="T553" t="s">
        <v>4</v>
      </c>
      <c r="U553">
        <v>110.91</v>
      </c>
    </row>
    <row r="554" spans="1:21" x14ac:dyDescent="0.2">
      <c r="A554" s="1">
        <v>41352</v>
      </c>
      <c r="B554">
        <v>531.81000000000006</v>
      </c>
      <c r="C554">
        <v>7026.16</v>
      </c>
      <c r="D554">
        <v>102.44</v>
      </c>
      <c r="E554">
        <v>425.22</v>
      </c>
      <c r="F554">
        <v>849.12</v>
      </c>
      <c r="G554">
        <v>23612.34</v>
      </c>
      <c r="H554">
        <v>3749.63</v>
      </c>
      <c r="I554">
        <v>837.47</v>
      </c>
      <c r="J554">
        <v>2806.26</v>
      </c>
      <c r="K554">
        <v>97.240000000000009</v>
      </c>
      <c r="L554">
        <v>96.960000000000008</v>
      </c>
      <c r="M554">
        <v>315</v>
      </c>
      <c r="N554">
        <v>537.81000000000006</v>
      </c>
      <c r="O554">
        <v>334.2</v>
      </c>
      <c r="P554" t="s">
        <v>4</v>
      </c>
      <c r="Q554">
        <v>231.83</v>
      </c>
      <c r="R554">
        <v>215.38</v>
      </c>
      <c r="S554">
        <v>225.95000000000002</v>
      </c>
      <c r="T554" t="s">
        <v>4</v>
      </c>
      <c r="U554">
        <v>113.89</v>
      </c>
    </row>
    <row r="555" spans="1:21" x14ac:dyDescent="0.2">
      <c r="A555" s="1">
        <v>41383</v>
      </c>
      <c r="B555">
        <v>526.82000000000005</v>
      </c>
      <c r="C555">
        <v>7067</v>
      </c>
      <c r="D555">
        <v>113.28</v>
      </c>
      <c r="E555">
        <v>422.89</v>
      </c>
      <c r="F555">
        <v>816.7</v>
      </c>
      <c r="G555">
        <v>21621.46</v>
      </c>
      <c r="H555">
        <v>3528.92</v>
      </c>
      <c r="I555">
        <v>862.37</v>
      </c>
      <c r="J555">
        <v>2835.31</v>
      </c>
      <c r="K555">
        <v>80.97</v>
      </c>
      <c r="L555">
        <v>89.070000000000007</v>
      </c>
      <c r="M555">
        <v>304.42</v>
      </c>
      <c r="N555">
        <v>504.69</v>
      </c>
      <c r="O555">
        <v>254.39000000000001</v>
      </c>
      <c r="P555" t="s">
        <v>4</v>
      </c>
      <c r="Q555">
        <v>207.45000000000002</v>
      </c>
      <c r="R555">
        <v>184.91</v>
      </c>
      <c r="S555">
        <v>202.95000000000002</v>
      </c>
      <c r="T555" t="s">
        <v>4</v>
      </c>
      <c r="U555">
        <v>111.47</v>
      </c>
    </row>
    <row r="556" spans="1:21" x14ac:dyDescent="0.2">
      <c r="A556" s="1">
        <v>41413</v>
      </c>
      <c r="B556">
        <v>543.16999999999996</v>
      </c>
      <c r="C556">
        <v>7569.31</v>
      </c>
      <c r="D556">
        <v>103.44</v>
      </c>
      <c r="E556">
        <v>425.22</v>
      </c>
      <c r="F556">
        <v>754.81000000000006</v>
      </c>
      <c r="G556">
        <v>26554.68</v>
      </c>
      <c r="H556">
        <v>4164.8</v>
      </c>
      <c r="I556">
        <v>872.41</v>
      </c>
      <c r="J556">
        <v>2682.7200000000003</v>
      </c>
      <c r="K556">
        <v>74.08</v>
      </c>
      <c r="L556">
        <v>91.52</v>
      </c>
      <c r="M556">
        <v>365.91</v>
      </c>
      <c r="N556">
        <v>553.12</v>
      </c>
      <c r="O556">
        <v>234.44</v>
      </c>
      <c r="P556" t="s">
        <v>4</v>
      </c>
      <c r="Q556">
        <v>194.57</v>
      </c>
      <c r="R556">
        <v>210.12</v>
      </c>
      <c r="S556">
        <v>233.33</v>
      </c>
      <c r="T556" t="s">
        <v>4</v>
      </c>
      <c r="U556">
        <v>114.48</v>
      </c>
    </row>
    <row r="557" spans="1:21" x14ac:dyDescent="0.2">
      <c r="A557" s="1">
        <v>41444</v>
      </c>
      <c r="B557">
        <v>513.66</v>
      </c>
      <c r="C557">
        <v>7123.4800000000005</v>
      </c>
      <c r="D557">
        <v>104.33</v>
      </c>
      <c r="E557">
        <v>363.22</v>
      </c>
      <c r="F557">
        <v>804.18000000000006</v>
      </c>
      <c r="G557">
        <v>24954.99</v>
      </c>
      <c r="H557">
        <v>3822.57</v>
      </c>
      <c r="I557">
        <v>698.89</v>
      </c>
      <c r="J557">
        <v>2620.23</v>
      </c>
      <c r="K557">
        <v>71.86</v>
      </c>
      <c r="L557">
        <v>87.69</v>
      </c>
      <c r="M557">
        <v>390.2</v>
      </c>
      <c r="N557">
        <v>531.25</v>
      </c>
      <c r="O557">
        <v>224.47</v>
      </c>
      <c r="P557" t="s">
        <v>4</v>
      </c>
      <c r="Q557">
        <v>190.87</v>
      </c>
      <c r="R557">
        <v>201.08</v>
      </c>
      <c r="S557">
        <v>249.81</v>
      </c>
      <c r="T557" t="s">
        <v>4</v>
      </c>
      <c r="U557">
        <v>130.47</v>
      </c>
    </row>
    <row r="558" spans="1:21" x14ac:dyDescent="0.2">
      <c r="A558" s="1">
        <v>41474</v>
      </c>
      <c r="B558">
        <v>609.25</v>
      </c>
      <c r="C558">
        <v>7273.13</v>
      </c>
      <c r="D558">
        <v>104.53</v>
      </c>
      <c r="E558">
        <v>391.33</v>
      </c>
      <c r="F558">
        <v>869.38</v>
      </c>
      <c r="G558">
        <v>25770.32</v>
      </c>
      <c r="H558">
        <v>4134.4800000000005</v>
      </c>
      <c r="I558">
        <v>720.12</v>
      </c>
      <c r="J558">
        <v>2765.79</v>
      </c>
      <c r="K558">
        <v>69.81</v>
      </c>
      <c r="L558">
        <v>89.9</v>
      </c>
      <c r="M558">
        <v>408.22</v>
      </c>
      <c r="N558">
        <v>720.62</v>
      </c>
      <c r="O558">
        <v>195.84</v>
      </c>
      <c r="P558" t="s">
        <v>4</v>
      </c>
      <c r="Q558">
        <v>199.64000000000001</v>
      </c>
      <c r="R558">
        <v>214.86</v>
      </c>
      <c r="S558">
        <v>253.19</v>
      </c>
      <c r="T558" t="s">
        <v>4</v>
      </c>
      <c r="U558">
        <v>150.65</v>
      </c>
    </row>
    <row r="559" spans="1:21" x14ac:dyDescent="0.2">
      <c r="A559" s="1">
        <v>41505</v>
      </c>
      <c r="B559">
        <v>575.85</v>
      </c>
      <c r="C559">
        <v>7154.2300000000005</v>
      </c>
      <c r="D559">
        <v>105.89</v>
      </c>
      <c r="E559">
        <v>389.11</v>
      </c>
      <c r="F559">
        <v>914.87</v>
      </c>
      <c r="G559">
        <v>26523.71</v>
      </c>
      <c r="H559">
        <v>4208.3599999999997</v>
      </c>
      <c r="I559">
        <v>624.58000000000004</v>
      </c>
      <c r="J559">
        <v>3148.64</v>
      </c>
      <c r="K559">
        <v>91.73</v>
      </c>
      <c r="L559">
        <v>117.46000000000001</v>
      </c>
      <c r="M559">
        <v>426</v>
      </c>
      <c r="N559">
        <v>688.75</v>
      </c>
      <c r="O559">
        <v>217.71</v>
      </c>
      <c r="P559" t="s">
        <v>4</v>
      </c>
      <c r="Q559">
        <v>239.23000000000002</v>
      </c>
      <c r="R559">
        <v>266.39999999999998</v>
      </c>
      <c r="S559">
        <v>246.67000000000002</v>
      </c>
      <c r="T559" t="s">
        <v>4</v>
      </c>
      <c r="U559">
        <v>152.49</v>
      </c>
    </row>
    <row r="560" spans="1:21" x14ac:dyDescent="0.2">
      <c r="A560" s="1">
        <v>41536</v>
      </c>
      <c r="B560">
        <v>580.78</v>
      </c>
      <c r="C560">
        <v>7444.6900000000005</v>
      </c>
      <c r="D560">
        <v>107.78</v>
      </c>
      <c r="E560">
        <v>436.78000000000003</v>
      </c>
      <c r="F560">
        <v>876.89</v>
      </c>
      <c r="G560">
        <v>29124.48</v>
      </c>
      <c r="H560">
        <v>4428.45</v>
      </c>
      <c r="I560">
        <v>751.26</v>
      </c>
      <c r="J560">
        <v>3297.12</v>
      </c>
      <c r="K560">
        <v>82.570000000000007</v>
      </c>
      <c r="L560">
        <v>126.73</v>
      </c>
      <c r="M560">
        <v>453.2</v>
      </c>
      <c r="N560">
        <v>683.12</v>
      </c>
      <c r="O560">
        <v>228.9</v>
      </c>
      <c r="P560" t="s">
        <v>4</v>
      </c>
      <c r="Q560">
        <v>248.41</v>
      </c>
      <c r="R560">
        <v>280.63</v>
      </c>
      <c r="S560">
        <v>273.62</v>
      </c>
      <c r="T560" t="s">
        <v>4</v>
      </c>
      <c r="U560">
        <v>153.25</v>
      </c>
    </row>
    <row r="561" spans="1:21" x14ac:dyDescent="0.2">
      <c r="A561" s="1">
        <v>41566</v>
      </c>
      <c r="B561">
        <v>585.1</v>
      </c>
      <c r="C561">
        <v>8014.67</v>
      </c>
      <c r="D561">
        <v>95.22</v>
      </c>
      <c r="E561">
        <v>451.89</v>
      </c>
      <c r="F561">
        <v>930.13</v>
      </c>
      <c r="G561">
        <v>32185.190000000002</v>
      </c>
      <c r="H561">
        <v>4660.84</v>
      </c>
      <c r="I561">
        <v>791.76</v>
      </c>
      <c r="J561">
        <v>3345.11</v>
      </c>
      <c r="K561">
        <v>70.34</v>
      </c>
      <c r="L561">
        <v>176.16</v>
      </c>
      <c r="M561">
        <v>471.91</v>
      </c>
      <c r="N561">
        <v>678.12</v>
      </c>
      <c r="O561">
        <v>279.77</v>
      </c>
      <c r="P561" t="s">
        <v>4</v>
      </c>
      <c r="Q561">
        <v>247.45000000000002</v>
      </c>
      <c r="R561">
        <v>277.04000000000002</v>
      </c>
      <c r="S561">
        <v>265.89999999999998</v>
      </c>
      <c r="T561" t="s">
        <v>4</v>
      </c>
      <c r="U561">
        <v>161.96</v>
      </c>
    </row>
    <row r="562" spans="1:21" x14ac:dyDescent="0.2">
      <c r="A562" s="1">
        <v>41597</v>
      </c>
      <c r="B562">
        <v>587.6</v>
      </c>
      <c r="C562">
        <v>8533.2000000000007</v>
      </c>
      <c r="D562">
        <v>89.5</v>
      </c>
      <c r="E562">
        <v>476.22</v>
      </c>
      <c r="F562">
        <v>900.75</v>
      </c>
      <c r="G562">
        <v>31037.97</v>
      </c>
      <c r="H562">
        <v>4713.3900000000003</v>
      </c>
      <c r="I562">
        <v>756.12</v>
      </c>
      <c r="J562">
        <v>3222.67</v>
      </c>
      <c r="K562">
        <v>65.070000000000007</v>
      </c>
      <c r="L562">
        <v>155.06</v>
      </c>
      <c r="M562">
        <v>402.52</v>
      </c>
      <c r="N562">
        <v>674.69</v>
      </c>
      <c r="O562">
        <v>257.89999999999998</v>
      </c>
      <c r="P562" t="s">
        <v>4</v>
      </c>
      <c r="Q562">
        <v>256.77</v>
      </c>
      <c r="R562">
        <v>270.41000000000003</v>
      </c>
      <c r="S562">
        <v>276.33</v>
      </c>
      <c r="T562" t="s">
        <v>4</v>
      </c>
      <c r="U562">
        <v>157.15</v>
      </c>
    </row>
    <row r="563" spans="1:21" x14ac:dyDescent="0.2">
      <c r="A563" s="1">
        <v>41627</v>
      </c>
      <c r="B563">
        <v>572.74</v>
      </c>
      <c r="C563">
        <v>8308.5400000000009</v>
      </c>
      <c r="D563">
        <v>83.11</v>
      </c>
      <c r="E563">
        <v>518.56000000000006</v>
      </c>
      <c r="F563">
        <v>866.15</v>
      </c>
      <c r="G563">
        <v>33742.870000000003</v>
      </c>
      <c r="H563">
        <v>4940.91</v>
      </c>
      <c r="I563">
        <v>691.72</v>
      </c>
      <c r="J563">
        <v>3318.87</v>
      </c>
      <c r="K563">
        <v>60.39</v>
      </c>
      <c r="L563">
        <v>154.64000000000001</v>
      </c>
      <c r="M563">
        <v>381.72</v>
      </c>
      <c r="N563">
        <v>790</v>
      </c>
      <c r="O563">
        <v>323.01</v>
      </c>
      <c r="P563" t="s">
        <v>4</v>
      </c>
      <c r="Q563">
        <v>218.13</v>
      </c>
      <c r="R563">
        <v>301.68</v>
      </c>
      <c r="S563">
        <v>290.76</v>
      </c>
      <c r="T563" t="s">
        <v>4</v>
      </c>
      <c r="U563">
        <v>159.35</v>
      </c>
    </row>
    <row r="564" spans="1:21" x14ac:dyDescent="0.2">
      <c r="A564" s="1">
        <v>41658</v>
      </c>
      <c r="B564">
        <v>604.16</v>
      </c>
      <c r="C564">
        <v>8989.9</v>
      </c>
      <c r="D564">
        <v>83.44</v>
      </c>
      <c r="E564">
        <v>537</v>
      </c>
      <c r="F564">
        <v>888.75</v>
      </c>
      <c r="G564">
        <v>36321.47</v>
      </c>
      <c r="H564">
        <v>4928.59</v>
      </c>
      <c r="I564">
        <v>645.39</v>
      </c>
      <c r="J564">
        <v>3378.71</v>
      </c>
      <c r="K564">
        <v>63.08</v>
      </c>
      <c r="L564">
        <v>137.49</v>
      </c>
      <c r="M564">
        <v>426.35</v>
      </c>
      <c r="N564">
        <v>929.69</v>
      </c>
      <c r="O564">
        <v>293.5</v>
      </c>
      <c r="P564" t="s">
        <v>4</v>
      </c>
      <c r="Q564">
        <v>242.66</v>
      </c>
      <c r="R564">
        <v>286.8</v>
      </c>
      <c r="S564">
        <v>309.67</v>
      </c>
      <c r="T564" t="s">
        <v>4</v>
      </c>
      <c r="U564">
        <v>167.25</v>
      </c>
    </row>
    <row r="565" spans="1:21" x14ac:dyDescent="0.2">
      <c r="A565" s="1">
        <v>41689</v>
      </c>
      <c r="B565">
        <v>657</v>
      </c>
      <c r="C565">
        <v>7660.2</v>
      </c>
      <c r="D565">
        <v>83.5</v>
      </c>
      <c r="E565">
        <v>569.78</v>
      </c>
      <c r="F565">
        <v>1027.55</v>
      </c>
      <c r="G565">
        <v>36910.879999999997</v>
      </c>
      <c r="H565">
        <v>4334.6900000000005</v>
      </c>
      <c r="I565">
        <v>636.28</v>
      </c>
      <c r="J565">
        <v>3794.66</v>
      </c>
      <c r="K565">
        <v>77.239999999999995</v>
      </c>
      <c r="L565">
        <v>127.86</v>
      </c>
      <c r="M565">
        <v>385.67</v>
      </c>
      <c r="N565">
        <v>834.37</v>
      </c>
      <c r="O565">
        <v>224.32</v>
      </c>
      <c r="P565" t="s">
        <v>4</v>
      </c>
      <c r="Q565">
        <v>297.19</v>
      </c>
      <c r="R565">
        <v>277.44</v>
      </c>
      <c r="S565">
        <v>331.33</v>
      </c>
      <c r="T565" t="s">
        <v>4</v>
      </c>
      <c r="U565">
        <v>162.16</v>
      </c>
    </row>
    <row r="566" spans="1:21" x14ac:dyDescent="0.2">
      <c r="A566" s="1">
        <v>41717</v>
      </c>
      <c r="B566">
        <v>659.31000000000006</v>
      </c>
      <c r="C566">
        <v>7883.2300000000005</v>
      </c>
      <c r="D566">
        <v>90.89</v>
      </c>
      <c r="E566">
        <v>606.22</v>
      </c>
      <c r="F566">
        <v>1040.0999999999999</v>
      </c>
      <c r="G566">
        <v>33921.800000000003</v>
      </c>
      <c r="H566">
        <v>4481.7700000000004</v>
      </c>
      <c r="I566">
        <v>652.69000000000005</v>
      </c>
      <c r="J566">
        <v>4139.67</v>
      </c>
      <c r="K566">
        <v>71.62</v>
      </c>
      <c r="L566">
        <v>146.75</v>
      </c>
      <c r="M566">
        <v>413.21000000000004</v>
      </c>
      <c r="N566">
        <v>967.19</v>
      </c>
      <c r="O566">
        <v>187.70000000000002</v>
      </c>
      <c r="P566" t="s">
        <v>4</v>
      </c>
      <c r="Q566">
        <v>293.22000000000003</v>
      </c>
      <c r="R566">
        <v>292.45</v>
      </c>
      <c r="S566">
        <v>335.43</v>
      </c>
      <c r="T566" t="s">
        <v>4</v>
      </c>
      <c r="U566">
        <v>169.9</v>
      </c>
    </row>
    <row r="567" spans="1:21" x14ac:dyDescent="0.2">
      <c r="A567" s="1">
        <v>41748</v>
      </c>
      <c r="B567">
        <v>740.27</v>
      </c>
      <c r="C567">
        <v>7599.24</v>
      </c>
      <c r="D567">
        <v>89.78</v>
      </c>
      <c r="E567">
        <v>532.56000000000006</v>
      </c>
      <c r="F567">
        <v>980.4</v>
      </c>
      <c r="G567">
        <v>33826.22</v>
      </c>
      <c r="H567">
        <v>4387.2700000000004</v>
      </c>
      <c r="I567">
        <v>763.14</v>
      </c>
      <c r="J567">
        <v>4359.2</v>
      </c>
      <c r="K567">
        <v>71.8</v>
      </c>
      <c r="L567">
        <v>183.93</v>
      </c>
      <c r="M567">
        <v>394.27</v>
      </c>
      <c r="N567">
        <v>870.94</v>
      </c>
      <c r="O567">
        <v>235.01</v>
      </c>
      <c r="P567" t="s">
        <v>4</v>
      </c>
      <c r="Q567">
        <v>287.74</v>
      </c>
      <c r="R567">
        <v>283.43</v>
      </c>
      <c r="S567">
        <v>342.05</v>
      </c>
      <c r="T567">
        <v>105.74000000000001</v>
      </c>
      <c r="U567">
        <v>172.89000000000001</v>
      </c>
    </row>
    <row r="568" spans="1:21" x14ac:dyDescent="0.2">
      <c r="A568" s="1">
        <v>41778</v>
      </c>
      <c r="B568">
        <v>752.35</v>
      </c>
      <c r="C568">
        <v>8214.89</v>
      </c>
      <c r="D568">
        <v>85.83</v>
      </c>
      <c r="E568">
        <v>471</v>
      </c>
      <c r="F568">
        <v>954.16</v>
      </c>
      <c r="G568">
        <v>32529.3</v>
      </c>
      <c r="H568">
        <v>4694.6000000000004</v>
      </c>
      <c r="I568">
        <v>733.63</v>
      </c>
      <c r="J568">
        <v>3954.63</v>
      </c>
      <c r="K568">
        <v>65.61</v>
      </c>
      <c r="L568">
        <v>177.42000000000002</v>
      </c>
      <c r="M568">
        <v>373.81</v>
      </c>
      <c r="N568">
        <v>740.31000000000006</v>
      </c>
      <c r="O568">
        <v>215.17000000000002</v>
      </c>
      <c r="P568" t="s">
        <v>4</v>
      </c>
      <c r="Q568">
        <v>296.10000000000002</v>
      </c>
      <c r="R568">
        <v>298.89</v>
      </c>
      <c r="S568">
        <v>346.62</v>
      </c>
      <c r="T568">
        <v>91.79</v>
      </c>
      <c r="U568">
        <v>172.89000000000001</v>
      </c>
    </row>
    <row r="569" spans="1:21" x14ac:dyDescent="0.2">
      <c r="A569" s="1">
        <v>41809</v>
      </c>
      <c r="B569">
        <v>752.47</v>
      </c>
      <c r="C569">
        <v>8373.58</v>
      </c>
      <c r="D569">
        <v>108.44</v>
      </c>
      <c r="E569">
        <v>528.33000000000004</v>
      </c>
      <c r="F569">
        <v>1064.44</v>
      </c>
      <c r="G569">
        <v>32954.53</v>
      </c>
      <c r="H569">
        <v>4976.55</v>
      </c>
      <c r="I569">
        <v>749.68000000000006</v>
      </c>
      <c r="J569">
        <v>3963.7400000000002</v>
      </c>
      <c r="K569">
        <v>66.03</v>
      </c>
      <c r="L569">
        <v>186.68</v>
      </c>
      <c r="M569">
        <v>385.78000000000003</v>
      </c>
      <c r="N569">
        <v>818.75</v>
      </c>
      <c r="O569">
        <v>213.13</v>
      </c>
      <c r="P569" t="s">
        <v>4</v>
      </c>
      <c r="Q569">
        <v>349.26</v>
      </c>
      <c r="R569">
        <v>310.26</v>
      </c>
      <c r="S569">
        <v>352.38</v>
      </c>
      <c r="T569">
        <v>101.32000000000001</v>
      </c>
      <c r="U569">
        <v>197.34</v>
      </c>
    </row>
    <row r="570" spans="1:21" x14ac:dyDescent="0.2">
      <c r="A570" s="1">
        <v>41839</v>
      </c>
      <c r="B570">
        <v>753.33</v>
      </c>
      <c r="C570">
        <v>8477.630000000001</v>
      </c>
      <c r="D570">
        <v>98.44</v>
      </c>
      <c r="E570">
        <v>465.56</v>
      </c>
      <c r="F570">
        <v>1010.82</v>
      </c>
      <c r="G570">
        <v>28128.29</v>
      </c>
      <c r="H570">
        <v>5136.8500000000004</v>
      </c>
      <c r="I570">
        <v>762.81000000000006</v>
      </c>
      <c r="J570">
        <v>4055.8</v>
      </c>
      <c r="K570">
        <v>62.78</v>
      </c>
      <c r="L570">
        <v>269.51</v>
      </c>
      <c r="M570">
        <v>384.74</v>
      </c>
      <c r="N570">
        <v>850.31000000000006</v>
      </c>
      <c r="O570">
        <v>215.17000000000002</v>
      </c>
      <c r="P570" t="s">
        <v>4</v>
      </c>
      <c r="Q570">
        <v>367.48</v>
      </c>
      <c r="R570">
        <v>323.22000000000003</v>
      </c>
      <c r="S570">
        <v>322.24</v>
      </c>
      <c r="T570">
        <v>94.5</v>
      </c>
      <c r="U570">
        <v>196.22</v>
      </c>
    </row>
    <row r="571" spans="1:21" x14ac:dyDescent="0.2">
      <c r="A571" s="1">
        <v>41870</v>
      </c>
      <c r="B571">
        <v>757.82</v>
      </c>
      <c r="C571">
        <v>9002.02</v>
      </c>
      <c r="D571">
        <v>94.56</v>
      </c>
      <c r="E571">
        <v>420.78000000000003</v>
      </c>
      <c r="F571">
        <v>1032.8800000000001</v>
      </c>
      <c r="G571">
        <v>29138.18</v>
      </c>
      <c r="H571">
        <v>4608.29</v>
      </c>
      <c r="I571">
        <v>797.36</v>
      </c>
      <c r="J571">
        <v>4526.2</v>
      </c>
      <c r="K571">
        <v>62.61</v>
      </c>
      <c r="L571">
        <v>213.39000000000001</v>
      </c>
      <c r="M571">
        <v>386.95</v>
      </c>
      <c r="N571">
        <v>962.19</v>
      </c>
      <c r="O571">
        <v>242.64000000000001</v>
      </c>
      <c r="P571" t="s">
        <v>4</v>
      </c>
      <c r="Q571">
        <v>356.66</v>
      </c>
      <c r="R571">
        <v>318.10000000000002</v>
      </c>
      <c r="S571">
        <v>309.29000000000002</v>
      </c>
      <c r="T571">
        <v>124.74000000000001</v>
      </c>
      <c r="U571">
        <v>200.43</v>
      </c>
    </row>
    <row r="572" spans="1:21" x14ac:dyDescent="0.2">
      <c r="A572" s="1">
        <v>41901</v>
      </c>
      <c r="B572">
        <v>752.54</v>
      </c>
      <c r="C572">
        <v>9131.7199999999993</v>
      </c>
      <c r="D572">
        <v>87.06</v>
      </c>
      <c r="E572">
        <v>487.67</v>
      </c>
      <c r="F572">
        <v>976.59</v>
      </c>
      <c r="G572">
        <v>30094.920000000002</v>
      </c>
      <c r="H572">
        <v>4766.88</v>
      </c>
      <c r="I572">
        <v>741.11</v>
      </c>
      <c r="J572">
        <v>4483.6400000000003</v>
      </c>
      <c r="K572">
        <v>56.67</v>
      </c>
      <c r="L572">
        <v>243.63</v>
      </c>
      <c r="M572">
        <v>398.69</v>
      </c>
      <c r="N572">
        <v>1206.8700000000001</v>
      </c>
      <c r="O572">
        <v>233.48000000000002</v>
      </c>
      <c r="P572" t="s">
        <v>4</v>
      </c>
      <c r="Q572">
        <v>291.85000000000002</v>
      </c>
      <c r="R572">
        <v>289.95</v>
      </c>
      <c r="S572">
        <v>294.09000000000003</v>
      </c>
      <c r="T572">
        <v>111.74000000000001</v>
      </c>
      <c r="U572">
        <v>204.55</v>
      </c>
    </row>
    <row r="573" spans="1:21" x14ac:dyDescent="0.2">
      <c r="A573" s="1">
        <v>41931</v>
      </c>
      <c r="B573">
        <v>706.26</v>
      </c>
      <c r="C573">
        <v>8699.4600000000009</v>
      </c>
      <c r="D573">
        <v>81.11</v>
      </c>
      <c r="E573">
        <v>516.11</v>
      </c>
      <c r="F573">
        <v>936.28</v>
      </c>
      <c r="G573">
        <v>27126.639999999999</v>
      </c>
      <c r="H573">
        <v>4490.59</v>
      </c>
      <c r="I573">
        <v>691.92</v>
      </c>
      <c r="J573">
        <v>4197.92</v>
      </c>
      <c r="K573">
        <v>57.43</v>
      </c>
      <c r="L573">
        <v>203.13</v>
      </c>
      <c r="M573">
        <v>347.19</v>
      </c>
      <c r="N573">
        <v>1133.44</v>
      </c>
      <c r="O573">
        <v>206.01</v>
      </c>
      <c r="P573" t="s">
        <v>4</v>
      </c>
      <c r="Q573">
        <v>287.74</v>
      </c>
      <c r="R573">
        <v>265.91000000000003</v>
      </c>
      <c r="S573">
        <v>260.70999999999998</v>
      </c>
      <c r="T573">
        <v>109</v>
      </c>
      <c r="U573">
        <v>187.14000000000001</v>
      </c>
    </row>
    <row r="574" spans="1:21" x14ac:dyDescent="0.2">
      <c r="A574" s="1">
        <v>41962</v>
      </c>
      <c r="B574">
        <v>802.36</v>
      </c>
      <c r="C574">
        <v>9505.51</v>
      </c>
      <c r="D574">
        <v>84.33</v>
      </c>
      <c r="E574">
        <v>580.56000000000006</v>
      </c>
      <c r="F574">
        <v>973.93000000000006</v>
      </c>
      <c r="G574">
        <v>30913.040000000001</v>
      </c>
      <c r="H574">
        <v>5894.26</v>
      </c>
      <c r="I574">
        <v>650.12</v>
      </c>
      <c r="J574">
        <v>4564.6099999999997</v>
      </c>
      <c r="K574">
        <v>64.14</v>
      </c>
      <c r="L574">
        <v>257.89</v>
      </c>
      <c r="M574">
        <v>333.36</v>
      </c>
      <c r="N574">
        <v>1161.56</v>
      </c>
      <c r="O574">
        <v>210.08</v>
      </c>
      <c r="P574" t="s">
        <v>4</v>
      </c>
      <c r="Q574">
        <v>226.08</v>
      </c>
      <c r="R574">
        <v>316.39</v>
      </c>
      <c r="S574">
        <v>245.62</v>
      </c>
      <c r="T574">
        <v>102.29</v>
      </c>
      <c r="U574">
        <v>205.24</v>
      </c>
    </row>
    <row r="575" spans="1:21" x14ac:dyDescent="0.2">
      <c r="A575" s="1">
        <v>41992</v>
      </c>
      <c r="B575">
        <v>857.41</v>
      </c>
      <c r="C575">
        <v>9570.4699999999993</v>
      </c>
      <c r="D575">
        <v>79.89</v>
      </c>
      <c r="E575">
        <v>603.33000000000004</v>
      </c>
      <c r="F575">
        <v>935.9</v>
      </c>
      <c r="G575">
        <v>35397.78</v>
      </c>
      <c r="H575">
        <v>5907.4000000000005</v>
      </c>
      <c r="I575">
        <v>583.30000000000007</v>
      </c>
      <c r="J575">
        <v>4908.47</v>
      </c>
      <c r="K575">
        <v>66.930000000000007</v>
      </c>
      <c r="L575">
        <v>258.54000000000002</v>
      </c>
      <c r="M575">
        <v>333.01</v>
      </c>
      <c r="N575">
        <v>1257.81</v>
      </c>
      <c r="O575">
        <v>187.70000000000002</v>
      </c>
      <c r="P575" t="s">
        <v>4</v>
      </c>
      <c r="Q575">
        <v>183.47</v>
      </c>
      <c r="R575">
        <v>328.26</v>
      </c>
      <c r="S575">
        <v>245.67000000000002</v>
      </c>
      <c r="T575">
        <v>105.26</v>
      </c>
      <c r="U575">
        <v>210.9</v>
      </c>
    </row>
    <row r="576" spans="1:21" x14ac:dyDescent="0.2">
      <c r="A576" s="1">
        <v>42023</v>
      </c>
      <c r="B576">
        <v>887.78</v>
      </c>
      <c r="C576">
        <v>10144.540000000001</v>
      </c>
      <c r="D576">
        <v>75.11</v>
      </c>
      <c r="E576">
        <v>613.44000000000005</v>
      </c>
      <c r="F576">
        <v>999.79000000000008</v>
      </c>
      <c r="G576">
        <v>34961.31</v>
      </c>
      <c r="H576">
        <v>6077.67</v>
      </c>
      <c r="I576">
        <v>541.49</v>
      </c>
      <c r="J576">
        <v>5327.18</v>
      </c>
      <c r="K576">
        <v>71.8</v>
      </c>
      <c r="L576">
        <v>262.5</v>
      </c>
      <c r="M576">
        <v>301.05</v>
      </c>
      <c r="N576">
        <v>1173.75</v>
      </c>
      <c r="O576">
        <v>186.17000000000002</v>
      </c>
      <c r="P576" t="s">
        <v>4</v>
      </c>
      <c r="Q576">
        <v>210.5</v>
      </c>
      <c r="R576">
        <v>316.39</v>
      </c>
      <c r="S576">
        <v>212.95000000000002</v>
      </c>
      <c r="T576">
        <v>108.76</v>
      </c>
      <c r="U576">
        <v>192.88</v>
      </c>
    </row>
    <row r="577" spans="1:21" x14ac:dyDescent="0.2">
      <c r="A577" s="1">
        <v>42054</v>
      </c>
      <c r="B577">
        <v>942.05000000000007</v>
      </c>
      <c r="C577">
        <v>9857.51</v>
      </c>
      <c r="D577">
        <v>78.06</v>
      </c>
      <c r="E577">
        <v>649.44000000000005</v>
      </c>
      <c r="F577">
        <v>1006.26</v>
      </c>
      <c r="G577">
        <v>37689.25</v>
      </c>
      <c r="H577">
        <v>6730.75</v>
      </c>
      <c r="I577">
        <v>513.78</v>
      </c>
      <c r="J577">
        <v>5707.91</v>
      </c>
      <c r="K577">
        <v>71.38</v>
      </c>
      <c r="L577">
        <v>318.56</v>
      </c>
      <c r="M577">
        <v>345.45</v>
      </c>
      <c r="N577">
        <v>1310.31</v>
      </c>
      <c r="O577">
        <v>186.68</v>
      </c>
      <c r="P577" t="s">
        <v>4</v>
      </c>
      <c r="Q577">
        <v>184.13</v>
      </c>
      <c r="R577">
        <v>323.82</v>
      </c>
      <c r="S577">
        <v>249</v>
      </c>
      <c r="T577">
        <v>116.74000000000001</v>
      </c>
      <c r="U577">
        <v>212.18</v>
      </c>
    </row>
    <row r="578" spans="1:21" x14ac:dyDescent="0.2">
      <c r="A578" s="1">
        <v>42082</v>
      </c>
      <c r="B578">
        <v>876.82</v>
      </c>
      <c r="C578">
        <v>10157.25</v>
      </c>
      <c r="D578">
        <v>79.28</v>
      </c>
      <c r="E578">
        <v>661.33</v>
      </c>
      <c r="F578">
        <v>1002.07</v>
      </c>
      <c r="G578">
        <v>40286.25</v>
      </c>
      <c r="H578">
        <v>7115.7300000000005</v>
      </c>
      <c r="I578">
        <v>464.31</v>
      </c>
      <c r="J578">
        <v>5838.88</v>
      </c>
      <c r="K578">
        <v>64.680000000000007</v>
      </c>
      <c r="L578">
        <v>397.28000000000003</v>
      </c>
      <c r="M578">
        <v>351.61</v>
      </c>
      <c r="N578">
        <v>1434.3700000000001</v>
      </c>
      <c r="O578">
        <v>202.45000000000002</v>
      </c>
      <c r="P578">
        <v>108.94</v>
      </c>
      <c r="Q578">
        <v>158.41</v>
      </c>
      <c r="R578">
        <v>340.96</v>
      </c>
      <c r="S578">
        <v>228.33</v>
      </c>
      <c r="T578">
        <v>133.06</v>
      </c>
      <c r="U578">
        <v>212.16</v>
      </c>
    </row>
    <row r="579" spans="1:21" x14ac:dyDescent="0.2">
      <c r="A579" s="1">
        <v>42113</v>
      </c>
      <c r="B579">
        <v>852.01</v>
      </c>
      <c r="C579">
        <v>10729.02</v>
      </c>
      <c r="D579">
        <v>77.06</v>
      </c>
      <c r="E579">
        <v>618.33000000000004</v>
      </c>
      <c r="F579">
        <v>986.86</v>
      </c>
      <c r="G579">
        <v>40627.340000000004</v>
      </c>
      <c r="H579">
        <v>7587.97</v>
      </c>
      <c r="I579">
        <v>517.16999999999996</v>
      </c>
      <c r="J579">
        <v>6338.57</v>
      </c>
      <c r="K579">
        <v>68.27</v>
      </c>
      <c r="L579">
        <v>332.35</v>
      </c>
      <c r="M579">
        <v>339.52</v>
      </c>
      <c r="N579">
        <v>1314.06</v>
      </c>
      <c r="O579">
        <v>331.65000000000003</v>
      </c>
      <c r="P579">
        <v>116.06</v>
      </c>
      <c r="Q579">
        <v>158.27000000000001</v>
      </c>
      <c r="R579">
        <v>347.39</v>
      </c>
      <c r="S579">
        <v>230.14000000000001</v>
      </c>
      <c r="T579">
        <v>132.97</v>
      </c>
      <c r="U579">
        <v>223.28</v>
      </c>
    </row>
    <row r="580" spans="1:21" x14ac:dyDescent="0.2">
      <c r="A580" s="1">
        <v>42143</v>
      </c>
      <c r="B580">
        <v>810.17000000000007</v>
      </c>
      <c r="C580">
        <v>10956.04</v>
      </c>
      <c r="D580">
        <v>94.44</v>
      </c>
      <c r="E580">
        <v>649</v>
      </c>
      <c r="F580">
        <v>1010.44</v>
      </c>
      <c r="G580">
        <v>41399.300000000003</v>
      </c>
      <c r="H580">
        <v>7229.26</v>
      </c>
      <c r="I580">
        <v>470.18</v>
      </c>
      <c r="J580">
        <v>6096.24</v>
      </c>
      <c r="K580">
        <v>67.820000000000007</v>
      </c>
      <c r="L580">
        <v>332.25</v>
      </c>
      <c r="M580">
        <v>350.8</v>
      </c>
      <c r="N580">
        <v>1578.44</v>
      </c>
      <c r="O580">
        <v>298.59000000000003</v>
      </c>
      <c r="P580">
        <v>122.23</v>
      </c>
      <c r="Q580">
        <v>192.09</v>
      </c>
      <c r="R580">
        <v>343.67</v>
      </c>
      <c r="S580">
        <v>245.52</v>
      </c>
      <c r="T580">
        <v>117.47</v>
      </c>
      <c r="U580">
        <v>227.05</v>
      </c>
    </row>
    <row r="581" spans="1:21" x14ac:dyDescent="0.2">
      <c r="A581" s="1">
        <v>42174</v>
      </c>
      <c r="B581">
        <v>845.69</v>
      </c>
      <c r="C581">
        <v>11940.18</v>
      </c>
      <c r="D581">
        <v>101.11</v>
      </c>
      <c r="E581">
        <v>664.22</v>
      </c>
      <c r="F581">
        <v>1011.96</v>
      </c>
      <c r="G581">
        <v>41300.050000000003</v>
      </c>
      <c r="H581">
        <v>7433.33</v>
      </c>
      <c r="I581">
        <v>409.18</v>
      </c>
      <c r="J581">
        <v>5812.77</v>
      </c>
      <c r="K581">
        <v>68.62</v>
      </c>
      <c r="L581">
        <v>280.19</v>
      </c>
      <c r="M581">
        <v>391.71000000000004</v>
      </c>
      <c r="N581">
        <v>1485.6200000000001</v>
      </c>
      <c r="O581">
        <v>295.54000000000002</v>
      </c>
      <c r="P581">
        <v>130</v>
      </c>
      <c r="Q581">
        <v>190.98</v>
      </c>
      <c r="R581">
        <v>353.35</v>
      </c>
      <c r="S581">
        <v>223.95000000000002</v>
      </c>
      <c r="T581">
        <v>103.24000000000001</v>
      </c>
      <c r="U581">
        <v>226.49</v>
      </c>
    </row>
    <row r="582" spans="1:21" x14ac:dyDescent="0.2">
      <c r="A582" s="1">
        <v>42204</v>
      </c>
      <c r="B582">
        <v>889.2</v>
      </c>
      <c r="C582">
        <v>11687.16</v>
      </c>
      <c r="D582">
        <v>94.5</v>
      </c>
      <c r="E582">
        <v>703.33</v>
      </c>
      <c r="F582">
        <v>1024.51</v>
      </c>
      <c r="G582">
        <v>44784.91</v>
      </c>
      <c r="H582">
        <v>7815.9800000000005</v>
      </c>
      <c r="I582">
        <v>377.67</v>
      </c>
      <c r="J582">
        <v>6636.41</v>
      </c>
      <c r="K582">
        <v>58.82</v>
      </c>
      <c r="L582">
        <v>309</v>
      </c>
      <c r="M582">
        <v>351.73</v>
      </c>
      <c r="N582">
        <v>1449.06</v>
      </c>
      <c r="O582">
        <v>235.51</v>
      </c>
      <c r="P582">
        <v>137.45000000000002</v>
      </c>
      <c r="Q582">
        <v>136.42000000000002</v>
      </c>
      <c r="R582">
        <v>356.25</v>
      </c>
      <c r="S582">
        <v>202.95000000000002</v>
      </c>
      <c r="T582">
        <v>93.06</v>
      </c>
      <c r="U582">
        <v>226.12</v>
      </c>
    </row>
    <row r="583" spans="1:21" x14ac:dyDescent="0.2">
      <c r="A583" s="1">
        <v>42235</v>
      </c>
      <c r="B583">
        <v>850.75</v>
      </c>
      <c r="C583">
        <v>11261.25</v>
      </c>
      <c r="D583">
        <v>99.33</v>
      </c>
      <c r="E583">
        <v>557.66999999999996</v>
      </c>
      <c r="F583">
        <v>1032.5</v>
      </c>
      <c r="G583">
        <v>44784.91</v>
      </c>
      <c r="H583">
        <v>7230.9000000000005</v>
      </c>
      <c r="I583">
        <v>297.94</v>
      </c>
      <c r="J583">
        <v>6200.1900000000005</v>
      </c>
      <c r="K583">
        <v>55.31</v>
      </c>
      <c r="L583">
        <v>282.26</v>
      </c>
      <c r="M583">
        <v>312.79000000000002</v>
      </c>
      <c r="N583">
        <v>1250</v>
      </c>
      <c r="O583">
        <v>221.27</v>
      </c>
      <c r="P583">
        <v>153.11000000000001</v>
      </c>
      <c r="Q583">
        <v>131.88</v>
      </c>
      <c r="R583">
        <v>354.61</v>
      </c>
      <c r="S583">
        <v>187.71</v>
      </c>
      <c r="T583">
        <v>88.09</v>
      </c>
      <c r="U583">
        <v>299.03000000000003</v>
      </c>
    </row>
    <row r="584" spans="1:21" x14ac:dyDescent="0.2">
      <c r="A584" s="1">
        <v>42266</v>
      </c>
      <c r="B584">
        <v>814.17000000000007</v>
      </c>
      <c r="C584">
        <v>12130.76</v>
      </c>
      <c r="D584">
        <v>96.72</v>
      </c>
      <c r="E584">
        <v>577.56000000000006</v>
      </c>
      <c r="F584">
        <v>1016.14</v>
      </c>
      <c r="G584">
        <v>44575.38</v>
      </c>
      <c r="H584">
        <v>6765.92</v>
      </c>
      <c r="I584">
        <v>226.24</v>
      </c>
      <c r="J584">
        <v>6313.06</v>
      </c>
      <c r="K584">
        <v>68.81</v>
      </c>
      <c r="L584">
        <v>268.68</v>
      </c>
      <c r="M584">
        <v>315.81</v>
      </c>
      <c r="N584">
        <v>976.87</v>
      </c>
      <c r="O584">
        <v>193.29</v>
      </c>
      <c r="P584">
        <v>141.28</v>
      </c>
      <c r="Q584">
        <v>118.13</v>
      </c>
      <c r="R584">
        <v>348.46</v>
      </c>
      <c r="S584">
        <v>163.29</v>
      </c>
      <c r="T584">
        <v>82.74</v>
      </c>
      <c r="U584">
        <v>297.61</v>
      </c>
    </row>
    <row r="585" spans="1:21" x14ac:dyDescent="0.2">
      <c r="A585" s="1">
        <v>42296</v>
      </c>
      <c r="B585">
        <v>810.78</v>
      </c>
      <c r="C585">
        <v>11086.03</v>
      </c>
      <c r="D585">
        <v>93.94</v>
      </c>
      <c r="E585">
        <v>361.44</v>
      </c>
      <c r="F585">
        <v>1128.33</v>
      </c>
      <c r="G585">
        <v>42220.37</v>
      </c>
      <c r="H585">
        <v>7393.13</v>
      </c>
      <c r="I585">
        <v>210.07</v>
      </c>
      <c r="J585">
        <v>6510.55</v>
      </c>
      <c r="K585">
        <v>73.739999999999995</v>
      </c>
      <c r="L585">
        <v>274.63</v>
      </c>
      <c r="M585">
        <v>297.33</v>
      </c>
      <c r="N585">
        <v>870.94</v>
      </c>
      <c r="O585">
        <v>183.63</v>
      </c>
      <c r="P585">
        <v>154.43</v>
      </c>
      <c r="Q585">
        <v>120.09</v>
      </c>
      <c r="R585">
        <v>344.67</v>
      </c>
      <c r="S585">
        <v>130</v>
      </c>
      <c r="T585">
        <v>90.62</v>
      </c>
      <c r="U585">
        <v>300.07</v>
      </c>
    </row>
    <row r="586" spans="1:21" x14ac:dyDescent="0.2">
      <c r="A586" s="1">
        <v>42327</v>
      </c>
      <c r="B586">
        <v>843.08</v>
      </c>
      <c r="C586">
        <v>10713.82</v>
      </c>
      <c r="D586">
        <v>112.22</v>
      </c>
      <c r="E586">
        <v>397.78000000000003</v>
      </c>
      <c r="F586">
        <v>1056.46</v>
      </c>
      <c r="G586">
        <v>46517.78</v>
      </c>
      <c r="H586">
        <v>7411.2300000000005</v>
      </c>
      <c r="I586">
        <v>238.59</v>
      </c>
      <c r="J586">
        <v>6809.72</v>
      </c>
      <c r="K586">
        <v>71.239999999999995</v>
      </c>
      <c r="L586">
        <v>399.17</v>
      </c>
      <c r="M586">
        <v>314.65000000000003</v>
      </c>
      <c r="N586">
        <v>984.69</v>
      </c>
      <c r="O586">
        <v>178.03</v>
      </c>
      <c r="P586">
        <v>165.06</v>
      </c>
      <c r="Q586">
        <v>121.75</v>
      </c>
      <c r="R586">
        <v>305.73</v>
      </c>
      <c r="S586">
        <v>126.29</v>
      </c>
      <c r="T586">
        <v>75.59</v>
      </c>
      <c r="U586">
        <v>299.31</v>
      </c>
    </row>
    <row r="587" spans="1:21" x14ac:dyDescent="0.2">
      <c r="A587" s="1">
        <v>42357</v>
      </c>
      <c r="B587">
        <v>789.91</v>
      </c>
      <c r="C587">
        <v>10330.02</v>
      </c>
      <c r="D587">
        <v>113.11</v>
      </c>
      <c r="E587">
        <v>380</v>
      </c>
      <c r="F587">
        <v>1034.02</v>
      </c>
      <c r="G587">
        <v>44121.57</v>
      </c>
      <c r="H587">
        <v>7553.57</v>
      </c>
      <c r="I587">
        <v>176</v>
      </c>
      <c r="J587">
        <v>7368.5</v>
      </c>
      <c r="K587">
        <v>67.540000000000006</v>
      </c>
      <c r="L587">
        <v>331.93</v>
      </c>
      <c r="M587">
        <v>291.75</v>
      </c>
      <c r="N587">
        <v>815.31000000000006</v>
      </c>
      <c r="O587">
        <v>153.11000000000001</v>
      </c>
      <c r="P587">
        <v>179.15</v>
      </c>
      <c r="Q587">
        <v>115.72</v>
      </c>
      <c r="R587">
        <v>285.15000000000003</v>
      </c>
      <c r="S587">
        <v>104.76</v>
      </c>
      <c r="T587">
        <v>68.91</v>
      </c>
      <c r="U587">
        <v>299.69</v>
      </c>
    </row>
    <row r="588" spans="1:21" x14ac:dyDescent="0.2">
      <c r="A588" s="1">
        <v>42388</v>
      </c>
      <c r="B588">
        <v>797.09</v>
      </c>
      <c r="C588">
        <v>10172.99</v>
      </c>
      <c r="D588">
        <v>100.86</v>
      </c>
      <c r="E588">
        <v>363.56</v>
      </c>
      <c r="F588">
        <v>1012.34</v>
      </c>
      <c r="G588">
        <v>41792.879999999997</v>
      </c>
      <c r="H588">
        <v>7023.38</v>
      </c>
      <c r="I588">
        <v>142.14000000000001</v>
      </c>
      <c r="J588">
        <v>6856.88</v>
      </c>
      <c r="K588">
        <v>68.45</v>
      </c>
      <c r="L588">
        <v>363.83</v>
      </c>
      <c r="M588">
        <v>230.49</v>
      </c>
      <c r="N588">
        <v>624.06000000000006</v>
      </c>
      <c r="O588">
        <v>136.83000000000001</v>
      </c>
      <c r="P588">
        <v>175.4</v>
      </c>
      <c r="Q588">
        <v>96.62</v>
      </c>
      <c r="R588">
        <v>219.94</v>
      </c>
      <c r="S588">
        <v>92.19</v>
      </c>
      <c r="T588">
        <v>59.38</v>
      </c>
      <c r="U588">
        <v>302.63</v>
      </c>
    </row>
    <row r="589" spans="1:21" x14ac:dyDescent="0.2">
      <c r="A589" s="1">
        <v>42419</v>
      </c>
      <c r="B589">
        <v>813.73</v>
      </c>
      <c r="C589">
        <v>9691.2900000000009</v>
      </c>
      <c r="D589">
        <v>103.89</v>
      </c>
      <c r="E589">
        <v>314.44</v>
      </c>
      <c r="F589">
        <v>1016.52</v>
      </c>
      <c r="G589">
        <v>42794.1</v>
      </c>
      <c r="H589">
        <v>7656.4800000000005</v>
      </c>
      <c r="I589">
        <v>172.91</v>
      </c>
      <c r="J589">
        <v>6923.41</v>
      </c>
      <c r="K589">
        <v>82.97</v>
      </c>
      <c r="L589">
        <v>422.1</v>
      </c>
      <c r="M589">
        <v>259.44</v>
      </c>
      <c r="N589">
        <v>812.81000000000006</v>
      </c>
      <c r="O589">
        <v>120.55</v>
      </c>
      <c r="P589">
        <v>164.58</v>
      </c>
      <c r="Q589">
        <v>127.64</v>
      </c>
      <c r="R589">
        <v>232.67000000000002</v>
      </c>
      <c r="S589">
        <v>120.48</v>
      </c>
      <c r="T589">
        <v>66.5</v>
      </c>
      <c r="U589">
        <v>303.67</v>
      </c>
    </row>
    <row r="590" spans="1:21" x14ac:dyDescent="0.2">
      <c r="A590" s="1">
        <v>42448</v>
      </c>
      <c r="B590">
        <v>903.49</v>
      </c>
      <c r="C590">
        <v>10014.1</v>
      </c>
      <c r="D590">
        <v>108.06</v>
      </c>
      <c r="E590">
        <v>351.11</v>
      </c>
      <c r="F590">
        <v>1068.6200000000001</v>
      </c>
      <c r="G590">
        <v>46416.53</v>
      </c>
      <c r="H590">
        <v>8591.7900000000009</v>
      </c>
      <c r="I590">
        <v>223.45000000000002</v>
      </c>
      <c r="J590">
        <v>7652.02</v>
      </c>
      <c r="K590">
        <v>93.67</v>
      </c>
      <c r="L590">
        <v>420.26</v>
      </c>
      <c r="M590">
        <v>332.43</v>
      </c>
      <c r="N590">
        <v>992.81000000000006</v>
      </c>
      <c r="O590">
        <v>129.71</v>
      </c>
      <c r="P590">
        <v>156.95000000000002</v>
      </c>
      <c r="Q590">
        <v>156.87</v>
      </c>
      <c r="R590">
        <v>269.53000000000003</v>
      </c>
      <c r="S590">
        <v>142</v>
      </c>
      <c r="T590">
        <v>68.850000000000009</v>
      </c>
      <c r="U590">
        <v>303.67</v>
      </c>
    </row>
    <row r="591" spans="1:21" x14ac:dyDescent="0.2">
      <c r="A591" s="1">
        <v>42479</v>
      </c>
      <c r="B591">
        <v>818.55000000000007</v>
      </c>
      <c r="C591">
        <v>11409.09</v>
      </c>
      <c r="D591">
        <v>106.72</v>
      </c>
      <c r="E591">
        <v>389.11</v>
      </c>
      <c r="F591">
        <v>1071.29</v>
      </c>
      <c r="G591">
        <v>45951.43</v>
      </c>
      <c r="H591">
        <v>8847.06</v>
      </c>
      <c r="I591">
        <v>241.20000000000002</v>
      </c>
      <c r="J591">
        <v>7357</v>
      </c>
      <c r="K591">
        <v>91.01</v>
      </c>
      <c r="L591">
        <v>457.44</v>
      </c>
      <c r="M591">
        <v>357.89</v>
      </c>
      <c r="N591">
        <v>1059.06</v>
      </c>
      <c r="O591">
        <v>157.18</v>
      </c>
      <c r="P591">
        <v>163.38</v>
      </c>
      <c r="Q591">
        <v>187.99</v>
      </c>
      <c r="R591">
        <v>250.14000000000001</v>
      </c>
      <c r="S591">
        <v>153.1</v>
      </c>
      <c r="T591">
        <v>76.44</v>
      </c>
      <c r="U591">
        <v>303.67</v>
      </c>
    </row>
    <row r="592" spans="1:21" x14ac:dyDescent="0.2">
      <c r="A592" s="1">
        <v>42509</v>
      </c>
      <c r="B592">
        <v>842.55000000000007</v>
      </c>
      <c r="C592">
        <v>10120.59</v>
      </c>
      <c r="D592">
        <v>89.89</v>
      </c>
      <c r="E592">
        <v>296</v>
      </c>
      <c r="F592">
        <v>1040.0999999999999</v>
      </c>
      <c r="G592">
        <v>42997.81</v>
      </c>
      <c r="H592">
        <v>8611.56</v>
      </c>
      <c r="I592">
        <v>191.99</v>
      </c>
      <c r="J592">
        <v>7643.8600000000006</v>
      </c>
      <c r="K592">
        <v>103.92</v>
      </c>
      <c r="L592">
        <v>376.05</v>
      </c>
      <c r="M592">
        <v>331.04</v>
      </c>
      <c r="N592">
        <v>811.56000000000006</v>
      </c>
      <c r="O592">
        <v>142.43</v>
      </c>
      <c r="P592">
        <v>162.62</v>
      </c>
      <c r="Q592">
        <v>175.65</v>
      </c>
      <c r="R592">
        <v>250.1</v>
      </c>
      <c r="S592">
        <v>118.86</v>
      </c>
      <c r="T592">
        <v>65.680000000000007</v>
      </c>
      <c r="U592">
        <v>303.67</v>
      </c>
    </row>
    <row r="593" spans="1:21" x14ac:dyDescent="0.2">
      <c r="A593" s="1">
        <v>42540</v>
      </c>
      <c r="B593">
        <v>860.92000000000007</v>
      </c>
      <c r="C593">
        <v>10876.51</v>
      </c>
      <c r="D593">
        <v>89</v>
      </c>
      <c r="E593">
        <v>322.56</v>
      </c>
      <c r="F593">
        <v>1092.58</v>
      </c>
      <c r="G593">
        <v>42066.29</v>
      </c>
      <c r="H593">
        <v>9007.68</v>
      </c>
      <c r="I593">
        <v>210.52</v>
      </c>
      <c r="J593">
        <v>7561.45</v>
      </c>
      <c r="K593">
        <v>112.06</v>
      </c>
      <c r="L593">
        <v>465.58</v>
      </c>
      <c r="M593">
        <v>339.41</v>
      </c>
      <c r="N593">
        <v>843.12</v>
      </c>
      <c r="O593">
        <v>122.59</v>
      </c>
      <c r="P593">
        <v>171.14000000000001</v>
      </c>
      <c r="Q593">
        <v>189.12</v>
      </c>
      <c r="R593">
        <v>248.45000000000002</v>
      </c>
      <c r="S593">
        <v>135.05000000000001</v>
      </c>
      <c r="T593">
        <v>88.44</v>
      </c>
      <c r="U593">
        <v>303.67</v>
      </c>
    </row>
    <row r="594" spans="1:21" x14ac:dyDescent="0.2">
      <c r="A594" s="1">
        <v>42570</v>
      </c>
      <c r="B594">
        <v>798.96</v>
      </c>
      <c r="C594">
        <v>10801.72</v>
      </c>
      <c r="D594">
        <v>89.33</v>
      </c>
      <c r="E594">
        <v>360.44</v>
      </c>
      <c r="F594">
        <v>1130.23</v>
      </c>
      <c r="G594">
        <v>44099.73</v>
      </c>
      <c r="H594">
        <v>9673.9699999999993</v>
      </c>
      <c r="I594">
        <v>287.97000000000003</v>
      </c>
      <c r="J594">
        <v>7176.1</v>
      </c>
      <c r="K594">
        <v>145.70000000000002</v>
      </c>
      <c r="L594">
        <v>495.51</v>
      </c>
      <c r="M594">
        <v>356.14</v>
      </c>
      <c r="N594">
        <v>847.19</v>
      </c>
      <c r="O594">
        <v>159.21</v>
      </c>
      <c r="P594">
        <v>150.01</v>
      </c>
      <c r="Q594">
        <v>224.09</v>
      </c>
      <c r="R594">
        <v>242.65</v>
      </c>
      <c r="S594">
        <v>133.81</v>
      </c>
      <c r="T594">
        <v>89.88</v>
      </c>
      <c r="U594">
        <v>303.67</v>
      </c>
    </row>
    <row r="595" spans="1:21" x14ac:dyDescent="0.2">
      <c r="A595" s="1">
        <v>42601</v>
      </c>
      <c r="B595">
        <v>804.6</v>
      </c>
      <c r="C595">
        <v>12442.81</v>
      </c>
      <c r="D595">
        <v>81.28</v>
      </c>
      <c r="E595">
        <v>395.22</v>
      </c>
      <c r="F595">
        <v>1143.1600000000001</v>
      </c>
      <c r="G595">
        <v>47416.87</v>
      </c>
      <c r="H595">
        <v>10464.630000000001</v>
      </c>
      <c r="I595">
        <v>271.29000000000002</v>
      </c>
      <c r="J595">
        <v>7036.54</v>
      </c>
      <c r="K595">
        <v>155.42000000000002</v>
      </c>
      <c r="L595">
        <v>477.61</v>
      </c>
      <c r="M595">
        <v>392.06</v>
      </c>
      <c r="N595">
        <v>1152.19</v>
      </c>
      <c r="O595">
        <v>172.95000000000002</v>
      </c>
      <c r="P595">
        <v>165.77</v>
      </c>
      <c r="Q595">
        <v>213.39000000000001</v>
      </c>
      <c r="R595">
        <v>295.94</v>
      </c>
      <c r="S595">
        <v>146.81</v>
      </c>
      <c r="T595">
        <v>111.85000000000001</v>
      </c>
      <c r="U595">
        <v>303.67</v>
      </c>
    </row>
    <row r="596" spans="1:21" x14ac:dyDescent="0.2">
      <c r="A596" s="1">
        <v>42632</v>
      </c>
      <c r="B596">
        <v>816.28</v>
      </c>
      <c r="C596">
        <v>12792.14</v>
      </c>
      <c r="D596">
        <v>78.39</v>
      </c>
      <c r="E596">
        <v>584</v>
      </c>
      <c r="F596">
        <v>1159.1300000000001</v>
      </c>
      <c r="G596">
        <v>46133.18</v>
      </c>
      <c r="H596">
        <v>10663.08</v>
      </c>
      <c r="I596">
        <v>256.56</v>
      </c>
      <c r="J596">
        <v>7000.07</v>
      </c>
      <c r="K596">
        <v>136.85</v>
      </c>
      <c r="L596">
        <v>465.23</v>
      </c>
      <c r="M596">
        <v>365.33</v>
      </c>
      <c r="N596">
        <v>1088.1300000000001</v>
      </c>
      <c r="O596">
        <v>165.32</v>
      </c>
      <c r="P596">
        <v>173.43</v>
      </c>
      <c r="Q596">
        <v>190.89000000000001</v>
      </c>
      <c r="R596">
        <v>336.95</v>
      </c>
      <c r="S596">
        <v>134.9</v>
      </c>
      <c r="T596">
        <v>120.15</v>
      </c>
      <c r="U596">
        <v>303.67</v>
      </c>
    </row>
    <row r="597" spans="1:21" x14ac:dyDescent="0.2">
      <c r="A597" s="1">
        <v>42662</v>
      </c>
      <c r="B597">
        <v>805.89</v>
      </c>
      <c r="C597">
        <v>12755.7</v>
      </c>
      <c r="D597">
        <v>77</v>
      </c>
      <c r="E597">
        <v>586.89</v>
      </c>
      <c r="F597">
        <v>1164.46</v>
      </c>
      <c r="G597">
        <v>47518.270000000004</v>
      </c>
      <c r="H597">
        <v>10114.48</v>
      </c>
      <c r="I597">
        <v>296.04000000000002</v>
      </c>
      <c r="J597">
        <v>7266.62</v>
      </c>
      <c r="K597">
        <v>117.02</v>
      </c>
      <c r="L597">
        <v>507.78000000000003</v>
      </c>
      <c r="M597">
        <v>356.38</v>
      </c>
      <c r="N597">
        <v>1079.69</v>
      </c>
      <c r="O597">
        <v>164.81</v>
      </c>
      <c r="P597">
        <v>160.01</v>
      </c>
      <c r="Q597">
        <v>172.06</v>
      </c>
      <c r="R597">
        <v>323.81</v>
      </c>
      <c r="S597">
        <v>139.86000000000001</v>
      </c>
      <c r="T597">
        <v>123.79</v>
      </c>
      <c r="U597">
        <v>303.67</v>
      </c>
    </row>
    <row r="598" spans="1:21" x14ac:dyDescent="0.2">
      <c r="A598" s="1">
        <v>42693</v>
      </c>
      <c r="B598">
        <v>822.13</v>
      </c>
      <c r="C598">
        <v>11883.460000000001</v>
      </c>
      <c r="D598">
        <v>93.94</v>
      </c>
      <c r="E598">
        <v>588.33000000000004</v>
      </c>
      <c r="F598">
        <v>1105.8900000000001</v>
      </c>
      <c r="G598">
        <v>45147.590000000004</v>
      </c>
      <c r="H598">
        <v>9411.85</v>
      </c>
      <c r="I598">
        <v>260.22000000000003</v>
      </c>
      <c r="J598">
        <v>7539.57</v>
      </c>
      <c r="K598">
        <v>100.82000000000001</v>
      </c>
      <c r="L598">
        <v>443.98</v>
      </c>
      <c r="M598">
        <v>448.67</v>
      </c>
      <c r="N598">
        <v>1320.31</v>
      </c>
      <c r="O598">
        <v>164.81</v>
      </c>
      <c r="P598">
        <v>167.4</v>
      </c>
      <c r="Q598">
        <v>134.03</v>
      </c>
      <c r="R598">
        <v>339.03000000000003</v>
      </c>
      <c r="S598">
        <v>173.43</v>
      </c>
      <c r="T598">
        <v>107.79</v>
      </c>
      <c r="U598">
        <v>303.67</v>
      </c>
    </row>
    <row r="599" spans="1:21" x14ac:dyDescent="0.2">
      <c r="A599" s="1">
        <v>42723</v>
      </c>
      <c r="B599">
        <v>844.88</v>
      </c>
      <c r="C599">
        <v>11840.62</v>
      </c>
      <c r="D599">
        <v>83.67</v>
      </c>
      <c r="E599">
        <v>588.33000000000004</v>
      </c>
      <c r="F599">
        <v>1149.25</v>
      </c>
      <c r="G599">
        <v>47134.78</v>
      </c>
      <c r="H599">
        <v>9993.51</v>
      </c>
      <c r="I599">
        <v>259.73</v>
      </c>
      <c r="J599">
        <v>7242.82</v>
      </c>
      <c r="K599">
        <v>105.35000000000001</v>
      </c>
      <c r="L599">
        <v>394.69</v>
      </c>
      <c r="M599">
        <v>476.56</v>
      </c>
      <c r="N599">
        <v>1373.13</v>
      </c>
      <c r="O599">
        <v>152.09</v>
      </c>
      <c r="P599">
        <v>166.21</v>
      </c>
      <c r="Q599">
        <v>125.12</v>
      </c>
      <c r="R599">
        <v>370.59000000000003</v>
      </c>
      <c r="S599">
        <v>176.29</v>
      </c>
      <c r="T599">
        <v>109.88</v>
      </c>
      <c r="U599">
        <v>303.67</v>
      </c>
    </row>
    <row r="600" spans="1:21" x14ac:dyDescent="0.2">
      <c r="A600" s="1">
        <v>42754</v>
      </c>
      <c r="B600">
        <v>911.7</v>
      </c>
      <c r="C600">
        <v>12749.95</v>
      </c>
      <c r="D600">
        <v>87.61</v>
      </c>
      <c r="E600">
        <v>588.33000000000004</v>
      </c>
      <c r="F600">
        <v>1164.08</v>
      </c>
      <c r="G600">
        <v>50411.91</v>
      </c>
      <c r="H600">
        <v>10082.48</v>
      </c>
      <c r="I600">
        <v>292.48</v>
      </c>
      <c r="J600">
        <v>7333.3</v>
      </c>
      <c r="K600">
        <v>124.28</v>
      </c>
      <c r="L600">
        <v>455.7</v>
      </c>
      <c r="M600">
        <v>489.12</v>
      </c>
      <c r="N600">
        <v>1350.63</v>
      </c>
      <c r="O600">
        <v>141.41</v>
      </c>
      <c r="P600">
        <v>169.77</v>
      </c>
      <c r="Q600">
        <v>128.55000000000001</v>
      </c>
      <c r="R600">
        <v>367.02</v>
      </c>
      <c r="S600">
        <v>177.81</v>
      </c>
      <c r="T600">
        <v>115.74000000000001</v>
      </c>
      <c r="U600">
        <v>303.67</v>
      </c>
    </row>
    <row r="601" spans="1:21" x14ac:dyDescent="0.2">
      <c r="A601" s="1">
        <v>42785</v>
      </c>
      <c r="B601">
        <v>957.53</v>
      </c>
      <c r="C601">
        <v>13799.01</v>
      </c>
      <c r="D601">
        <v>94.22</v>
      </c>
      <c r="E601">
        <v>588.33000000000004</v>
      </c>
      <c r="F601">
        <v>1187.28</v>
      </c>
      <c r="G601">
        <v>52956.91</v>
      </c>
      <c r="H601">
        <v>10699.56</v>
      </c>
      <c r="I601">
        <v>311.44</v>
      </c>
      <c r="J601">
        <v>8082.84</v>
      </c>
      <c r="K601">
        <v>131.46</v>
      </c>
      <c r="L601">
        <v>508.39</v>
      </c>
      <c r="M601">
        <v>543.75</v>
      </c>
      <c r="N601">
        <v>1538.13</v>
      </c>
      <c r="O601">
        <v>163.79</v>
      </c>
      <c r="P601">
        <v>172.69</v>
      </c>
      <c r="Q601">
        <v>127.83</v>
      </c>
      <c r="R601">
        <v>366.40000000000003</v>
      </c>
      <c r="S601">
        <v>189</v>
      </c>
      <c r="T601">
        <v>110.59</v>
      </c>
      <c r="U601">
        <v>303.67</v>
      </c>
    </row>
    <row r="602" spans="1:21" x14ac:dyDescent="0.2">
      <c r="A602" s="1">
        <v>42813</v>
      </c>
      <c r="B602">
        <v>921.39</v>
      </c>
      <c r="C602">
        <v>15063.04</v>
      </c>
      <c r="D602">
        <v>94.17</v>
      </c>
      <c r="E602">
        <v>588.33000000000004</v>
      </c>
      <c r="F602">
        <v>1191.8399999999999</v>
      </c>
      <c r="G602">
        <v>51678.590000000004</v>
      </c>
      <c r="H602">
        <v>10851.15</v>
      </c>
      <c r="I602">
        <v>305.45999999999998</v>
      </c>
      <c r="J602">
        <v>8371.85</v>
      </c>
      <c r="K602">
        <v>134.42000000000002</v>
      </c>
      <c r="L602">
        <v>522.82000000000005</v>
      </c>
      <c r="M602">
        <v>517.59</v>
      </c>
      <c r="N602">
        <v>1545.31</v>
      </c>
      <c r="O602">
        <v>170.91</v>
      </c>
      <c r="P602">
        <v>166.3</v>
      </c>
      <c r="Q602">
        <v>107.36</v>
      </c>
      <c r="R602">
        <v>345.5</v>
      </c>
      <c r="S602">
        <v>188.48</v>
      </c>
      <c r="T602">
        <v>100.97</v>
      </c>
      <c r="U602">
        <v>303.67</v>
      </c>
    </row>
    <row r="603" spans="1:21" x14ac:dyDescent="0.2">
      <c r="A603" s="1">
        <v>42844</v>
      </c>
      <c r="B603">
        <v>995.9</v>
      </c>
      <c r="C603">
        <v>15311.2</v>
      </c>
      <c r="D603">
        <v>94.11</v>
      </c>
      <c r="E603">
        <v>588.33000000000004</v>
      </c>
      <c r="F603">
        <v>1231.01</v>
      </c>
      <c r="G603">
        <v>49281.62</v>
      </c>
      <c r="H603">
        <v>10613.02</v>
      </c>
      <c r="I603">
        <v>336.28000000000003</v>
      </c>
      <c r="J603">
        <v>8529.1200000000008</v>
      </c>
      <c r="K603">
        <v>140.86000000000001</v>
      </c>
      <c r="L603">
        <v>535.16</v>
      </c>
      <c r="M603">
        <v>504.81</v>
      </c>
      <c r="N603">
        <v>1452.81</v>
      </c>
      <c r="O603">
        <v>187.70000000000002</v>
      </c>
      <c r="P603">
        <v>170.54</v>
      </c>
      <c r="Q603">
        <v>124.4</v>
      </c>
      <c r="R603">
        <v>330.86</v>
      </c>
      <c r="S603">
        <v>186.05</v>
      </c>
      <c r="T603">
        <v>101.97</v>
      </c>
      <c r="U603">
        <v>303.67</v>
      </c>
    </row>
    <row r="604" spans="1:21" x14ac:dyDescent="0.2">
      <c r="A604" s="1">
        <v>42874</v>
      </c>
      <c r="B604">
        <v>1022.45</v>
      </c>
      <c r="C604">
        <v>16128.050000000001</v>
      </c>
      <c r="D604">
        <v>104.78</v>
      </c>
      <c r="E604">
        <v>588.33000000000004</v>
      </c>
      <c r="F604">
        <v>1178.9100000000001</v>
      </c>
      <c r="G604">
        <v>50045.23</v>
      </c>
      <c r="H604">
        <v>10975.57</v>
      </c>
      <c r="I604">
        <v>348.44</v>
      </c>
      <c r="J604">
        <v>9182.15</v>
      </c>
      <c r="K604">
        <v>144.4</v>
      </c>
      <c r="L604">
        <v>545.34</v>
      </c>
      <c r="M604">
        <v>457.62</v>
      </c>
      <c r="N604">
        <v>1649.69</v>
      </c>
      <c r="O604">
        <v>154.13</v>
      </c>
      <c r="P604">
        <v>173.85</v>
      </c>
      <c r="Q604">
        <v>137.43</v>
      </c>
      <c r="R604">
        <v>309.36</v>
      </c>
      <c r="S604">
        <v>191.62</v>
      </c>
      <c r="T604">
        <v>127.56</v>
      </c>
      <c r="U604">
        <v>303.67</v>
      </c>
    </row>
    <row r="605" spans="1:21" x14ac:dyDescent="0.2">
      <c r="A605" s="1">
        <v>42905</v>
      </c>
      <c r="B605">
        <v>1025.06</v>
      </c>
      <c r="C605">
        <v>17307.12</v>
      </c>
      <c r="D605">
        <v>102.44</v>
      </c>
      <c r="E605">
        <v>588.33000000000004</v>
      </c>
      <c r="F605">
        <v>1208.19</v>
      </c>
      <c r="G605">
        <v>53252.35</v>
      </c>
      <c r="H605">
        <v>11240.07</v>
      </c>
      <c r="I605">
        <v>332.63</v>
      </c>
      <c r="J605">
        <v>9215.52</v>
      </c>
      <c r="K605">
        <v>124.17</v>
      </c>
      <c r="L605">
        <v>555.26</v>
      </c>
      <c r="M605">
        <v>477.49</v>
      </c>
      <c r="N605">
        <v>1969.3700000000001</v>
      </c>
      <c r="O605">
        <v>197.36</v>
      </c>
      <c r="P605">
        <v>171.23</v>
      </c>
      <c r="Q605">
        <v>119.29</v>
      </c>
      <c r="R605">
        <v>300.99</v>
      </c>
      <c r="S605">
        <v>191.33</v>
      </c>
      <c r="T605">
        <v>133.35</v>
      </c>
      <c r="U605">
        <v>303.67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U605"/>
  <sheetViews>
    <sheetView workbookViewId="0">
      <selection activeCell="U3" sqref="U3"/>
    </sheetView>
  </sheetViews>
  <sheetFormatPr baseColWidth="10" defaultColWidth="8.83203125" defaultRowHeight="15" x14ac:dyDescent="0.2"/>
  <cols>
    <col min="1" max="1" width="14" customWidth="1"/>
  </cols>
  <sheetData>
    <row r="1" spans="1:21" x14ac:dyDescent="0.2">
      <c r="B1">
        <v>441</v>
      </c>
      <c r="C1">
        <f>B1+1</f>
        <v>442</v>
      </c>
      <c r="D1">
        <f t="shared" ref="D1:U1" si="0">C1+1</f>
        <v>443</v>
      </c>
      <c r="E1">
        <f t="shared" si="0"/>
        <v>444</v>
      </c>
      <c r="F1">
        <f t="shared" si="0"/>
        <v>445</v>
      </c>
      <c r="G1">
        <f t="shared" si="0"/>
        <v>446</v>
      </c>
      <c r="H1">
        <f t="shared" si="0"/>
        <v>447</v>
      </c>
      <c r="I1" s="2">
        <f t="shared" si="0"/>
        <v>448</v>
      </c>
      <c r="J1">
        <f t="shared" si="0"/>
        <v>449</v>
      </c>
      <c r="K1">
        <f t="shared" si="0"/>
        <v>450</v>
      </c>
      <c r="L1">
        <f t="shared" si="0"/>
        <v>451</v>
      </c>
      <c r="M1">
        <f t="shared" si="0"/>
        <v>452</v>
      </c>
      <c r="N1">
        <f t="shared" si="0"/>
        <v>453</v>
      </c>
      <c r="O1">
        <f t="shared" si="0"/>
        <v>454</v>
      </c>
      <c r="P1">
        <f t="shared" si="0"/>
        <v>455</v>
      </c>
      <c r="Q1">
        <f t="shared" si="0"/>
        <v>456</v>
      </c>
      <c r="R1">
        <f t="shared" si="0"/>
        <v>457</v>
      </c>
      <c r="S1">
        <f t="shared" si="0"/>
        <v>458</v>
      </c>
      <c r="T1">
        <f t="shared" si="0"/>
        <v>459</v>
      </c>
      <c r="U1">
        <f t="shared" si="0"/>
        <v>460</v>
      </c>
    </row>
    <row r="2" spans="1:21" x14ac:dyDescent="0.2">
      <c r="I2" s="2" t="s">
        <v>803</v>
      </c>
    </row>
    <row r="3" spans="1:21" x14ac:dyDescent="0.2">
      <c r="A3" t="s">
        <v>0</v>
      </c>
      <c r="B3" t="s">
        <v>84</v>
      </c>
      <c r="C3" t="s">
        <v>86</v>
      </c>
      <c r="D3" t="s">
        <v>88</v>
      </c>
      <c r="E3" t="s">
        <v>90</v>
      </c>
      <c r="F3" t="s">
        <v>92</v>
      </c>
      <c r="G3" t="s">
        <v>94</v>
      </c>
      <c r="H3" t="s">
        <v>96</v>
      </c>
      <c r="I3" t="s">
        <v>98</v>
      </c>
      <c r="J3" t="s">
        <v>100</v>
      </c>
      <c r="K3" t="s">
        <v>102</v>
      </c>
      <c r="L3" t="s">
        <v>104</v>
      </c>
      <c r="M3" t="s">
        <v>106</v>
      </c>
      <c r="N3" t="s">
        <v>108</v>
      </c>
      <c r="O3" t="s">
        <v>110</v>
      </c>
      <c r="P3" t="s">
        <v>112</v>
      </c>
      <c r="Q3" t="s">
        <v>114</v>
      </c>
      <c r="R3" t="s">
        <v>116</v>
      </c>
      <c r="S3" t="s">
        <v>118</v>
      </c>
      <c r="T3" t="s">
        <v>120</v>
      </c>
      <c r="U3" t="s">
        <v>122</v>
      </c>
    </row>
    <row r="4" spans="1:21" x14ac:dyDescent="0.2">
      <c r="A4" t="s">
        <v>1</v>
      </c>
      <c r="B4" t="s">
        <v>85</v>
      </c>
      <c r="C4" t="s">
        <v>87</v>
      </c>
      <c r="D4" t="s">
        <v>89</v>
      </c>
      <c r="E4" t="s">
        <v>91</v>
      </c>
      <c r="F4" t="s">
        <v>93</v>
      </c>
      <c r="G4" t="s">
        <v>95</v>
      </c>
      <c r="H4" t="s">
        <v>97</v>
      </c>
      <c r="I4" t="s">
        <v>99</v>
      </c>
      <c r="J4" t="s">
        <v>101</v>
      </c>
      <c r="K4" t="s">
        <v>103</v>
      </c>
      <c r="L4" t="s">
        <v>105</v>
      </c>
      <c r="M4" t="s">
        <v>107</v>
      </c>
      <c r="N4" t="s">
        <v>109</v>
      </c>
      <c r="O4" t="s">
        <v>111</v>
      </c>
      <c r="P4" t="s">
        <v>113</v>
      </c>
      <c r="Q4" t="s">
        <v>115</v>
      </c>
      <c r="R4" t="s">
        <v>117</v>
      </c>
      <c r="S4" t="s">
        <v>119</v>
      </c>
      <c r="T4" t="s">
        <v>121</v>
      </c>
      <c r="U4" t="s">
        <v>123</v>
      </c>
    </row>
    <row r="5" spans="1:21" x14ac:dyDescent="0.2">
      <c r="A5" s="1">
        <v>24642</v>
      </c>
      <c r="B5" t="s">
        <v>4</v>
      </c>
      <c r="C5">
        <v>109.08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>
        <v>105.03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>
        <v>106.88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>
        <v>117.91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>
        <v>125.77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>
        <v>140.81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>
        <v>133.79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>
        <v>126.75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>
        <v>141.22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>
        <v>139.04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>
        <v>144.61000000000001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>
        <v>149.93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>
        <v>153.39000000000001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>
        <v>156.45000000000002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>
        <v>139.69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>
        <v>139.47999999999999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>
        <v>140.13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>
        <v>144.25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>
        <v>137.45000000000002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>
        <v>146.27000000000001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>
        <v>134.69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>
        <v>136.34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>
        <v>141.81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>
        <v>134.58000000000001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>
        <v>120.66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>
        <v>107.11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>
        <v>103.09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>
        <v>103.84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>
        <v>110.97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>
        <v>109.59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>
        <v>110.35000000000001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>
        <v>117.09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>
        <v>111.24000000000001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>
        <v>118.02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>
        <v>108.71000000000001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>
        <v>93.72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>
        <v>97.93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>
        <v>92.94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>
        <v>93.18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>
        <v>103.85000000000001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>
        <v>122.21000000000001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>
        <v>106.54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>
        <v>108.5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>
        <v>123.65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>
        <v>132.44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>
        <v>120.58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>
        <v>140.88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>
        <v>135.30000000000001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>
        <v>139.59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>
        <v>161.22999999999999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>
        <v>149.15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>
        <v>152.99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>
        <v>142.76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>
        <v>156.9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>
        <v>178.15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>
        <v>193.42000000000002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>
        <v>194.31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>
        <v>193.01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>
        <v>208.47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>
        <v>217.74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>
        <v>185.04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>
        <v>185.94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>
        <v>191.07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>
        <v>190.9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>
        <v>192.94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>
        <v>193.86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>
        <v>191.51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>
        <v>193.56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>
        <v>189.18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>
        <v>192.43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>
        <v>202.46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>
        <v>198.05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>
        <v>209.25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>
        <v>192.47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>
        <v>198.09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>
        <v>188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>
        <v>180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>
        <v>183.41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>
        <v>151.12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>
        <v>161.68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>
        <v>167.67000000000002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>
        <v>164.09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>
        <v>178.59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>
        <v>193.03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>
        <v>183.52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>
        <v>186.07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>
        <v>125.85000000000001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>
        <v>154.44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>
        <v>154.71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>
        <v>138.55000000000001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>
        <v>133.79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>
        <v>145.72999999999999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>
        <v>260.99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>
        <v>321.69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>
        <v>355.3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>
        <v>362.31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>
        <v>329.42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>
        <v>273.79000000000002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>
        <v>281.48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>
        <v>328.54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>
        <v>314.86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>
        <v>378.14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>
        <v>341.56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>
        <v>386.65000000000003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>
        <v>388.71000000000004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>
        <v>384.87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>
        <v>416.1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>
        <v>431.43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>
        <v>384.95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>
        <v>358.8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>
        <v>367.12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>
        <v>324.26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>
        <v>331.1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>
        <v>348.86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>
        <v>387.86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>
        <v>418.13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>
        <v>411.19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>
        <v>426.01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>
        <v>397.13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>
        <v>409.15000000000003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>
        <v>341.59000000000003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>
        <v>321.75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>
        <v>347.07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>
        <v>349.53000000000003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>
        <v>331.02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>
        <v>332.13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>
        <v>334.74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>
        <v>357.77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>
        <v>326.55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>
        <v>339.49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>
        <v>328.86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>
        <v>298.73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>
        <v>306.91000000000003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>
        <v>293.98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>
        <v>327.48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>
        <v>354.22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>
        <v>315.43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>
        <v>329.53000000000003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>
        <v>343.88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>
        <v>354.78000000000003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>
        <v>258.95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>
        <v>276.57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>
        <v>290.70999999999998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>
        <v>281.42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>
        <v>299.73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>
        <v>280.70999999999998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>
        <v>269.20999999999998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>
        <v>294.29000000000002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>
        <v>323.47000000000003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>
        <v>301.52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>
        <v>320.86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>
        <v>344.72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>
        <v>360.13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>
        <v>282.03000000000003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>
        <v>276.31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>
        <v>283.45999999999998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>
        <v>299.75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>
        <v>320.13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>
        <v>336.62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>
        <v>373.53000000000003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>
        <v>360.5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>
        <v>354.56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>
        <v>292.95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>
        <v>333.37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>
        <v>402.61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>
        <v>398.37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>
        <v>432.53000000000003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>
        <v>440.52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>
        <v>434.11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>
        <v>397.92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>
        <v>431.04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>
        <v>444.13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>
        <v>402.32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>
        <v>466.45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>
        <v>479.85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>
        <v>544.74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>
        <v>95.45</v>
      </c>
      <c r="U180" t="s">
        <v>4</v>
      </c>
    </row>
    <row r="181" spans="1:21" x14ac:dyDescent="0.2">
      <c r="A181" s="1">
        <v>30001</v>
      </c>
      <c r="B181" t="s">
        <v>4</v>
      </c>
      <c r="C181">
        <v>512.25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>
        <v>95.45</v>
      </c>
      <c r="U181" t="s">
        <v>4</v>
      </c>
    </row>
    <row r="182" spans="1:21" x14ac:dyDescent="0.2">
      <c r="A182" s="1">
        <v>30029</v>
      </c>
      <c r="B182" t="s">
        <v>4</v>
      </c>
      <c r="C182">
        <v>520.71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>
        <v>98.02</v>
      </c>
      <c r="U182" t="s">
        <v>4</v>
      </c>
    </row>
    <row r="183" spans="1:21" x14ac:dyDescent="0.2">
      <c r="A183" s="1">
        <v>30060</v>
      </c>
      <c r="B183" t="s">
        <v>4</v>
      </c>
      <c r="C183">
        <v>529.37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>
        <v>105.02</v>
      </c>
      <c r="U183" t="s">
        <v>4</v>
      </c>
    </row>
    <row r="184" spans="1:21" x14ac:dyDescent="0.2">
      <c r="A184" s="1">
        <v>30090</v>
      </c>
      <c r="B184" t="s">
        <v>4</v>
      </c>
      <c r="C184">
        <v>480.34000000000003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>
        <v>107.35000000000001</v>
      </c>
      <c r="U184" t="s">
        <v>4</v>
      </c>
    </row>
    <row r="185" spans="1:21" x14ac:dyDescent="0.2">
      <c r="A185" s="1">
        <v>30121</v>
      </c>
      <c r="B185" t="s">
        <v>4</v>
      </c>
      <c r="C185">
        <v>452.17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>
        <v>109.86</v>
      </c>
      <c r="U185" t="s">
        <v>4</v>
      </c>
    </row>
    <row r="186" spans="1:21" x14ac:dyDescent="0.2">
      <c r="A186" s="1">
        <v>30151</v>
      </c>
      <c r="B186" t="s">
        <v>4</v>
      </c>
      <c r="C186">
        <v>471.84000000000003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>
        <v>102.7</v>
      </c>
      <c r="U186" t="s">
        <v>4</v>
      </c>
    </row>
    <row r="187" spans="1:21" x14ac:dyDescent="0.2">
      <c r="A187" s="1">
        <v>30182</v>
      </c>
      <c r="B187" t="s">
        <v>4</v>
      </c>
      <c r="C187">
        <v>486.61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>
        <v>102.7</v>
      </c>
      <c r="U187" t="s">
        <v>4</v>
      </c>
    </row>
    <row r="188" spans="1:21" x14ac:dyDescent="0.2">
      <c r="A188" s="1">
        <v>30213</v>
      </c>
      <c r="B188" t="s">
        <v>4</v>
      </c>
      <c r="C188">
        <v>501.09000000000003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>
        <v>110.22</v>
      </c>
      <c r="U188" t="s">
        <v>4</v>
      </c>
    </row>
    <row r="189" spans="1:21" x14ac:dyDescent="0.2">
      <c r="A189" s="1">
        <v>30243</v>
      </c>
      <c r="B189" t="s">
        <v>4</v>
      </c>
      <c r="C189">
        <v>614.22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>
        <v>134.72</v>
      </c>
      <c r="U189" t="s">
        <v>4</v>
      </c>
    </row>
    <row r="190" spans="1:21" x14ac:dyDescent="0.2">
      <c r="A190" s="1">
        <v>30274</v>
      </c>
      <c r="B190" t="s">
        <v>4</v>
      </c>
      <c r="C190">
        <v>612.76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>
        <v>140.11000000000001</v>
      </c>
      <c r="U190" t="s">
        <v>4</v>
      </c>
    </row>
    <row r="191" spans="1:21" x14ac:dyDescent="0.2">
      <c r="A191" s="1">
        <v>30304</v>
      </c>
      <c r="B191" t="s">
        <v>4</v>
      </c>
      <c r="C191">
        <v>605.29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>
        <v>157.62</v>
      </c>
      <c r="U191" t="s">
        <v>4</v>
      </c>
    </row>
    <row r="192" spans="1:21" x14ac:dyDescent="0.2">
      <c r="A192" s="1">
        <v>30335</v>
      </c>
      <c r="B192" t="s">
        <v>4</v>
      </c>
      <c r="C192">
        <v>709.83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>
        <v>160.12</v>
      </c>
      <c r="U192" t="s">
        <v>4</v>
      </c>
    </row>
    <row r="193" spans="1:21" x14ac:dyDescent="0.2">
      <c r="A193" s="1">
        <v>30366</v>
      </c>
      <c r="B193" t="s">
        <v>4</v>
      </c>
      <c r="C193">
        <v>781.46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>
        <v>158.12</v>
      </c>
      <c r="U193" t="s">
        <v>4</v>
      </c>
    </row>
    <row r="194" spans="1:21" x14ac:dyDescent="0.2">
      <c r="A194" s="1">
        <v>30394</v>
      </c>
      <c r="B194" t="s">
        <v>4</v>
      </c>
      <c r="C194">
        <v>836.52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>
        <v>163.22</v>
      </c>
      <c r="U194" t="s">
        <v>4</v>
      </c>
    </row>
    <row r="195" spans="1:21" x14ac:dyDescent="0.2">
      <c r="A195" s="1">
        <v>30425</v>
      </c>
      <c r="B195" t="s">
        <v>4</v>
      </c>
      <c r="C195">
        <v>886.61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>
        <v>175.97</v>
      </c>
      <c r="U195" t="s">
        <v>4</v>
      </c>
    </row>
    <row r="196" spans="1:21" x14ac:dyDescent="0.2">
      <c r="A196" s="1">
        <v>30455</v>
      </c>
      <c r="B196" t="s">
        <v>4</v>
      </c>
      <c r="C196">
        <v>948.18000000000006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>
        <v>188.72</v>
      </c>
      <c r="U196" t="s">
        <v>4</v>
      </c>
    </row>
    <row r="197" spans="1:21" x14ac:dyDescent="0.2">
      <c r="A197" s="1">
        <v>30486</v>
      </c>
      <c r="B197" t="s">
        <v>4</v>
      </c>
      <c r="C197">
        <v>992.61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>
        <v>178.87</v>
      </c>
      <c r="U197" t="s">
        <v>4</v>
      </c>
    </row>
    <row r="198" spans="1:21" x14ac:dyDescent="0.2">
      <c r="A198" s="1">
        <v>30516</v>
      </c>
      <c r="B198" t="s">
        <v>4</v>
      </c>
      <c r="C198">
        <v>928.56000000000006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>
        <v>184.05</v>
      </c>
      <c r="U198" t="s">
        <v>4</v>
      </c>
    </row>
    <row r="199" spans="1:21" x14ac:dyDescent="0.2">
      <c r="A199" s="1">
        <v>30547</v>
      </c>
      <c r="B199" t="s">
        <v>4</v>
      </c>
      <c r="C199">
        <v>1049.1400000000001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>
        <v>181.46</v>
      </c>
      <c r="U199" t="s">
        <v>4</v>
      </c>
    </row>
    <row r="200" spans="1:21" x14ac:dyDescent="0.2">
      <c r="A200" s="1">
        <v>30578</v>
      </c>
      <c r="B200" t="s">
        <v>4</v>
      </c>
      <c r="C200">
        <v>1057.43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>
        <v>187.25</v>
      </c>
      <c r="U200" t="s">
        <v>4</v>
      </c>
    </row>
    <row r="201" spans="1:21" x14ac:dyDescent="0.2">
      <c r="A201" s="1">
        <v>30608</v>
      </c>
      <c r="B201" t="s">
        <v>4</v>
      </c>
      <c r="C201">
        <v>1014.7900000000001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>
        <v>210.99</v>
      </c>
      <c r="U201" t="s">
        <v>4</v>
      </c>
    </row>
    <row r="202" spans="1:21" x14ac:dyDescent="0.2">
      <c r="A202" s="1">
        <v>30639</v>
      </c>
      <c r="B202" t="s">
        <v>4</v>
      </c>
      <c r="C202">
        <v>1220.44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>
        <v>218.37</v>
      </c>
      <c r="U202" t="s">
        <v>4</v>
      </c>
    </row>
    <row r="203" spans="1:21" x14ac:dyDescent="0.2">
      <c r="A203" s="1">
        <v>30669</v>
      </c>
      <c r="B203" t="s">
        <v>4</v>
      </c>
      <c r="C203">
        <v>1113.3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>
        <v>225.07</v>
      </c>
      <c r="U203" t="s">
        <v>4</v>
      </c>
    </row>
    <row r="204" spans="1:21" x14ac:dyDescent="0.2">
      <c r="A204" s="1">
        <v>30700</v>
      </c>
      <c r="B204" t="s">
        <v>4</v>
      </c>
      <c r="C204">
        <v>1272.18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>
        <v>227.75</v>
      </c>
      <c r="U204" t="s">
        <v>4</v>
      </c>
    </row>
    <row r="205" spans="1:21" x14ac:dyDescent="0.2">
      <c r="A205" s="1">
        <v>30731</v>
      </c>
      <c r="B205" t="s">
        <v>4</v>
      </c>
      <c r="C205">
        <v>1179.44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>
        <v>231.23000000000002</v>
      </c>
      <c r="U205" t="s">
        <v>4</v>
      </c>
    </row>
    <row r="206" spans="1:21" x14ac:dyDescent="0.2">
      <c r="A206" s="1">
        <v>30760</v>
      </c>
      <c r="B206" t="s">
        <v>4</v>
      </c>
      <c r="C206">
        <v>1246.8800000000001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>
        <v>239.39000000000001</v>
      </c>
      <c r="U206" t="s">
        <v>4</v>
      </c>
    </row>
    <row r="207" spans="1:21" x14ac:dyDescent="0.2">
      <c r="A207" s="1">
        <v>30791</v>
      </c>
      <c r="B207" t="s">
        <v>4</v>
      </c>
      <c r="C207">
        <v>1284.1000000000001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>
        <v>239.39000000000001</v>
      </c>
      <c r="U207" t="s">
        <v>4</v>
      </c>
    </row>
    <row r="208" spans="1:21" x14ac:dyDescent="0.2">
      <c r="A208" s="1">
        <v>30821</v>
      </c>
      <c r="B208" t="s">
        <v>4</v>
      </c>
      <c r="C208">
        <v>1202.56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>
        <v>233.95000000000002</v>
      </c>
      <c r="U208" t="s">
        <v>4</v>
      </c>
    </row>
    <row r="209" spans="1:21" x14ac:dyDescent="0.2">
      <c r="A209" s="1">
        <v>30852</v>
      </c>
      <c r="B209" t="s">
        <v>4</v>
      </c>
      <c r="C209">
        <v>1140.31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>
        <v>219.58</v>
      </c>
      <c r="U209" t="s">
        <v>4</v>
      </c>
    </row>
    <row r="210" spans="1:21" x14ac:dyDescent="0.2">
      <c r="A210" s="1">
        <v>30882</v>
      </c>
      <c r="B210" t="s">
        <v>4</v>
      </c>
      <c r="C210">
        <v>1037.01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>
        <v>215.44</v>
      </c>
      <c r="U210" t="s">
        <v>4</v>
      </c>
    </row>
    <row r="211" spans="1:21" x14ac:dyDescent="0.2">
      <c r="A211" s="1">
        <v>30913</v>
      </c>
      <c r="B211" t="s">
        <v>4</v>
      </c>
      <c r="C211">
        <v>1186.3700000000001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>
        <v>229.25</v>
      </c>
      <c r="U211" t="s">
        <v>4</v>
      </c>
    </row>
    <row r="212" spans="1:21" x14ac:dyDescent="0.2">
      <c r="A212" s="1">
        <v>30944</v>
      </c>
      <c r="B212" t="s">
        <v>4</v>
      </c>
      <c r="C212">
        <v>1225.53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>
        <v>238.45000000000002</v>
      </c>
      <c r="U212" t="s">
        <v>4</v>
      </c>
    </row>
    <row r="213" spans="1:21" x14ac:dyDescent="0.2">
      <c r="A213" s="1">
        <v>30974</v>
      </c>
      <c r="B213" t="s">
        <v>4</v>
      </c>
      <c r="C213">
        <v>1361.01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>
        <v>249.67000000000002</v>
      </c>
      <c r="U213" t="s">
        <v>4</v>
      </c>
    </row>
    <row r="214" spans="1:21" x14ac:dyDescent="0.2">
      <c r="A214" s="1">
        <v>31005</v>
      </c>
      <c r="B214" t="s">
        <v>4</v>
      </c>
      <c r="C214">
        <v>1400.22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>
        <v>273.23</v>
      </c>
      <c r="U214" t="s">
        <v>4</v>
      </c>
    </row>
    <row r="215" spans="1:21" x14ac:dyDescent="0.2">
      <c r="A215" s="1">
        <v>31035</v>
      </c>
      <c r="B215" t="s">
        <v>4</v>
      </c>
      <c r="C215">
        <v>1423.59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>
        <v>284.62</v>
      </c>
      <c r="U215" t="s">
        <v>4</v>
      </c>
    </row>
    <row r="216" spans="1:21" x14ac:dyDescent="0.2">
      <c r="A216" s="1">
        <v>31066</v>
      </c>
      <c r="B216" t="s">
        <v>4</v>
      </c>
      <c r="C216">
        <v>1610.56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>
        <v>296</v>
      </c>
      <c r="U216" t="s">
        <v>4</v>
      </c>
    </row>
    <row r="217" spans="1:21" x14ac:dyDescent="0.2">
      <c r="A217" s="1">
        <v>31097</v>
      </c>
      <c r="B217" t="s">
        <v>4</v>
      </c>
      <c r="C217">
        <v>1536.44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>
        <v>305.95999999999998</v>
      </c>
      <c r="U217" t="s">
        <v>4</v>
      </c>
    </row>
    <row r="218" spans="1:21" x14ac:dyDescent="0.2">
      <c r="A218" s="1">
        <v>31125</v>
      </c>
      <c r="B218" t="s">
        <v>4</v>
      </c>
      <c r="C218">
        <v>1444.53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>
        <v>288.34000000000003</v>
      </c>
      <c r="U218" t="s">
        <v>4</v>
      </c>
    </row>
    <row r="219" spans="1:21" x14ac:dyDescent="0.2">
      <c r="A219" s="1">
        <v>31156</v>
      </c>
      <c r="B219" t="s">
        <v>4</v>
      </c>
      <c r="C219">
        <v>1475.83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>
        <v>294.11</v>
      </c>
      <c r="U219" t="s">
        <v>4</v>
      </c>
    </row>
    <row r="220" spans="1:21" x14ac:dyDescent="0.2">
      <c r="A220" s="1">
        <v>31186</v>
      </c>
      <c r="B220" t="s">
        <v>4</v>
      </c>
      <c r="C220">
        <v>1459.48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>
        <v>305.64</v>
      </c>
      <c r="U220" t="s">
        <v>4</v>
      </c>
    </row>
    <row r="221" spans="1:21" x14ac:dyDescent="0.2">
      <c r="A221" s="1">
        <v>31217</v>
      </c>
      <c r="B221" t="s">
        <v>4</v>
      </c>
      <c r="C221">
        <v>1634.66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>
        <v>317.06</v>
      </c>
      <c r="U221" t="s">
        <v>4</v>
      </c>
    </row>
    <row r="222" spans="1:21" x14ac:dyDescent="0.2">
      <c r="A222" s="1">
        <v>31247</v>
      </c>
      <c r="B222" t="s">
        <v>4</v>
      </c>
      <c r="C222">
        <v>1535.48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>
        <v>353.59000000000003</v>
      </c>
      <c r="U222" t="s">
        <v>4</v>
      </c>
    </row>
    <row r="223" spans="1:21" x14ac:dyDescent="0.2">
      <c r="A223" s="1">
        <v>31278</v>
      </c>
      <c r="B223" t="s">
        <v>4</v>
      </c>
      <c r="C223">
        <v>1506.27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>
        <v>357.68</v>
      </c>
      <c r="U223" t="s">
        <v>4</v>
      </c>
    </row>
    <row r="224" spans="1:21" x14ac:dyDescent="0.2">
      <c r="A224" s="1">
        <v>31309</v>
      </c>
      <c r="B224" t="s">
        <v>4</v>
      </c>
      <c r="C224">
        <v>1565.55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>
        <v>359.16</v>
      </c>
      <c r="U224" t="s">
        <v>4</v>
      </c>
    </row>
    <row r="225" spans="1:21" x14ac:dyDescent="0.2">
      <c r="A225" s="1">
        <v>31339</v>
      </c>
      <c r="B225" t="s">
        <v>4</v>
      </c>
      <c r="C225">
        <v>1658.71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>
        <v>396.11</v>
      </c>
      <c r="U225" t="s">
        <v>4</v>
      </c>
    </row>
    <row r="226" spans="1:21" x14ac:dyDescent="0.2">
      <c r="A226" s="1">
        <v>31370</v>
      </c>
      <c r="B226" t="s">
        <v>4</v>
      </c>
      <c r="C226">
        <v>1821.16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>
        <v>438.97</v>
      </c>
      <c r="U226" t="s">
        <v>4</v>
      </c>
    </row>
    <row r="227" spans="1:21" x14ac:dyDescent="0.2">
      <c r="A227" s="1">
        <v>31400</v>
      </c>
      <c r="B227" t="s">
        <v>4</v>
      </c>
      <c r="C227">
        <v>1874.24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>
        <v>453.90000000000003</v>
      </c>
      <c r="U227" t="s">
        <v>4</v>
      </c>
    </row>
    <row r="228" spans="1:21" x14ac:dyDescent="0.2">
      <c r="A228" s="1">
        <v>31431</v>
      </c>
      <c r="B228" t="s">
        <v>4</v>
      </c>
      <c r="C228">
        <v>1838.0900000000001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>
        <v>453.90000000000003</v>
      </c>
      <c r="U228" t="s">
        <v>4</v>
      </c>
    </row>
    <row r="229" spans="1:21" x14ac:dyDescent="0.2">
      <c r="A229" s="1">
        <v>31462</v>
      </c>
      <c r="B229" t="s">
        <v>4</v>
      </c>
      <c r="C229">
        <v>2056.4900000000002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>
        <v>524.08000000000004</v>
      </c>
      <c r="U229" t="s">
        <v>4</v>
      </c>
    </row>
    <row r="230" spans="1:21" x14ac:dyDescent="0.2">
      <c r="A230" s="1">
        <v>31490</v>
      </c>
      <c r="B230" t="s">
        <v>4</v>
      </c>
      <c r="C230">
        <v>2110.38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>
        <v>548.16999999999996</v>
      </c>
      <c r="U230" t="s">
        <v>4</v>
      </c>
    </row>
    <row r="231" spans="1:21" x14ac:dyDescent="0.2">
      <c r="A231" s="1">
        <v>31521</v>
      </c>
      <c r="B231" t="s">
        <v>4</v>
      </c>
      <c r="C231">
        <v>2231.7600000000002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>
        <v>560.22</v>
      </c>
      <c r="U231" t="s">
        <v>4</v>
      </c>
    </row>
    <row r="232" spans="1:21" x14ac:dyDescent="0.2">
      <c r="A232" s="1">
        <v>31551</v>
      </c>
      <c r="B232" t="s">
        <v>4</v>
      </c>
      <c r="C232">
        <v>1962.45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>
        <v>588.83000000000004</v>
      </c>
      <c r="U232" t="s">
        <v>4</v>
      </c>
    </row>
    <row r="233" spans="1:21" x14ac:dyDescent="0.2">
      <c r="A233" s="1">
        <v>31582</v>
      </c>
      <c r="B233" t="s">
        <v>4</v>
      </c>
      <c r="C233">
        <v>2092.5300000000002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>
        <v>604.01</v>
      </c>
      <c r="U233" t="s">
        <v>4</v>
      </c>
    </row>
    <row r="234" spans="1:21" x14ac:dyDescent="0.2">
      <c r="A234" s="1">
        <v>31612</v>
      </c>
      <c r="B234" t="s">
        <v>4</v>
      </c>
      <c r="C234">
        <v>2051.67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>
        <v>631.33000000000004</v>
      </c>
      <c r="U234" t="s">
        <v>4</v>
      </c>
    </row>
    <row r="235" spans="1:21" x14ac:dyDescent="0.2">
      <c r="A235" s="1">
        <v>31643</v>
      </c>
      <c r="B235" t="s">
        <v>4</v>
      </c>
      <c r="C235">
        <v>2068.65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>
        <v>611.6</v>
      </c>
      <c r="U235" t="s">
        <v>4</v>
      </c>
    </row>
    <row r="236" spans="1:21" x14ac:dyDescent="0.2">
      <c r="A236" s="1">
        <v>31674</v>
      </c>
      <c r="B236" t="s">
        <v>4</v>
      </c>
      <c r="C236">
        <v>2193.46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>
        <v>532.09</v>
      </c>
      <c r="U236" t="s">
        <v>4</v>
      </c>
    </row>
    <row r="237" spans="1:21" x14ac:dyDescent="0.2">
      <c r="A237" s="1">
        <v>31704</v>
      </c>
      <c r="B237" t="s">
        <v>4</v>
      </c>
      <c r="C237">
        <v>2058.29</v>
      </c>
      <c r="D237" t="s">
        <v>4</v>
      </c>
      <c r="E237" t="s">
        <v>4</v>
      </c>
      <c r="F237" t="s">
        <v>4</v>
      </c>
      <c r="G237" t="s">
        <v>4</v>
      </c>
      <c r="H237">
        <v>119.61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>
        <v>513.74</v>
      </c>
      <c r="U237" t="s">
        <v>4</v>
      </c>
    </row>
    <row r="238" spans="1:21" x14ac:dyDescent="0.2">
      <c r="A238" s="1">
        <v>31735</v>
      </c>
      <c r="B238" t="s">
        <v>4</v>
      </c>
      <c r="C238">
        <v>2115.56</v>
      </c>
      <c r="D238" t="s">
        <v>4</v>
      </c>
      <c r="E238" t="s">
        <v>4</v>
      </c>
      <c r="F238" t="s">
        <v>4</v>
      </c>
      <c r="G238" t="s">
        <v>4</v>
      </c>
      <c r="H238">
        <v>145.1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>
        <v>537.16</v>
      </c>
      <c r="U238" t="s">
        <v>4</v>
      </c>
    </row>
    <row r="239" spans="1:21" x14ac:dyDescent="0.2">
      <c r="A239" s="1">
        <v>31765</v>
      </c>
      <c r="B239" t="s">
        <v>4</v>
      </c>
      <c r="C239">
        <v>2114.61</v>
      </c>
      <c r="D239" t="s">
        <v>4</v>
      </c>
      <c r="E239" t="s">
        <v>4</v>
      </c>
      <c r="F239" t="s">
        <v>4</v>
      </c>
      <c r="G239" t="s">
        <v>4</v>
      </c>
      <c r="H239">
        <v>141.18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>
        <v>509.38</v>
      </c>
      <c r="U239" t="s">
        <v>4</v>
      </c>
    </row>
    <row r="240" spans="1:21" x14ac:dyDescent="0.2">
      <c r="A240" s="1">
        <v>31796</v>
      </c>
      <c r="B240" t="s">
        <v>4</v>
      </c>
      <c r="C240">
        <v>2325.56</v>
      </c>
      <c r="D240" t="s">
        <v>4</v>
      </c>
      <c r="E240" t="s">
        <v>4</v>
      </c>
      <c r="F240" t="s">
        <v>4</v>
      </c>
      <c r="G240" t="s">
        <v>4</v>
      </c>
      <c r="H240">
        <v>156.86000000000001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>
        <v>541.79</v>
      </c>
      <c r="U240" t="s">
        <v>4</v>
      </c>
    </row>
    <row r="241" spans="1:21" x14ac:dyDescent="0.2">
      <c r="A241" s="1">
        <v>31827</v>
      </c>
      <c r="B241" t="s">
        <v>4</v>
      </c>
      <c r="C241">
        <v>2607.8000000000002</v>
      </c>
      <c r="D241" t="s">
        <v>4</v>
      </c>
      <c r="E241" t="s">
        <v>4</v>
      </c>
      <c r="F241" t="s">
        <v>4</v>
      </c>
      <c r="G241" t="s">
        <v>4</v>
      </c>
      <c r="H241">
        <v>194.12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>
        <v>551.98</v>
      </c>
      <c r="U241" t="s">
        <v>4</v>
      </c>
    </row>
    <row r="242" spans="1:21" x14ac:dyDescent="0.2">
      <c r="A242" s="1">
        <v>31855</v>
      </c>
      <c r="B242" t="s">
        <v>4</v>
      </c>
      <c r="C242">
        <v>2782.46</v>
      </c>
      <c r="D242" t="s">
        <v>4</v>
      </c>
      <c r="E242" t="s">
        <v>4</v>
      </c>
      <c r="F242" t="s">
        <v>4</v>
      </c>
      <c r="G242" t="s">
        <v>4</v>
      </c>
      <c r="H242">
        <v>186.27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>
        <v>617.47</v>
      </c>
      <c r="U242" t="s">
        <v>4</v>
      </c>
    </row>
    <row r="243" spans="1:21" x14ac:dyDescent="0.2">
      <c r="A243" s="1">
        <v>31886</v>
      </c>
      <c r="B243" t="s">
        <v>4</v>
      </c>
      <c r="C243">
        <v>2607.11</v>
      </c>
      <c r="D243" t="s">
        <v>4</v>
      </c>
      <c r="E243" t="s">
        <v>4</v>
      </c>
      <c r="F243" t="s">
        <v>4</v>
      </c>
      <c r="G243" t="s">
        <v>4</v>
      </c>
      <c r="H243">
        <v>192.16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>
        <v>570.69000000000005</v>
      </c>
      <c r="U243" t="s">
        <v>4</v>
      </c>
    </row>
    <row r="244" spans="1:21" x14ac:dyDescent="0.2">
      <c r="A244" s="1">
        <v>31916</v>
      </c>
      <c r="B244" t="s">
        <v>4</v>
      </c>
      <c r="C244">
        <v>3043.96</v>
      </c>
      <c r="D244" t="s">
        <v>4</v>
      </c>
      <c r="E244" t="s">
        <v>4</v>
      </c>
      <c r="F244" t="s">
        <v>4</v>
      </c>
      <c r="G244" t="s">
        <v>4</v>
      </c>
      <c r="H244">
        <v>192.16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>
        <v>566.95000000000005</v>
      </c>
      <c r="U244" t="s">
        <v>4</v>
      </c>
    </row>
    <row r="245" spans="1:21" x14ac:dyDescent="0.2">
      <c r="A245" s="1">
        <v>31947</v>
      </c>
      <c r="B245" t="s">
        <v>4</v>
      </c>
      <c r="C245">
        <v>3188.86</v>
      </c>
      <c r="D245" t="s">
        <v>4</v>
      </c>
      <c r="E245" t="s">
        <v>4</v>
      </c>
      <c r="F245" t="s">
        <v>4</v>
      </c>
      <c r="G245" t="s">
        <v>4</v>
      </c>
      <c r="H245">
        <v>205.88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>
        <v>576.4</v>
      </c>
      <c r="U245" t="s">
        <v>4</v>
      </c>
    </row>
    <row r="246" spans="1:21" x14ac:dyDescent="0.2">
      <c r="A246" s="1">
        <v>31977</v>
      </c>
      <c r="B246" t="s">
        <v>4</v>
      </c>
      <c r="C246">
        <v>3400.32</v>
      </c>
      <c r="D246" t="s">
        <v>4</v>
      </c>
      <c r="E246" t="s">
        <v>4</v>
      </c>
      <c r="F246" t="s">
        <v>4</v>
      </c>
      <c r="G246" t="s">
        <v>4</v>
      </c>
      <c r="H246">
        <v>239.22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>
        <v>576.4</v>
      </c>
      <c r="U246" t="s">
        <v>4</v>
      </c>
    </row>
    <row r="247" spans="1:21" x14ac:dyDescent="0.2">
      <c r="A247" s="1">
        <v>32008</v>
      </c>
      <c r="B247" t="s">
        <v>4</v>
      </c>
      <c r="C247">
        <v>3111.5</v>
      </c>
      <c r="D247" t="s">
        <v>4</v>
      </c>
      <c r="E247" t="s">
        <v>4</v>
      </c>
      <c r="F247" t="s">
        <v>4</v>
      </c>
      <c r="G247" t="s">
        <v>4</v>
      </c>
      <c r="H247">
        <v>258.82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>
        <v>586.79</v>
      </c>
      <c r="U247" t="s">
        <v>4</v>
      </c>
    </row>
    <row r="248" spans="1:21" x14ac:dyDescent="0.2">
      <c r="A248" s="1">
        <v>32039</v>
      </c>
      <c r="B248" t="s">
        <v>4</v>
      </c>
      <c r="C248">
        <v>3366.5</v>
      </c>
      <c r="D248" t="s">
        <v>4</v>
      </c>
      <c r="E248" t="s">
        <v>4</v>
      </c>
      <c r="F248" t="s">
        <v>4</v>
      </c>
      <c r="G248" t="s">
        <v>4</v>
      </c>
      <c r="H248">
        <v>252.94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>
        <v>579.64</v>
      </c>
      <c r="U248" t="s">
        <v>4</v>
      </c>
    </row>
    <row r="249" spans="1:21" x14ac:dyDescent="0.2">
      <c r="A249" s="1">
        <v>32069</v>
      </c>
      <c r="B249" t="s">
        <v>4</v>
      </c>
      <c r="C249">
        <v>3123.36</v>
      </c>
      <c r="D249" t="s">
        <v>4</v>
      </c>
      <c r="E249" t="s">
        <v>4</v>
      </c>
      <c r="F249" t="s">
        <v>4</v>
      </c>
      <c r="G249" t="s">
        <v>4</v>
      </c>
      <c r="H249">
        <v>190.20000000000002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>
        <v>543.86</v>
      </c>
      <c r="U249" t="s">
        <v>4</v>
      </c>
    </row>
    <row r="250" spans="1:21" x14ac:dyDescent="0.2">
      <c r="A250" s="1">
        <v>32100</v>
      </c>
      <c r="B250" t="s">
        <v>4</v>
      </c>
      <c r="C250">
        <v>2496.41</v>
      </c>
      <c r="D250" t="s">
        <v>4</v>
      </c>
      <c r="E250" t="s">
        <v>4</v>
      </c>
      <c r="F250" t="s">
        <v>4</v>
      </c>
      <c r="G250" t="s">
        <v>4</v>
      </c>
      <c r="H250">
        <v>158.82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>
        <v>507.42</v>
      </c>
      <c r="U250" t="s">
        <v>4</v>
      </c>
    </row>
    <row r="251" spans="1:21" x14ac:dyDescent="0.2">
      <c r="A251" s="1">
        <v>32130</v>
      </c>
      <c r="B251" t="s">
        <v>4</v>
      </c>
      <c r="C251">
        <v>2734.78</v>
      </c>
      <c r="D251" t="s">
        <v>4</v>
      </c>
      <c r="E251" t="s">
        <v>4</v>
      </c>
      <c r="F251" t="s">
        <v>4</v>
      </c>
      <c r="G251" t="s">
        <v>4</v>
      </c>
      <c r="H251">
        <v>190.20000000000002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>
        <v>463.93</v>
      </c>
      <c r="U251" t="s">
        <v>4</v>
      </c>
    </row>
    <row r="252" spans="1:21" x14ac:dyDescent="0.2">
      <c r="A252" s="1">
        <v>32161</v>
      </c>
      <c r="B252" t="s">
        <v>4</v>
      </c>
      <c r="C252">
        <v>2936.09</v>
      </c>
      <c r="D252" t="s">
        <v>4</v>
      </c>
      <c r="E252" t="s">
        <v>4</v>
      </c>
      <c r="F252" t="s">
        <v>4</v>
      </c>
      <c r="G252" t="s">
        <v>4</v>
      </c>
      <c r="H252">
        <v>190.20000000000002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>
        <v>502.59000000000003</v>
      </c>
      <c r="U252" t="s">
        <v>4</v>
      </c>
    </row>
    <row r="253" spans="1:21" x14ac:dyDescent="0.2">
      <c r="A253" s="1">
        <v>32192</v>
      </c>
      <c r="B253" t="s">
        <v>4</v>
      </c>
      <c r="C253">
        <v>3069.03</v>
      </c>
      <c r="D253" t="s">
        <v>4</v>
      </c>
      <c r="E253" t="s">
        <v>4</v>
      </c>
      <c r="F253" t="s">
        <v>4</v>
      </c>
      <c r="G253" t="s">
        <v>4</v>
      </c>
      <c r="H253">
        <v>172.55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>
        <v>547.96</v>
      </c>
      <c r="U253" t="s">
        <v>4</v>
      </c>
    </row>
    <row r="254" spans="1:21" x14ac:dyDescent="0.2">
      <c r="A254" s="1">
        <v>32221</v>
      </c>
      <c r="B254" t="s">
        <v>4</v>
      </c>
      <c r="C254">
        <v>3190.57</v>
      </c>
      <c r="D254" t="s">
        <v>4</v>
      </c>
      <c r="E254" t="s">
        <v>4</v>
      </c>
      <c r="F254" t="s">
        <v>4</v>
      </c>
      <c r="G254" t="s">
        <v>4</v>
      </c>
      <c r="H254">
        <v>196.08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>
        <v>547.96</v>
      </c>
      <c r="U254" t="s">
        <v>4</v>
      </c>
    </row>
    <row r="255" spans="1:21" x14ac:dyDescent="0.2">
      <c r="A255" s="1">
        <v>32252</v>
      </c>
      <c r="B255" t="s">
        <v>4</v>
      </c>
      <c r="C255">
        <v>2939.88</v>
      </c>
      <c r="D255" t="s">
        <v>4</v>
      </c>
      <c r="E255" t="s">
        <v>4</v>
      </c>
      <c r="F255" t="s">
        <v>4</v>
      </c>
      <c r="G255" t="s">
        <v>4</v>
      </c>
      <c r="H255">
        <v>180.39000000000001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>
        <v>518.6</v>
      </c>
      <c r="U255" t="s">
        <v>4</v>
      </c>
    </row>
    <row r="256" spans="1:21" x14ac:dyDescent="0.2">
      <c r="A256" s="1">
        <v>32282</v>
      </c>
      <c r="B256" t="s">
        <v>4</v>
      </c>
      <c r="C256">
        <v>2867.7200000000003</v>
      </c>
      <c r="D256" t="s">
        <v>4</v>
      </c>
      <c r="E256" t="s">
        <v>4</v>
      </c>
      <c r="F256" t="s">
        <v>4</v>
      </c>
      <c r="G256" t="s">
        <v>4</v>
      </c>
      <c r="H256">
        <v>158.82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>
        <v>539.88</v>
      </c>
      <c r="U256" t="s">
        <v>4</v>
      </c>
    </row>
    <row r="257" spans="1:21" x14ac:dyDescent="0.2">
      <c r="A257" s="1">
        <v>32313</v>
      </c>
      <c r="B257" t="s">
        <v>4</v>
      </c>
      <c r="C257">
        <v>3114.9</v>
      </c>
      <c r="D257" t="s">
        <v>4</v>
      </c>
      <c r="E257" t="s">
        <v>4</v>
      </c>
      <c r="F257" t="s">
        <v>4</v>
      </c>
      <c r="G257" t="s">
        <v>4</v>
      </c>
      <c r="H257">
        <v>141.18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>
        <v>564.65</v>
      </c>
      <c r="U257" t="s">
        <v>4</v>
      </c>
    </row>
    <row r="258" spans="1:21" x14ac:dyDescent="0.2">
      <c r="A258" s="1">
        <v>32343</v>
      </c>
      <c r="B258" t="s">
        <v>4</v>
      </c>
      <c r="C258">
        <v>3290.63</v>
      </c>
      <c r="D258" t="s">
        <v>4</v>
      </c>
      <c r="E258" t="s">
        <v>4</v>
      </c>
      <c r="F258" t="s">
        <v>4</v>
      </c>
      <c r="G258" t="s">
        <v>4</v>
      </c>
      <c r="H258">
        <v>152.94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>
        <v>604.27</v>
      </c>
      <c r="U258" t="s">
        <v>4</v>
      </c>
    </row>
    <row r="259" spans="1:21" x14ac:dyDescent="0.2">
      <c r="A259" s="1">
        <v>32374</v>
      </c>
      <c r="B259" t="s">
        <v>4</v>
      </c>
      <c r="C259">
        <v>3298.36</v>
      </c>
      <c r="D259" t="s">
        <v>4</v>
      </c>
      <c r="E259" t="s">
        <v>4</v>
      </c>
      <c r="F259" t="s">
        <v>4</v>
      </c>
      <c r="G259" t="s">
        <v>4</v>
      </c>
      <c r="H259">
        <v>143.14000000000001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>
        <v>568.77</v>
      </c>
      <c r="U259" t="s">
        <v>4</v>
      </c>
    </row>
    <row r="260" spans="1:21" x14ac:dyDescent="0.2">
      <c r="A260" s="1">
        <v>32405</v>
      </c>
      <c r="B260" t="s">
        <v>4</v>
      </c>
      <c r="C260">
        <v>3232.7000000000003</v>
      </c>
      <c r="D260" t="s">
        <v>4</v>
      </c>
      <c r="E260" t="s">
        <v>4</v>
      </c>
      <c r="F260" t="s">
        <v>4</v>
      </c>
      <c r="G260" t="s">
        <v>4</v>
      </c>
      <c r="H260">
        <v>150.97999999999999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>
        <v>621.39</v>
      </c>
      <c r="U260" t="s">
        <v>4</v>
      </c>
    </row>
    <row r="261" spans="1:21" x14ac:dyDescent="0.2">
      <c r="A261" s="1">
        <v>32435</v>
      </c>
      <c r="B261" t="s">
        <v>4</v>
      </c>
      <c r="C261">
        <v>3360.15</v>
      </c>
      <c r="D261" t="s">
        <v>4</v>
      </c>
      <c r="E261" t="s">
        <v>4</v>
      </c>
      <c r="F261" t="s">
        <v>4</v>
      </c>
      <c r="G261" t="s">
        <v>4</v>
      </c>
      <c r="H261">
        <v>170.59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>
        <v>651.46</v>
      </c>
      <c r="U261" t="s">
        <v>4</v>
      </c>
    </row>
    <row r="262" spans="1:21" x14ac:dyDescent="0.2">
      <c r="A262" s="1">
        <v>32466</v>
      </c>
      <c r="B262" t="s">
        <v>4</v>
      </c>
      <c r="C262">
        <v>3267.46</v>
      </c>
      <c r="D262" t="s">
        <v>4</v>
      </c>
      <c r="E262" t="s">
        <v>4</v>
      </c>
      <c r="F262" t="s">
        <v>4</v>
      </c>
      <c r="G262" t="s">
        <v>4</v>
      </c>
      <c r="H262">
        <v>143.14000000000001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>
        <v>623.59</v>
      </c>
      <c r="U262" t="s">
        <v>4</v>
      </c>
    </row>
    <row r="263" spans="1:21" x14ac:dyDescent="0.2">
      <c r="A263" s="1">
        <v>32496</v>
      </c>
      <c r="B263" t="s">
        <v>4</v>
      </c>
      <c r="C263">
        <v>3225.7200000000003</v>
      </c>
      <c r="D263" t="s">
        <v>4</v>
      </c>
      <c r="E263" t="s">
        <v>4</v>
      </c>
      <c r="F263" t="s">
        <v>4</v>
      </c>
      <c r="G263" t="s">
        <v>4</v>
      </c>
      <c r="H263">
        <v>147.06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>
        <v>610.91</v>
      </c>
      <c r="U263" t="s">
        <v>4</v>
      </c>
    </row>
    <row r="264" spans="1:21" x14ac:dyDescent="0.2">
      <c r="A264" s="1">
        <v>32527</v>
      </c>
      <c r="B264" t="s">
        <v>4</v>
      </c>
      <c r="C264">
        <v>3516.8</v>
      </c>
      <c r="D264" t="s">
        <v>4</v>
      </c>
      <c r="E264" t="s">
        <v>4</v>
      </c>
      <c r="F264" t="s">
        <v>4</v>
      </c>
      <c r="G264" t="s">
        <v>4</v>
      </c>
      <c r="H264">
        <v>168.63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>
        <v>567.82000000000005</v>
      </c>
      <c r="U264" t="s">
        <v>4</v>
      </c>
    </row>
    <row r="265" spans="1:21" x14ac:dyDescent="0.2">
      <c r="A265" s="1">
        <v>32558</v>
      </c>
      <c r="B265" t="s">
        <v>4</v>
      </c>
      <c r="C265">
        <v>3748.06</v>
      </c>
      <c r="D265" t="s">
        <v>4</v>
      </c>
      <c r="E265" t="s">
        <v>4</v>
      </c>
      <c r="F265" t="s">
        <v>4</v>
      </c>
      <c r="G265" t="s">
        <v>4</v>
      </c>
      <c r="H265">
        <v>192.16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>
        <v>580.37</v>
      </c>
      <c r="U265" t="s">
        <v>4</v>
      </c>
    </row>
    <row r="266" spans="1:21" x14ac:dyDescent="0.2">
      <c r="A266" s="1">
        <v>32586</v>
      </c>
      <c r="B266" t="s">
        <v>4</v>
      </c>
      <c r="C266">
        <v>3811.86</v>
      </c>
      <c r="D266" t="s">
        <v>4</v>
      </c>
      <c r="E266" t="s">
        <v>4</v>
      </c>
      <c r="F266" t="s">
        <v>4</v>
      </c>
      <c r="G266" t="s">
        <v>4</v>
      </c>
      <c r="H266">
        <v>172.55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>
        <v>575.24</v>
      </c>
      <c r="U266" t="s">
        <v>4</v>
      </c>
    </row>
    <row r="267" spans="1:21" x14ac:dyDescent="0.2">
      <c r="A267" s="1">
        <v>32617</v>
      </c>
      <c r="B267" t="s">
        <v>4</v>
      </c>
      <c r="C267">
        <v>3843.76</v>
      </c>
      <c r="D267" t="s">
        <v>4</v>
      </c>
      <c r="E267" t="s">
        <v>4</v>
      </c>
      <c r="F267" t="s">
        <v>4</v>
      </c>
      <c r="G267" t="s">
        <v>4</v>
      </c>
      <c r="H267">
        <v>190.20000000000002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>
        <v>590.64</v>
      </c>
      <c r="U267" t="s">
        <v>4</v>
      </c>
    </row>
    <row r="268" spans="1:21" x14ac:dyDescent="0.2">
      <c r="A268" s="1">
        <v>32647</v>
      </c>
      <c r="B268" t="s">
        <v>4</v>
      </c>
      <c r="C268">
        <v>4226.54</v>
      </c>
      <c r="D268" t="s">
        <v>4</v>
      </c>
      <c r="E268" t="s">
        <v>4</v>
      </c>
      <c r="F268" t="s">
        <v>4</v>
      </c>
      <c r="G268" t="s">
        <v>4</v>
      </c>
      <c r="H268">
        <v>215.69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>
        <v>608.36</v>
      </c>
      <c r="U268" t="s">
        <v>4</v>
      </c>
    </row>
    <row r="269" spans="1:21" x14ac:dyDescent="0.2">
      <c r="A269" s="1">
        <v>32678</v>
      </c>
      <c r="B269" t="s">
        <v>4</v>
      </c>
      <c r="C269">
        <v>4031.1</v>
      </c>
      <c r="D269" t="s">
        <v>4</v>
      </c>
      <c r="E269" t="s">
        <v>4</v>
      </c>
      <c r="F269" t="s">
        <v>4</v>
      </c>
      <c r="G269" t="s">
        <v>4</v>
      </c>
      <c r="H269">
        <v>225.49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>
        <v>629.16</v>
      </c>
      <c r="U269" t="s">
        <v>4</v>
      </c>
    </row>
    <row r="270" spans="1:21" x14ac:dyDescent="0.2">
      <c r="A270" s="1">
        <v>32708</v>
      </c>
      <c r="B270" t="s">
        <v>4</v>
      </c>
      <c r="C270">
        <v>4597.72</v>
      </c>
      <c r="D270" t="s">
        <v>4</v>
      </c>
      <c r="E270" t="s">
        <v>4</v>
      </c>
      <c r="F270" t="s">
        <v>4</v>
      </c>
      <c r="G270" t="s">
        <v>4</v>
      </c>
      <c r="H270">
        <v>231.37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>
        <v>655.16</v>
      </c>
      <c r="U270" t="s">
        <v>4</v>
      </c>
    </row>
    <row r="271" spans="1:21" x14ac:dyDescent="0.2">
      <c r="A271" s="1">
        <v>32739</v>
      </c>
      <c r="B271" t="s">
        <v>4</v>
      </c>
      <c r="C271">
        <v>4840.55</v>
      </c>
      <c r="D271" t="s">
        <v>4</v>
      </c>
      <c r="E271" t="s">
        <v>4</v>
      </c>
      <c r="F271" t="s">
        <v>4</v>
      </c>
      <c r="G271" t="s">
        <v>4</v>
      </c>
      <c r="H271">
        <v>252.94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>
        <v>704.24</v>
      </c>
      <c r="U271" t="s">
        <v>4</v>
      </c>
    </row>
    <row r="272" spans="1:21" x14ac:dyDescent="0.2">
      <c r="A272" s="1">
        <v>32770</v>
      </c>
      <c r="B272" t="s">
        <v>4</v>
      </c>
      <c r="C272">
        <v>4500.58</v>
      </c>
      <c r="D272" t="s">
        <v>4</v>
      </c>
      <c r="E272" t="s">
        <v>4</v>
      </c>
      <c r="F272" t="s">
        <v>4</v>
      </c>
      <c r="G272" t="s">
        <v>4</v>
      </c>
      <c r="H272">
        <v>270.59000000000003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>
        <v>709.5</v>
      </c>
      <c r="U272" t="s">
        <v>4</v>
      </c>
    </row>
    <row r="273" spans="1:21" x14ac:dyDescent="0.2">
      <c r="A273" s="1">
        <v>32800</v>
      </c>
      <c r="B273" t="s">
        <v>4</v>
      </c>
      <c r="C273">
        <v>4128.2300000000005</v>
      </c>
      <c r="D273" t="s">
        <v>4</v>
      </c>
      <c r="E273" t="s">
        <v>4</v>
      </c>
      <c r="F273" t="s">
        <v>4</v>
      </c>
      <c r="G273" t="s">
        <v>4</v>
      </c>
      <c r="H273">
        <v>270.59000000000003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>
        <v>693.73</v>
      </c>
      <c r="U273" t="s">
        <v>4</v>
      </c>
    </row>
    <row r="274" spans="1:21" x14ac:dyDescent="0.2">
      <c r="A274" s="1">
        <v>32831</v>
      </c>
      <c r="B274" t="s">
        <v>4</v>
      </c>
      <c r="C274">
        <v>4257.75</v>
      </c>
      <c r="D274" t="s">
        <v>4</v>
      </c>
      <c r="E274" t="s">
        <v>4</v>
      </c>
      <c r="F274" t="s">
        <v>4</v>
      </c>
      <c r="G274" t="s">
        <v>4</v>
      </c>
      <c r="H274">
        <v>278.43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>
        <v>691.04</v>
      </c>
      <c r="U274" t="s">
        <v>4</v>
      </c>
    </row>
    <row r="275" spans="1:21" x14ac:dyDescent="0.2">
      <c r="A275" s="1">
        <v>32861</v>
      </c>
      <c r="B275" t="s">
        <v>4</v>
      </c>
      <c r="C275">
        <v>4651.83</v>
      </c>
      <c r="D275" t="s">
        <v>4</v>
      </c>
      <c r="E275" t="s">
        <v>4</v>
      </c>
      <c r="F275" t="s">
        <v>4</v>
      </c>
      <c r="G275" t="s">
        <v>4</v>
      </c>
      <c r="H275">
        <v>262.74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>
        <v>600.68000000000006</v>
      </c>
      <c r="U275" t="s">
        <v>4</v>
      </c>
    </row>
    <row r="276" spans="1:21" x14ac:dyDescent="0.2">
      <c r="A276" s="1">
        <v>32892</v>
      </c>
      <c r="B276" t="s">
        <v>4</v>
      </c>
      <c r="C276">
        <v>5051.99</v>
      </c>
      <c r="D276" t="s">
        <v>4</v>
      </c>
      <c r="E276" t="s">
        <v>4</v>
      </c>
      <c r="F276" t="s">
        <v>4</v>
      </c>
      <c r="G276" t="s">
        <v>4</v>
      </c>
      <c r="H276">
        <v>260.78000000000003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>
        <v>595.36</v>
      </c>
      <c r="U276" t="s">
        <v>4</v>
      </c>
    </row>
    <row r="277" spans="1:21" x14ac:dyDescent="0.2">
      <c r="A277" s="1">
        <v>32923</v>
      </c>
      <c r="B277" t="s">
        <v>4</v>
      </c>
      <c r="C277">
        <v>5185.38</v>
      </c>
      <c r="D277" t="s">
        <v>4</v>
      </c>
      <c r="E277" t="s">
        <v>4</v>
      </c>
      <c r="F277" t="s">
        <v>4</v>
      </c>
      <c r="G277" t="s">
        <v>4</v>
      </c>
      <c r="H277">
        <v>245.1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>
        <v>555.27</v>
      </c>
      <c r="U277" t="s">
        <v>4</v>
      </c>
    </row>
    <row r="278" spans="1:21" x14ac:dyDescent="0.2">
      <c r="A278" s="1">
        <v>32951</v>
      </c>
      <c r="B278" t="s">
        <v>4</v>
      </c>
      <c r="C278">
        <v>4701.8500000000004</v>
      </c>
      <c r="D278" t="s">
        <v>4</v>
      </c>
      <c r="E278" t="s">
        <v>4</v>
      </c>
      <c r="F278" t="s">
        <v>4</v>
      </c>
      <c r="G278" t="s">
        <v>4</v>
      </c>
      <c r="H278">
        <v>282.35000000000002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>
        <v>571.44000000000005</v>
      </c>
      <c r="U278" t="s">
        <v>4</v>
      </c>
    </row>
    <row r="279" spans="1:21" x14ac:dyDescent="0.2">
      <c r="A279" s="1">
        <v>32982</v>
      </c>
      <c r="B279" t="s">
        <v>4</v>
      </c>
      <c r="C279">
        <v>4618.49</v>
      </c>
      <c r="D279" t="s">
        <v>4</v>
      </c>
      <c r="E279" t="s">
        <v>4</v>
      </c>
      <c r="F279" t="s">
        <v>4</v>
      </c>
      <c r="G279" t="s">
        <v>4</v>
      </c>
      <c r="H279">
        <v>301.95999999999998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>
        <v>539.09</v>
      </c>
      <c r="U279" t="s">
        <v>4</v>
      </c>
    </row>
    <row r="280" spans="1:21" x14ac:dyDescent="0.2">
      <c r="A280" s="1">
        <v>33012</v>
      </c>
      <c r="B280" t="s">
        <v>4</v>
      </c>
      <c r="C280">
        <v>4863.49</v>
      </c>
      <c r="D280" t="s">
        <v>4</v>
      </c>
      <c r="E280" t="s">
        <v>4</v>
      </c>
      <c r="F280" t="s">
        <v>4</v>
      </c>
      <c r="G280" t="s">
        <v>4</v>
      </c>
      <c r="H280">
        <v>341.18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>
        <v>579.76</v>
      </c>
      <c r="U280" t="s">
        <v>4</v>
      </c>
    </row>
    <row r="281" spans="1:21" x14ac:dyDescent="0.2">
      <c r="A281" s="1">
        <v>33043</v>
      </c>
      <c r="B281" t="s">
        <v>4</v>
      </c>
      <c r="C281">
        <v>5185.46</v>
      </c>
      <c r="D281" t="s">
        <v>4</v>
      </c>
      <c r="E281" t="s">
        <v>4</v>
      </c>
      <c r="F281" t="s">
        <v>4</v>
      </c>
      <c r="G281" t="s">
        <v>4</v>
      </c>
      <c r="H281">
        <v>376.47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>
        <v>585.23</v>
      </c>
      <c r="U281" t="s">
        <v>4</v>
      </c>
    </row>
    <row r="282" spans="1:21" x14ac:dyDescent="0.2">
      <c r="A282" s="1">
        <v>33073</v>
      </c>
      <c r="B282" t="s">
        <v>4</v>
      </c>
      <c r="C282">
        <v>5168.5200000000004</v>
      </c>
      <c r="D282" t="s">
        <v>4</v>
      </c>
      <c r="E282" t="s">
        <v>4</v>
      </c>
      <c r="F282" t="s">
        <v>4</v>
      </c>
      <c r="G282" t="s">
        <v>4</v>
      </c>
      <c r="H282">
        <v>382.35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>
        <v>530.54</v>
      </c>
      <c r="U282" t="s">
        <v>4</v>
      </c>
    </row>
    <row r="283" spans="1:21" x14ac:dyDescent="0.2">
      <c r="A283" s="1">
        <v>33104</v>
      </c>
      <c r="B283" t="s">
        <v>4</v>
      </c>
      <c r="C283">
        <v>4473.7300000000005</v>
      </c>
      <c r="D283" t="s">
        <v>4</v>
      </c>
      <c r="E283" t="s">
        <v>4</v>
      </c>
      <c r="F283" t="s">
        <v>4</v>
      </c>
      <c r="G283" t="s">
        <v>4</v>
      </c>
      <c r="H283">
        <v>350.98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>
        <v>506.2</v>
      </c>
      <c r="U283" t="s">
        <v>4</v>
      </c>
    </row>
    <row r="284" spans="1:21" x14ac:dyDescent="0.2">
      <c r="A284" s="1">
        <v>33135</v>
      </c>
      <c r="B284" t="s">
        <v>4</v>
      </c>
      <c r="C284">
        <v>4202.6000000000004</v>
      </c>
      <c r="D284" t="s">
        <v>4</v>
      </c>
      <c r="E284" t="s">
        <v>4</v>
      </c>
      <c r="F284" t="s">
        <v>4</v>
      </c>
      <c r="G284" t="s">
        <v>4</v>
      </c>
      <c r="H284">
        <v>325.49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>
        <v>478.39</v>
      </c>
      <c r="U284" t="s">
        <v>4</v>
      </c>
    </row>
    <row r="285" spans="1:21" x14ac:dyDescent="0.2">
      <c r="A285" s="1">
        <v>33165</v>
      </c>
      <c r="B285" t="s">
        <v>4</v>
      </c>
      <c r="C285">
        <v>4202.6000000000004</v>
      </c>
      <c r="D285" t="s">
        <v>4</v>
      </c>
      <c r="E285" t="s">
        <v>4</v>
      </c>
      <c r="F285" t="s">
        <v>4</v>
      </c>
      <c r="G285" t="s">
        <v>4</v>
      </c>
      <c r="H285">
        <v>292.16000000000003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>
        <v>433.89</v>
      </c>
      <c r="U285" t="s">
        <v>4</v>
      </c>
    </row>
    <row r="286" spans="1:21" x14ac:dyDescent="0.2">
      <c r="A286" s="1">
        <v>33196</v>
      </c>
      <c r="B286" t="s">
        <v>4</v>
      </c>
      <c r="C286">
        <v>4575.41</v>
      </c>
      <c r="D286" t="s">
        <v>4</v>
      </c>
      <c r="E286" t="s">
        <v>4</v>
      </c>
      <c r="F286" t="s">
        <v>4</v>
      </c>
      <c r="G286" t="s">
        <v>4</v>
      </c>
      <c r="H286">
        <v>311.76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>
        <v>437</v>
      </c>
      <c r="U286" t="s">
        <v>4</v>
      </c>
    </row>
    <row r="287" spans="1:21" x14ac:dyDescent="0.2">
      <c r="A287" s="1">
        <v>33226</v>
      </c>
      <c r="B287" t="s">
        <v>4</v>
      </c>
      <c r="C287">
        <v>4791.8599999999997</v>
      </c>
      <c r="D287" t="s">
        <v>4</v>
      </c>
      <c r="E287" t="s">
        <v>4</v>
      </c>
      <c r="F287" t="s">
        <v>4</v>
      </c>
      <c r="G287" t="s">
        <v>4</v>
      </c>
      <c r="H287">
        <v>362.74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>
        <v>527.81000000000006</v>
      </c>
      <c r="U287" t="s">
        <v>4</v>
      </c>
    </row>
    <row r="288" spans="1:21" x14ac:dyDescent="0.2">
      <c r="A288" s="1">
        <v>33257</v>
      </c>
      <c r="B288" t="s">
        <v>4</v>
      </c>
      <c r="C288">
        <v>5036.7</v>
      </c>
      <c r="D288" t="s">
        <v>4</v>
      </c>
      <c r="E288" t="s">
        <v>4</v>
      </c>
      <c r="F288" t="s">
        <v>4</v>
      </c>
      <c r="G288" t="s">
        <v>4</v>
      </c>
      <c r="H288">
        <v>411.76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>
        <v>499.43</v>
      </c>
      <c r="U288" t="s">
        <v>4</v>
      </c>
    </row>
    <row r="289" spans="1:21" x14ac:dyDescent="0.2">
      <c r="A289" s="1">
        <v>33288</v>
      </c>
      <c r="B289" t="s">
        <v>4</v>
      </c>
      <c r="C289">
        <v>5701.27</v>
      </c>
      <c r="D289" t="s">
        <v>4</v>
      </c>
      <c r="E289" t="s">
        <v>4</v>
      </c>
      <c r="F289" t="s">
        <v>4</v>
      </c>
      <c r="G289" t="s">
        <v>4</v>
      </c>
      <c r="H289">
        <v>458.82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>
        <v>576.61</v>
      </c>
      <c r="U289" t="s">
        <v>4</v>
      </c>
    </row>
    <row r="290" spans="1:21" x14ac:dyDescent="0.2">
      <c r="A290" s="1">
        <v>33316</v>
      </c>
      <c r="B290" t="s">
        <v>4</v>
      </c>
      <c r="C290">
        <v>6278.39</v>
      </c>
      <c r="D290" t="s">
        <v>4</v>
      </c>
      <c r="E290" t="s">
        <v>4</v>
      </c>
      <c r="F290" t="s">
        <v>4</v>
      </c>
      <c r="G290" t="s">
        <v>4</v>
      </c>
      <c r="H290">
        <v>480.39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>
        <v>100</v>
      </c>
      <c r="P290" t="s">
        <v>4</v>
      </c>
      <c r="Q290" t="s">
        <v>4</v>
      </c>
      <c r="R290" t="s">
        <v>4</v>
      </c>
      <c r="S290" t="s">
        <v>4</v>
      </c>
      <c r="T290">
        <v>576.61</v>
      </c>
      <c r="U290" t="s">
        <v>4</v>
      </c>
    </row>
    <row r="291" spans="1:21" x14ac:dyDescent="0.2">
      <c r="A291" s="1">
        <v>33347</v>
      </c>
      <c r="B291" t="s">
        <v>4</v>
      </c>
      <c r="C291">
        <v>6208.4400000000005</v>
      </c>
      <c r="D291" t="s">
        <v>4</v>
      </c>
      <c r="E291" t="s">
        <v>4</v>
      </c>
      <c r="F291" t="s">
        <v>4</v>
      </c>
      <c r="G291" t="s">
        <v>4</v>
      </c>
      <c r="H291">
        <v>533.33000000000004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>
        <v>127.88000000000001</v>
      </c>
      <c r="P291" t="s">
        <v>4</v>
      </c>
      <c r="Q291" t="s">
        <v>4</v>
      </c>
      <c r="R291" t="s">
        <v>4</v>
      </c>
      <c r="S291" t="s">
        <v>4</v>
      </c>
      <c r="T291">
        <v>611.21</v>
      </c>
      <c r="U291" t="s">
        <v>4</v>
      </c>
    </row>
    <row r="292" spans="1:21" x14ac:dyDescent="0.2">
      <c r="A292" s="1">
        <v>33377</v>
      </c>
      <c r="B292" t="s">
        <v>4</v>
      </c>
      <c r="C292">
        <v>6313.37</v>
      </c>
      <c r="D292" t="s">
        <v>4</v>
      </c>
      <c r="E292" t="s">
        <v>4</v>
      </c>
      <c r="F292" t="s">
        <v>4</v>
      </c>
      <c r="G292" t="s">
        <v>4</v>
      </c>
      <c r="H292">
        <v>478.43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>
        <v>118.27</v>
      </c>
      <c r="P292" t="s">
        <v>4</v>
      </c>
      <c r="Q292" t="s">
        <v>4</v>
      </c>
      <c r="R292" t="s">
        <v>4</v>
      </c>
      <c r="S292" t="s">
        <v>4</v>
      </c>
      <c r="T292">
        <v>608.82000000000005</v>
      </c>
      <c r="U292" t="s">
        <v>4</v>
      </c>
    </row>
    <row r="293" spans="1:21" x14ac:dyDescent="0.2">
      <c r="A293" s="1">
        <v>33408</v>
      </c>
      <c r="B293" t="s">
        <v>4</v>
      </c>
      <c r="C293">
        <v>6808.1500000000005</v>
      </c>
      <c r="D293" t="s">
        <v>4</v>
      </c>
      <c r="E293" t="s">
        <v>4</v>
      </c>
      <c r="F293" t="s">
        <v>4</v>
      </c>
      <c r="G293" t="s">
        <v>4</v>
      </c>
      <c r="H293">
        <v>450.98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>
        <v>96.15</v>
      </c>
      <c r="P293" t="s">
        <v>4</v>
      </c>
      <c r="Q293" t="s">
        <v>4</v>
      </c>
      <c r="R293" t="s">
        <v>4</v>
      </c>
      <c r="S293" t="s">
        <v>4</v>
      </c>
      <c r="T293">
        <v>673.21</v>
      </c>
      <c r="U293" t="s">
        <v>4</v>
      </c>
    </row>
    <row r="294" spans="1:21" x14ac:dyDescent="0.2">
      <c r="A294" s="1">
        <v>33438</v>
      </c>
      <c r="B294" t="s">
        <v>4</v>
      </c>
      <c r="C294">
        <v>6772.6900000000005</v>
      </c>
      <c r="D294" t="s">
        <v>4</v>
      </c>
      <c r="E294" t="s">
        <v>4</v>
      </c>
      <c r="F294" t="s">
        <v>4</v>
      </c>
      <c r="G294" t="s">
        <v>4</v>
      </c>
      <c r="H294">
        <v>543.14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>
        <v>113.46000000000001</v>
      </c>
      <c r="P294" t="s">
        <v>4</v>
      </c>
      <c r="Q294" t="s">
        <v>4</v>
      </c>
      <c r="R294" t="s">
        <v>4</v>
      </c>
      <c r="S294" t="s">
        <v>4</v>
      </c>
      <c r="T294">
        <v>655.65</v>
      </c>
      <c r="U294" t="s">
        <v>4</v>
      </c>
    </row>
    <row r="295" spans="1:21" x14ac:dyDescent="0.2">
      <c r="A295" s="1">
        <v>33469</v>
      </c>
      <c r="B295" t="s">
        <v>4</v>
      </c>
      <c r="C295">
        <v>6577.66</v>
      </c>
      <c r="D295" t="s">
        <v>4</v>
      </c>
      <c r="E295" t="s">
        <v>4</v>
      </c>
      <c r="F295" t="s">
        <v>4</v>
      </c>
      <c r="G295" t="s">
        <v>4</v>
      </c>
      <c r="H295">
        <v>547.06000000000006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>
        <v>100.96000000000001</v>
      </c>
      <c r="P295" t="s">
        <v>4</v>
      </c>
      <c r="Q295">
        <v>93.15</v>
      </c>
      <c r="R295" t="s">
        <v>4</v>
      </c>
      <c r="S295" t="s">
        <v>4</v>
      </c>
      <c r="T295">
        <v>687.76</v>
      </c>
      <c r="U295" t="s">
        <v>4</v>
      </c>
    </row>
    <row r="296" spans="1:21" x14ac:dyDescent="0.2">
      <c r="A296" s="1">
        <v>33500</v>
      </c>
      <c r="B296" t="s">
        <v>4</v>
      </c>
      <c r="C296">
        <v>7180.47</v>
      </c>
      <c r="D296" t="s">
        <v>4</v>
      </c>
      <c r="E296" t="s">
        <v>4</v>
      </c>
      <c r="F296" t="s">
        <v>4</v>
      </c>
      <c r="G296" t="s">
        <v>4</v>
      </c>
      <c r="H296">
        <v>617.65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>
        <v>79.81</v>
      </c>
      <c r="P296" t="s">
        <v>4</v>
      </c>
      <c r="Q296">
        <v>97.26</v>
      </c>
      <c r="R296" t="s">
        <v>4</v>
      </c>
      <c r="S296" t="s">
        <v>4</v>
      </c>
      <c r="T296">
        <v>752.98</v>
      </c>
      <c r="U296" t="s">
        <v>4</v>
      </c>
    </row>
    <row r="297" spans="1:21" x14ac:dyDescent="0.2">
      <c r="A297" s="1">
        <v>33530</v>
      </c>
      <c r="B297" t="s">
        <v>4</v>
      </c>
      <c r="C297">
        <v>6896.8</v>
      </c>
      <c r="D297" t="s">
        <v>4</v>
      </c>
      <c r="E297" t="s">
        <v>4</v>
      </c>
      <c r="F297" t="s">
        <v>4</v>
      </c>
      <c r="G297" t="s">
        <v>4</v>
      </c>
      <c r="H297">
        <v>594.12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>
        <v>83.65</v>
      </c>
      <c r="P297" t="s">
        <v>4</v>
      </c>
      <c r="Q297">
        <v>89.04</v>
      </c>
      <c r="R297" t="s">
        <v>4</v>
      </c>
      <c r="S297" t="s">
        <v>4</v>
      </c>
      <c r="T297">
        <v>720.37</v>
      </c>
      <c r="U297" t="s">
        <v>4</v>
      </c>
    </row>
    <row r="298" spans="1:21" x14ac:dyDescent="0.2">
      <c r="A298" s="1">
        <v>33561</v>
      </c>
      <c r="B298" t="s">
        <v>4</v>
      </c>
      <c r="C298">
        <v>6152.1500000000005</v>
      </c>
      <c r="D298" t="s">
        <v>4</v>
      </c>
      <c r="E298" t="s">
        <v>4</v>
      </c>
      <c r="F298" t="s">
        <v>4</v>
      </c>
      <c r="G298" t="s">
        <v>4</v>
      </c>
      <c r="H298">
        <v>627.45000000000005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>
        <v>75</v>
      </c>
      <c r="P298" t="s">
        <v>4</v>
      </c>
      <c r="Q298">
        <v>95.89</v>
      </c>
      <c r="R298" t="s">
        <v>4</v>
      </c>
      <c r="S298" t="s">
        <v>4</v>
      </c>
      <c r="T298">
        <v>804.08</v>
      </c>
      <c r="U298" t="s">
        <v>4</v>
      </c>
    </row>
    <row r="299" spans="1:21" x14ac:dyDescent="0.2">
      <c r="A299" s="1">
        <v>33591</v>
      </c>
      <c r="B299" t="s">
        <v>4</v>
      </c>
      <c r="C299">
        <v>7042.38</v>
      </c>
      <c r="D299" t="s">
        <v>4</v>
      </c>
      <c r="E299" t="s">
        <v>4</v>
      </c>
      <c r="F299" t="s">
        <v>4</v>
      </c>
      <c r="G299" t="s">
        <v>4</v>
      </c>
      <c r="H299">
        <v>680.39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>
        <v>65.38</v>
      </c>
      <c r="P299" t="s">
        <v>4</v>
      </c>
      <c r="Q299">
        <v>83.56</v>
      </c>
      <c r="R299" t="s">
        <v>4</v>
      </c>
      <c r="S299" t="s">
        <v>4</v>
      </c>
      <c r="T299">
        <v>864.09</v>
      </c>
      <c r="U299" t="s">
        <v>4</v>
      </c>
    </row>
    <row r="300" spans="1:21" x14ac:dyDescent="0.2">
      <c r="A300" s="1">
        <v>33622</v>
      </c>
      <c r="B300" t="s">
        <v>4</v>
      </c>
      <c r="C300">
        <v>7934.05</v>
      </c>
      <c r="D300" t="s">
        <v>4</v>
      </c>
      <c r="E300" t="s">
        <v>4</v>
      </c>
      <c r="F300" t="s">
        <v>4</v>
      </c>
      <c r="G300" t="s">
        <v>4</v>
      </c>
      <c r="H300">
        <v>735.26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>
        <v>83.65</v>
      </c>
      <c r="P300" t="s">
        <v>4</v>
      </c>
      <c r="Q300">
        <v>115.07000000000001</v>
      </c>
      <c r="R300" t="s">
        <v>4</v>
      </c>
      <c r="S300" t="s">
        <v>4</v>
      </c>
      <c r="T300">
        <v>900.09</v>
      </c>
      <c r="U300" t="s">
        <v>4</v>
      </c>
    </row>
    <row r="301" spans="1:21" x14ac:dyDescent="0.2">
      <c r="A301" s="1">
        <v>33653</v>
      </c>
      <c r="B301" t="s">
        <v>4</v>
      </c>
      <c r="C301">
        <v>7697.4800000000005</v>
      </c>
      <c r="D301" t="s">
        <v>4</v>
      </c>
      <c r="E301" t="s">
        <v>4</v>
      </c>
      <c r="F301" t="s">
        <v>4</v>
      </c>
      <c r="G301" t="s">
        <v>4</v>
      </c>
      <c r="H301">
        <v>673.5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>
        <v>86.54</v>
      </c>
      <c r="P301" t="s">
        <v>4</v>
      </c>
      <c r="Q301">
        <v>104.79</v>
      </c>
      <c r="R301" t="s">
        <v>4</v>
      </c>
      <c r="S301" t="s">
        <v>4</v>
      </c>
      <c r="T301">
        <v>927.85</v>
      </c>
      <c r="U301" t="s">
        <v>4</v>
      </c>
    </row>
    <row r="302" spans="1:21" x14ac:dyDescent="0.2">
      <c r="A302" s="1">
        <v>33682</v>
      </c>
      <c r="B302" t="s">
        <v>4</v>
      </c>
      <c r="C302">
        <v>7697.4800000000005</v>
      </c>
      <c r="D302" t="s">
        <v>4</v>
      </c>
      <c r="E302" t="s">
        <v>4</v>
      </c>
      <c r="F302" t="s">
        <v>4</v>
      </c>
      <c r="G302" t="s">
        <v>4</v>
      </c>
      <c r="H302">
        <v>591.15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>
        <v>80.77</v>
      </c>
      <c r="P302" t="s">
        <v>4</v>
      </c>
      <c r="Q302">
        <v>104.11</v>
      </c>
      <c r="R302" t="s">
        <v>4</v>
      </c>
      <c r="S302" t="s">
        <v>4</v>
      </c>
      <c r="T302">
        <v>885.4</v>
      </c>
      <c r="U302" t="s">
        <v>4</v>
      </c>
    </row>
    <row r="303" spans="1:21" x14ac:dyDescent="0.2">
      <c r="A303" s="1">
        <v>33713</v>
      </c>
      <c r="B303" t="s">
        <v>4</v>
      </c>
      <c r="C303">
        <v>7661.09</v>
      </c>
      <c r="D303" t="s">
        <v>4</v>
      </c>
      <c r="E303" t="s">
        <v>4</v>
      </c>
      <c r="F303" t="s">
        <v>4</v>
      </c>
      <c r="G303" t="s">
        <v>4</v>
      </c>
      <c r="H303">
        <v>549.97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>
        <v>69.23</v>
      </c>
      <c r="P303" t="s">
        <v>4</v>
      </c>
      <c r="Q303">
        <v>94.52</v>
      </c>
      <c r="R303" t="s">
        <v>4</v>
      </c>
      <c r="S303" t="s">
        <v>4</v>
      </c>
      <c r="T303">
        <v>994.55000000000007</v>
      </c>
      <c r="U303" t="s">
        <v>4</v>
      </c>
    </row>
    <row r="304" spans="1:21" x14ac:dyDescent="0.2">
      <c r="A304" s="1">
        <v>33743</v>
      </c>
      <c r="B304" t="s">
        <v>4</v>
      </c>
      <c r="C304">
        <v>7540.25</v>
      </c>
      <c r="D304" t="s">
        <v>4</v>
      </c>
      <c r="E304" t="s">
        <v>4</v>
      </c>
      <c r="F304" t="s">
        <v>4</v>
      </c>
      <c r="G304" t="s">
        <v>4</v>
      </c>
      <c r="H304">
        <v>452.92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>
        <v>67.31</v>
      </c>
      <c r="P304" t="s">
        <v>4</v>
      </c>
      <c r="Q304">
        <v>110.96000000000001</v>
      </c>
      <c r="R304" t="s">
        <v>4</v>
      </c>
      <c r="S304" t="s">
        <v>4</v>
      </c>
      <c r="T304">
        <v>1101.4100000000001</v>
      </c>
      <c r="U304" t="s">
        <v>4</v>
      </c>
    </row>
    <row r="305" spans="1:21" x14ac:dyDescent="0.2">
      <c r="A305" s="1">
        <v>33774</v>
      </c>
      <c r="B305" t="s">
        <v>4</v>
      </c>
      <c r="C305">
        <v>6489.41</v>
      </c>
      <c r="D305" t="s">
        <v>4</v>
      </c>
      <c r="E305" t="s">
        <v>4</v>
      </c>
      <c r="F305" t="s">
        <v>4</v>
      </c>
      <c r="G305" t="s">
        <v>4</v>
      </c>
      <c r="H305">
        <v>402.92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>
        <v>73.08</v>
      </c>
      <c r="P305" t="s">
        <v>4</v>
      </c>
      <c r="Q305">
        <v>97.26</v>
      </c>
      <c r="R305" t="s">
        <v>4</v>
      </c>
      <c r="S305" t="s">
        <v>4</v>
      </c>
      <c r="T305">
        <v>1034.0999999999999</v>
      </c>
      <c r="U305" t="s">
        <v>4</v>
      </c>
    </row>
    <row r="306" spans="1:21" x14ac:dyDescent="0.2">
      <c r="A306" s="1">
        <v>33804</v>
      </c>
      <c r="B306" t="s">
        <v>4</v>
      </c>
      <c r="C306">
        <v>6249.74</v>
      </c>
      <c r="D306" t="s">
        <v>4</v>
      </c>
      <c r="E306" t="s">
        <v>4</v>
      </c>
      <c r="F306" t="s">
        <v>4</v>
      </c>
      <c r="G306" t="s">
        <v>4</v>
      </c>
      <c r="H306">
        <v>532.33000000000004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>
        <v>72.12</v>
      </c>
      <c r="P306" t="s">
        <v>4</v>
      </c>
      <c r="Q306">
        <v>104.11</v>
      </c>
      <c r="R306" t="s">
        <v>4</v>
      </c>
      <c r="S306" t="s">
        <v>4</v>
      </c>
      <c r="T306">
        <v>1003.51</v>
      </c>
      <c r="U306" t="s">
        <v>4</v>
      </c>
    </row>
    <row r="307" spans="1:21" x14ac:dyDescent="0.2">
      <c r="A307" s="1">
        <v>33835</v>
      </c>
      <c r="B307" t="s">
        <v>4</v>
      </c>
      <c r="C307">
        <v>5659.79</v>
      </c>
      <c r="D307" t="s">
        <v>4</v>
      </c>
      <c r="E307" t="s">
        <v>4</v>
      </c>
      <c r="F307" t="s">
        <v>4</v>
      </c>
      <c r="G307" t="s">
        <v>4</v>
      </c>
      <c r="H307">
        <v>558.80000000000007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>
        <v>60.58</v>
      </c>
      <c r="P307" t="s">
        <v>4</v>
      </c>
      <c r="Q307">
        <v>92.47</v>
      </c>
      <c r="R307" t="s">
        <v>4</v>
      </c>
      <c r="S307" t="s">
        <v>4</v>
      </c>
      <c r="T307">
        <v>1080.73</v>
      </c>
      <c r="U307" t="s">
        <v>4</v>
      </c>
    </row>
    <row r="308" spans="1:21" x14ac:dyDescent="0.2">
      <c r="A308" s="1">
        <v>33866</v>
      </c>
      <c r="B308" t="s">
        <v>4</v>
      </c>
      <c r="C308">
        <v>6323.4800000000005</v>
      </c>
      <c r="D308" t="s">
        <v>4</v>
      </c>
      <c r="E308" t="s">
        <v>4</v>
      </c>
      <c r="F308" t="s">
        <v>4</v>
      </c>
      <c r="G308" t="s">
        <v>4</v>
      </c>
      <c r="H308">
        <v>588.21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>
        <v>83.65</v>
      </c>
      <c r="P308" t="s">
        <v>4</v>
      </c>
      <c r="Q308">
        <v>98.63</v>
      </c>
      <c r="R308" t="s">
        <v>4</v>
      </c>
      <c r="S308" t="s">
        <v>4</v>
      </c>
      <c r="T308">
        <v>1012.8000000000001</v>
      </c>
      <c r="U308" t="s">
        <v>4</v>
      </c>
    </row>
    <row r="309" spans="1:21" x14ac:dyDescent="0.2">
      <c r="A309" s="1">
        <v>33896</v>
      </c>
      <c r="B309" t="s">
        <v>4</v>
      </c>
      <c r="C309">
        <v>6397.2300000000005</v>
      </c>
      <c r="D309" t="s">
        <v>4</v>
      </c>
      <c r="E309" t="s">
        <v>4</v>
      </c>
      <c r="F309" t="s">
        <v>4</v>
      </c>
      <c r="G309" t="s">
        <v>4</v>
      </c>
      <c r="H309">
        <v>444.1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>
        <v>98.08</v>
      </c>
      <c r="P309" t="s">
        <v>4</v>
      </c>
      <c r="Q309">
        <v>89.04</v>
      </c>
      <c r="R309" t="s">
        <v>4</v>
      </c>
      <c r="S309" t="s">
        <v>4</v>
      </c>
      <c r="T309">
        <v>1025.1500000000001</v>
      </c>
      <c r="U309" t="s">
        <v>4</v>
      </c>
    </row>
    <row r="310" spans="1:21" x14ac:dyDescent="0.2">
      <c r="A310" s="1">
        <v>33927</v>
      </c>
      <c r="B310" t="s">
        <v>4</v>
      </c>
      <c r="C310">
        <v>6581.58</v>
      </c>
      <c r="D310" t="s">
        <v>4</v>
      </c>
      <c r="E310" t="s">
        <v>4</v>
      </c>
      <c r="F310" t="s">
        <v>4</v>
      </c>
      <c r="G310" t="s">
        <v>4</v>
      </c>
      <c r="H310">
        <v>547.03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>
        <v>111.54</v>
      </c>
      <c r="P310" t="s">
        <v>4</v>
      </c>
      <c r="Q310">
        <v>114.38</v>
      </c>
      <c r="R310" t="s">
        <v>4</v>
      </c>
      <c r="S310" t="s">
        <v>4</v>
      </c>
      <c r="T310">
        <v>1060.47</v>
      </c>
      <c r="U310" t="s">
        <v>4</v>
      </c>
    </row>
    <row r="311" spans="1:21" x14ac:dyDescent="0.2">
      <c r="A311" s="1">
        <v>33957</v>
      </c>
      <c r="B311" t="s">
        <v>4</v>
      </c>
      <c r="C311">
        <v>7444.46</v>
      </c>
      <c r="D311" t="s">
        <v>4</v>
      </c>
      <c r="E311" t="s">
        <v>4</v>
      </c>
      <c r="F311" t="s">
        <v>4</v>
      </c>
      <c r="G311" t="s">
        <v>4</v>
      </c>
      <c r="H311">
        <v>573.5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>
        <v>121.15</v>
      </c>
      <c r="P311" t="s">
        <v>4</v>
      </c>
      <c r="Q311">
        <v>126.03</v>
      </c>
      <c r="R311" t="s">
        <v>4</v>
      </c>
      <c r="S311" t="s">
        <v>4</v>
      </c>
      <c r="T311">
        <v>1097.9000000000001</v>
      </c>
      <c r="U311" t="s">
        <v>4</v>
      </c>
    </row>
    <row r="312" spans="1:21" x14ac:dyDescent="0.2">
      <c r="A312" s="1">
        <v>33988</v>
      </c>
      <c r="B312" t="s">
        <v>4</v>
      </c>
      <c r="C312">
        <v>7690.71</v>
      </c>
      <c r="D312" t="s">
        <v>4</v>
      </c>
      <c r="E312" t="s">
        <v>4</v>
      </c>
      <c r="F312" t="s">
        <v>4</v>
      </c>
      <c r="G312" t="s">
        <v>4</v>
      </c>
      <c r="H312">
        <v>520.56000000000006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>
        <v>142.31</v>
      </c>
      <c r="P312" t="s">
        <v>4</v>
      </c>
      <c r="Q312">
        <v>134.25</v>
      </c>
      <c r="R312" t="s">
        <v>4</v>
      </c>
      <c r="S312" t="s">
        <v>4</v>
      </c>
      <c r="T312">
        <v>1178.99</v>
      </c>
      <c r="U312" t="s">
        <v>4</v>
      </c>
    </row>
    <row r="313" spans="1:21" x14ac:dyDescent="0.2">
      <c r="A313" s="1">
        <v>34019</v>
      </c>
      <c r="B313" t="s">
        <v>4</v>
      </c>
      <c r="C313">
        <v>7690.71</v>
      </c>
      <c r="D313" t="s">
        <v>4</v>
      </c>
      <c r="E313" t="s">
        <v>4</v>
      </c>
      <c r="F313" t="s">
        <v>4</v>
      </c>
      <c r="G313" t="s">
        <v>4</v>
      </c>
      <c r="H313">
        <v>411.74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>
        <v>130.77000000000001</v>
      </c>
      <c r="P313" t="s">
        <v>4</v>
      </c>
      <c r="Q313">
        <v>113.7</v>
      </c>
      <c r="R313" t="s">
        <v>4</v>
      </c>
      <c r="S313" t="s">
        <v>4</v>
      </c>
      <c r="T313">
        <v>1264.69</v>
      </c>
      <c r="U313" t="s">
        <v>4</v>
      </c>
    </row>
    <row r="314" spans="1:21" x14ac:dyDescent="0.2">
      <c r="A314" s="1">
        <v>34047</v>
      </c>
      <c r="B314" t="s">
        <v>4</v>
      </c>
      <c r="C314">
        <v>8240.0499999999993</v>
      </c>
      <c r="D314" t="s">
        <v>4</v>
      </c>
      <c r="E314" t="s">
        <v>4</v>
      </c>
      <c r="F314" t="s">
        <v>4</v>
      </c>
      <c r="G314" t="s">
        <v>4</v>
      </c>
      <c r="H314">
        <v>388.22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>
        <v>130.77000000000001</v>
      </c>
      <c r="P314" t="s">
        <v>4</v>
      </c>
      <c r="Q314">
        <v>123.29</v>
      </c>
      <c r="R314" t="s">
        <v>4</v>
      </c>
      <c r="S314" t="s">
        <v>4</v>
      </c>
      <c r="T314">
        <v>1226.94</v>
      </c>
      <c r="U314" t="s">
        <v>4</v>
      </c>
    </row>
    <row r="315" spans="1:21" x14ac:dyDescent="0.2">
      <c r="A315" s="1">
        <v>34078</v>
      </c>
      <c r="B315" t="s">
        <v>4</v>
      </c>
      <c r="C315">
        <v>7861.2</v>
      </c>
      <c r="D315" t="s">
        <v>4</v>
      </c>
      <c r="E315" t="s">
        <v>4</v>
      </c>
      <c r="F315" t="s">
        <v>4</v>
      </c>
      <c r="G315" t="s">
        <v>4</v>
      </c>
      <c r="H315">
        <v>364.69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>
        <v>153.85</v>
      </c>
      <c r="P315" t="s">
        <v>4</v>
      </c>
      <c r="Q315">
        <v>164.38</v>
      </c>
      <c r="R315" t="s">
        <v>4</v>
      </c>
      <c r="S315" t="s">
        <v>4</v>
      </c>
      <c r="T315">
        <v>1214.3500000000001</v>
      </c>
      <c r="U315" t="s">
        <v>4</v>
      </c>
    </row>
    <row r="316" spans="1:21" x14ac:dyDescent="0.2">
      <c r="A316" s="1">
        <v>34108</v>
      </c>
      <c r="B316" t="s">
        <v>4</v>
      </c>
      <c r="C316">
        <v>7203.4400000000005</v>
      </c>
      <c r="D316" t="s">
        <v>4</v>
      </c>
      <c r="E316" t="s">
        <v>4</v>
      </c>
      <c r="F316" t="s">
        <v>4</v>
      </c>
      <c r="G316" t="s">
        <v>4</v>
      </c>
      <c r="H316">
        <v>370.57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>
        <v>175.96</v>
      </c>
      <c r="P316" t="s">
        <v>4</v>
      </c>
      <c r="Q316">
        <v>204.11</v>
      </c>
      <c r="R316" t="s">
        <v>4</v>
      </c>
      <c r="S316" t="s">
        <v>4</v>
      </c>
      <c r="T316">
        <v>1074.17</v>
      </c>
      <c r="U316" t="s">
        <v>4</v>
      </c>
    </row>
    <row r="317" spans="1:21" x14ac:dyDescent="0.2">
      <c r="A317" s="1">
        <v>34139</v>
      </c>
      <c r="B317" t="s">
        <v>4</v>
      </c>
      <c r="C317">
        <v>7203.4400000000005</v>
      </c>
      <c r="D317" t="s">
        <v>4</v>
      </c>
      <c r="E317" t="s">
        <v>4</v>
      </c>
      <c r="F317" t="s">
        <v>4</v>
      </c>
      <c r="G317" t="s">
        <v>4</v>
      </c>
      <c r="H317">
        <v>405.86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>
        <v>191.35</v>
      </c>
      <c r="P317" t="s">
        <v>4</v>
      </c>
      <c r="Q317">
        <v>204.11</v>
      </c>
      <c r="R317" t="s">
        <v>4</v>
      </c>
      <c r="S317" t="s">
        <v>4</v>
      </c>
      <c r="T317">
        <v>1188.58</v>
      </c>
      <c r="U317" t="s">
        <v>4</v>
      </c>
    </row>
    <row r="318" spans="1:21" x14ac:dyDescent="0.2">
      <c r="A318" s="1">
        <v>34169</v>
      </c>
      <c r="B318" t="s">
        <v>4</v>
      </c>
      <c r="C318">
        <v>7414.74</v>
      </c>
      <c r="D318" t="s">
        <v>4</v>
      </c>
      <c r="E318" t="s">
        <v>4</v>
      </c>
      <c r="F318" t="s">
        <v>4</v>
      </c>
      <c r="G318" t="s">
        <v>4</v>
      </c>
      <c r="H318">
        <v>344.1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>
        <v>183.65</v>
      </c>
      <c r="P318" t="s">
        <v>4</v>
      </c>
      <c r="Q318">
        <v>186.3</v>
      </c>
      <c r="R318" t="s">
        <v>4</v>
      </c>
      <c r="S318" t="s">
        <v>4</v>
      </c>
      <c r="T318">
        <v>1182.22</v>
      </c>
      <c r="U318" t="s">
        <v>4</v>
      </c>
    </row>
    <row r="319" spans="1:21" x14ac:dyDescent="0.2">
      <c r="A319" s="1">
        <v>34200</v>
      </c>
      <c r="B319" t="s">
        <v>4</v>
      </c>
      <c r="C319">
        <v>7818.13</v>
      </c>
      <c r="D319" t="s">
        <v>4</v>
      </c>
      <c r="E319" t="s">
        <v>4</v>
      </c>
      <c r="F319" t="s">
        <v>4</v>
      </c>
      <c r="G319" t="s">
        <v>4</v>
      </c>
      <c r="H319">
        <v>326.45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>
        <v>260.58</v>
      </c>
      <c r="P319" t="s">
        <v>4</v>
      </c>
      <c r="Q319">
        <v>234.25</v>
      </c>
      <c r="R319" t="s">
        <v>4</v>
      </c>
      <c r="S319" t="s">
        <v>4</v>
      </c>
      <c r="T319">
        <v>1220.3600000000001</v>
      </c>
      <c r="U319" t="s">
        <v>4</v>
      </c>
    </row>
    <row r="320" spans="1:21" x14ac:dyDescent="0.2">
      <c r="A320" s="1">
        <v>34231</v>
      </c>
      <c r="B320" t="s">
        <v>4</v>
      </c>
      <c r="C320">
        <v>6848.07</v>
      </c>
      <c r="D320" t="s">
        <v>4</v>
      </c>
      <c r="E320" t="s">
        <v>4</v>
      </c>
      <c r="F320" t="s">
        <v>4</v>
      </c>
      <c r="G320" t="s">
        <v>4</v>
      </c>
      <c r="H320">
        <v>349.98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>
        <v>266.35000000000002</v>
      </c>
      <c r="P320" t="s">
        <v>4</v>
      </c>
      <c r="Q320">
        <v>230.82</v>
      </c>
      <c r="R320" t="s">
        <v>4</v>
      </c>
      <c r="S320" t="s">
        <v>4</v>
      </c>
      <c r="T320">
        <v>1392.69</v>
      </c>
      <c r="U320" t="s">
        <v>4</v>
      </c>
    </row>
    <row r="321" spans="1:21" x14ac:dyDescent="0.2">
      <c r="A321" s="1">
        <v>34261</v>
      </c>
      <c r="B321" t="s">
        <v>4</v>
      </c>
      <c r="C321">
        <v>7049.77</v>
      </c>
      <c r="D321" t="s">
        <v>4</v>
      </c>
      <c r="E321" t="s">
        <v>4</v>
      </c>
      <c r="F321" t="s">
        <v>4</v>
      </c>
      <c r="G321" t="s">
        <v>4</v>
      </c>
      <c r="H321">
        <v>397.04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>
        <v>224.04</v>
      </c>
      <c r="P321" t="s">
        <v>4</v>
      </c>
      <c r="Q321">
        <v>268.49</v>
      </c>
      <c r="R321" t="s">
        <v>4</v>
      </c>
      <c r="S321" t="s">
        <v>4</v>
      </c>
      <c r="T321">
        <v>1450.45</v>
      </c>
      <c r="U321" t="s">
        <v>4</v>
      </c>
    </row>
    <row r="322" spans="1:21" x14ac:dyDescent="0.2">
      <c r="A322" s="1">
        <v>34292</v>
      </c>
      <c r="B322" t="s">
        <v>4</v>
      </c>
      <c r="C322">
        <v>7491.58</v>
      </c>
      <c r="D322" t="s">
        <v>4</v>
      </c>
      <c r="E322" t="s">
        <v>4</v>
      </c>
      <c r="F322" t="s">
        <v>4</v>
      </c>
      <c r="G322" t="s">
        <v>4</v>
      </c>
      <c r="H322">
        <v>397.04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>
        <v>189.42000000000002</v>
      </c>
      <c r="P322" t="s">
        <v>4</v>
      </c>
      <c r="Q322">
        <v>276.03000000000003</v>
      </c>
      <c r="R322" t="s">
        <v>4</v>
      </c>
      <c r="S322" t="s">
        <v>4</v>
      </c>
      <c r="T322">
        <v>1328.51</v>
      </c>
      <c r="U322" t="s">
        <v>4</v>
      </c>
    </row>
    <row r="323" spans="1:21" x14ac:dyDescent="0.2">
      <c r="A323" s="1">
        <v>34322</v>
      </c>
      <c r="B323" t="s">
        <v>4</v>
      </c>
      <c r="C323">
        <v>7771.64</v>
      </c>
      <c r="D323" t="s">
        <v>4</v>
      </c>
      <c r="E323" t="s">
        <v>4</v>
      </c>
      <c r="F323" t="s">
        <v>4</v>
      </c>
      <c r="G323" t="s">
        <v>4</v>
      </c>
      <c r="H323">
        <v>535.27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>
        <v>230.77</v>
      </c>
      <c r="P323" t="s">
        <v>4</v>
      </c>
      <c r="Q323">
        <v>310.95999999999998</v>
      </c>
      <c r="R323" t="s">
        <v>4</v>
      </c>
      <c r="S323" t="s">
        <v>4</v>
      </c>
      <c r="T323">
        <v>1353.71</v>
      </c>
      <c r="U323" t="s">
        <v>4</v>
      </c>
    </row>
    <row r="324" spans="1:21" x14ac:dyDescent="0.2">
      <c r="A324" s="1">
        <v>34353</v>
      </c>
      <c r="B324" t="s">
        <v>4</v>
      </c>
      <c r="C324">
        <v>9191.84</v>
      </c>
      <c r="D324" t="s">
        <v>4</v>
      </c>
      <c r="E324" t="s">
        <v>4</v>
      </c>
      <c r="F324" t="s">
        <v>4</v>
      </c>
      <c r="G324" t="s">
        <v>4</v>
      </c>
      <c r="H324">
        <v>611.73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>
        <v>288.45999999999998</v>
      </c>
      <c r="P324" t="s">
        <v>4</v>
      </c>
      <c r="Q324">
        <v>304.11</v>
      </c>
      <c r="R324" t="s">
        <v>4</v>
      </c>
      <c r="S324" t="s">
        <v>4</v>
      </c>
      <c r="T324">
        <v>1295.42</v>
      </c>
      <c r="U324" t="s">
        <v>4</v>
      </c>
    </row>
    <row r="325" spans="1:21" x14ac:dyDescent="0.2">
      <c r="A325" s="1">
        <v>34384</v>
      </c>
      <c r="B325" t="s">
        <v>4</v>
      </c>
      <c r="C325">
        <v>8659.26</v>
      </c>
      <c r="D325" t="s">
        <v>4</v>
      </c>
      <c r="E325" t="s">
        <v>4</v>
      </c>
      <c r="F325" t="s">
        <v>4</v>
      </c>
      <c r="G325" t="s">
        <v>4</v>
      </c>
      <c r="H325">
        <v>670.55000000000007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>
        <v>353.85</v>
      </c>
      <c r="P325" t="s">
        <v>4</v>
      </c>
      <c r="Q325">
        <v>267.12</v>
      </c>
      <c r="R325" t="s">
        <v>4</v>
      </c>
      <c r="S325" t="s">
        <v>4</v>
      </c>
      <c r="T325">
        <v>1204.74</v>
      </c>
      <c r="U325" t="s">
        <v>4</v>
      </c>
    </row>
    <row r="326" spans="1:21" x14ac:dyDescent="0.2">
      <c r="A326" s="1">
        <v>34412</v>
      </c>
      <c r="B326" t="s">
        <v>4</v>
      </c>
      <c r="C326">
        <v>8422.56</v>
      </c>
      <c r="D326" t="s">
        <v>4</v>
      </c>
      <c r="E326" t="s">
        <v>4</v>
      </c>
      <c r="F326" t="s">
        <v>4</v>
      </c>
      <c r="G326" t="s">
        <v>4</v>
      </c>
      <c r="H326">
        <v>729.38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>
        <v>380.77</v>
      </c>
      <c r="P326" t="s">
        <v>4</v>
      </c>
      <c r="Q326">
        <v>278.77</v>
      </c>
      <c r="R326" t="s">
        <v>4</v>
      </c>
      <c r="S326" t="s">
        <v>4</v>
      </c>
      <c r="T326">
        <v>1360.7</v>
      </c>
      <c r="U326" t="s">
        <v>4</v>
      </c>
    </row>
    <row r="327" spans="1:21" x14ac:dyDescent="0.2">
      <c r="A327" s="1">
        <v>34443</v>
      </c>
      <c r="B327" t="s">
        <v>4</v>
      </c>
      <c r="C327">
        <v>8422.56</v>
      </c>
      <c r="D327" t="s">
        <v>4</v>
      </c>
      <c r="E327" t="s">
        <v>4</v>
      </c>
      <c r="F327" t="s">
        <v>4</v>
      </c>
      <c r="G327" t="s">
        <v>4</v>
      </c>
      <c r="H327">
        <v>741.14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>
        <v>334.62</v>
      </c>
      <c r="P327" t="s">
        <v>4</v>
      </c>
      <c r="Q327">
        <v>175.34</v>
      </c>
      <c r="R327" t="s">
        <v>4</v>
      </c>
      <c r="S327" t="s">
        <v>4</v>
      </c>
      <c r="T327">
        <v>1203.7</v>
      </c>
      <c r="U327" t="s">
        <v>4</v>
      </c>
    </row>
    <row r="328" spans="1:21" x14ac:dyDescent="0.2">
      <c r="A328" s="1">
        <v>34473</v>
      </c>
      <c r="B328" t="s">
        <v>4</v>
      </c>
      <c r="C328">
        <v>8616.2100000000009</v>
      </c>
      <c r="D328" t="s">
        <v>4</v>
      </c>
      <c r="E328" t="s">
        <v>4</v>
      </c>
      <c r="F328" t="s">
        <v>4</v>
      </c>
      <c r="G328" t="s">
        <v>4</v>
      </c>
      <c r="H328">
        <v>773.49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>
        <v>361.54</v>
      </c>
      <c r="P328" t="s">
        <v>4</v>
      </c>
      <c r="Q328">
        <v>157.53</v>
      </c>
      <c r="R328" t="s">
        <v>4</v>
      </c>
      <c r="S328" t="s">
        <v>4</v>
      </c>
      <c r="T328">
        <v>1282.2</v>
      </c>
      <c r="U328" t="s">
        <v>4</v>
      </c>
    </row>
    <row r="329" spans="1:21" x14ac:dyDescent="0.2">
      <c r="A329" s="1">
        <v>34504</v>
      </c>
      <c r="B329" t="s">
        <v>4</v>
      </c>
      <c r="C329">
        <v>8016.4800000000005</v>
      </c>
      <c r="D329" t="s">
        <v>4</v>
      </c>
      <c r="E329" t="s">
        <v>4</v>
      </c>
      <c r="F329" t="s">
        <v>4</v>
      </c>
      <c r="G329" t="s">
        <v>4</v>
      </c>
      <c r="H329">
        <v>729.38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>
        <v>394.23</v>
      </c>
      <c r="P329" t="s">
        <v>4</v>
      </c>
      <c r="Q329">
        <v>180.82</v>
      </c>
      <c r="R329" t="s">
        <v>4</v>
      </c>
      <c r="S329" t="s">
        <v>4</v>
      </c>
      <c r="T329">
        <v>1322.29</v>
      </c>
      <c r="U329" t="s">
        <v>4</v>
      </c>
    </row>
    <row r="330" spans="1:21" x14ac:dyDescent="0.2">
      <c r="A330" s="1">
        <v>34534</v>
      </c>
      <c r="B330" t="s">
        <v>4</v>
      </c>
      <c r="C330">
        <v>8196.4</v>
      </c>
      <c r="D330" t="s">
        <v>4</v>
      </c>
      <c r="E330" t="s">
        <v>4</v>
      </c>
      <c r="F330" t="s">
        <v>4</v>
      </c>
      <c r="G330" t="s">
        <v>4</v>
      </c>
      <c r="H330">
        <v>749.96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>
        <v>369.23</v>
      </c>
      <c r="P330" t="s">
        <v>4</v>
      </c>
      <c r="Q330">
        <v>204.11</v>
      </c>
      <c r="R330" t="s">
        <v>4</v>
      </c>
      <c r="S330" t="s">
        <v>4</v>
      </c>
      <c r="T330">
        <v>1309.07</v>
      </c>
      <c r="U330" t="s">
        <v>4</v>
      </c>
    </row>
    <row r="331" spans="1:21" x14ac:dyDescent="0.2">
      <c r="A331" s="1">
        <v>34565</v>
      </c>
      <c r="B331" t="s">
        <v>4</v>
      </c>
      <c r="C331">
        <v>8896.09</v>
      </c>
      <c r="D331" t="s">
        <v>4</v>
      </c>
      <c r="E331" t="s">
        <v>4</v>
      </c>
      <c r="F331" t="s">
        <v>4</v>
      </c>
      <c r="G331" t="s">
        <v>4</v>
      </c>
      <c r="H331">
        <v>779.37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>
        <v>425</v>
      </c>
      <c r="P331" t="s">
        <v>4</v>
      </c>
      <c r="Q331">
        <v>213.01</v>
      </c>
      <c r="R331" t="s">
        <v>4</v>
      </c>
      <c r="S331" t="s">
        <v>4</v>
      </c>
      <c r="T331">
        <v>1309.07</v>
      </c>
      <c r="U331" t="s">
        <v>4</v>
      </c>
    </row>
    <row r="332" spans="1:21" x14ac:dyDescent="0.2">
      <c r="A332" s="1">
        <v>34596</v>
      </c>
      <c r="B332" t="s">
        <v>4</v>
      </c>
      <c r="C332">
        <v>8876.1</v>
      </c>
      <c r="D332" t="s">
        <v>4</v>
      </c>
      <c r="E332" t="s">
        <v>4</v>
      </c>
      <c r="F332" t="s">
        <v>4</v>
      </c>
      <c r="G332" t="s">
        <v>4</v>
      </c>
      <c r="H332">
        <v>888.19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>
        <v>476.92</v>
      </c>
      <c r="P332" t="s">
        <v>4</v>
      </c>
      <c r="Q332">
        <v>205.48000000000002</v>
      </c>
      <c r="R332" t="s">
        <v>4</v>
      </c>
      <c r="S332" t="s">
        <v>4</v>
      </c>
      <c r="T332">
        <v>1415.64</v>
      </c>
      <c r="U332" t="s">
        <v>4</v>
      </c>
    </row>
    <row r="333" spans="1:21" x14ac:dyDescent="0.2">
      <c r="A333" s="1">
        <v>34626</v>
      </c>
      <c r="B333" t="s">
        <v>4</v>
      </c>
      <c r="C333">
        <v>8576.23</v>
      </c>
      <c r="D333" t="s">
        <v>4</v>
      </c>
      <c r="E333" t="s">
        <v>4</v>
      </c>
      <c r="F333" t="s">
        <v>4</v>
      </c>
      <c r="G333" t="s">
        <v>4</v>
      </c>
      <c r="H333">
        <v>867.6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>
        <v>490.38</v>
      </c>
      <c r="P333" t="s">
        <v>4</v>
      </c>
      <c r="Q333">
        <v>194.52</v>
      </c>
      <c r="R333" t="s">
        <v>4</v>
      </c>
      <c r="S333" t="s">
        <v>4</v>
      </c>
      <c r="T333">
        <v>1362.22</v>
      </c>
      <c r="U333" t="s">
        <v>4</v>
      </c>
    </row>
    <row r="334" spans="1:21" x14ac:dyDescent="0.2">
      <c r="A334" s="1">
        <v>34657</v>
      </c>
      <c r="B334" t="s">
        <v>4</v>
      </c>
      <c r="C334">
        <v>8876.1</v>
      </c>
      <c r="D334" t="s">
        <v>4</v>
      </c>
      <c r="E334" t="s">
        <v>4</v>
      </c>
      <c r="F334" t="s">
        <v>4</v>
      </c>
      <c r="G334" t="s">
        <v>4</v>
      </c>
      <c r="H334">
        <v>855.84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>
        <v>515.38</v>
      </c>
      <c r="P334" t="s">
        <v>4</v>
      </c>
      <c r="Q334">
        <v>215.07</v>
      </c>
      <c r="R334" t="s">
        <v>4</v>
      </c>
      <c r="S334" t="s">
        <v>4</v>
      </c>
      <c r="T334">
        <v>1228.67</v>
      </c>
      <c r="U334" t="s">
        <v>4</v>
      </c>
    </row>
    <row r="335" spans="1:21" x14ac:dyDescent="0.2">
      <c r="A335" s="1">
        <v>34687</v>
      </c>
      <c r="B335" t="s">
        <v>4</v>
      </c>
      <c r="C335">
        <v>8647.18</v>
      </c>
      <c r="D335" t="s">
        <v>4</v>
      </c>
      <c r="E335" t="s">
        <v>4</v>
      </c>
      <c r="F335" t="s">
        <v>4</v>
      </c>
      <c r="G335" t="s">
        <v>4</v>
      </c>
      <c r="H335">
        <v>791.14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>
        <v>523.08000000000004</v>
      </c>
      <c r="P335" t="s">
        <v>4</v>
      </c>
      <c r="Q335">
        <v>198.63</v>
      </c>
      <c r="R335" t="s">
        <v>4</v>
      </c>
      <c r="S335" t="s">
        <v>4</v>
      </c>
      <c r="T335">
        <v>1289.82</v>
      </c>
      <c r="U335" t="s">
        <v>4</v>
      </c>
    </row>
    <row r="336" spans="1:21" x14ac:dyDescent="0.2">
      <c r="A336" s="1">
        <v>34718</v>
      </c>
      <c r="B336" t="s">
        <v>4</v>
      </c>
      <c r="C336">
        <v>9058.9500000000007</v>
      </c>
      <c r="D336" t="s">
        <v>4</v>
      </c>
      <c r="E336" t="s">
        <v>4</v>
      </c>
      <c r="F336" t="s">
        <v>4</v>
      </c>
      <c r="G336" t="s">
        <v>4</v>
      </c>
      <c r="H336">
        <v>867.6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>
        <v>532.69000000000005</v>
      </c>
      <c r="P336" t="s">
        <v>4</v>
      </c>
      <c r="Q336">
        <v>226.03</v>
      </c>
      <c r="R336" t="s">
        <v>4</v>
      </c>
      <c r="S336" t="s">
        <v>4</v>
      </c>
      <c r="T336">
        <v>1229.05</v>
      </c>
      <c r="U336" t="s">
        <v>4</v>
      </c>
    </row>
    <row r="337" spans="1:21" x14ac:dyDescent="0.2">
      <c r="A337" s="1">
        <v>34749</v>
      </c>
      <c r="B337" t="s">
        <v>4</v>
      </c>
      <c r="C337">
        <v>8832.4699999999993</v>
      </c>
      <c r="D337" t="s">
        <v>4</v>
      </c>
      <c r="E337" t="s">
        <v>4</v>
      </c>
      <c r="F337" t="s">
        <v>4</v>
      </c>
      <c r="G337" t="s">
        <v>4</v>
      </c>
      <c r="H337">
        <v>941.13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>
        <v>488.46000000000004</v>
      </c>
      <c r="P337" t="s">
        <v>4</v>
      </c>
      <c r="Q337">
        <v>224.66</v>
      </c>
      <c r="R337" t="s">
        <v>4</v>
      </c>
      <c r="S337" t="s">
        <v>4</v>
      </c>
      <c r="T337">
        <v>1215.54</v>
      </c>
      <c r="U337" t="s">
        <v>4</v>
      </c>
    </row>
    <row r="338" spans="1:21" x14ac:dyDescent="0.2">
      <c r="A338" s="1">
        <v>34777</v>
      </c>
      <c r="B338" t="s">
        <v>4</v>
      </c>
      <c r="C338">
        <v>8822.18</v>
      </c>
      <c r="D338" t="s">
        <v>4</v>
      </c>
      <c r="E338" t="s">
        <v>4</v>
      </c>
      <c r="F338" t="s">
        <v>4</v>
      </c>
      <c r="G338" t="s">
        <v>4</v>
      </c>
      <c r="H338">
        <v>949.95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>
        <v>542.31000000000006</v>
      </c>
      <c r="P338" t="s">
        <v>4</v>
      </c>
      <c r="Q338">
        <v>220.55</v>
      </c>
      <c r="R338" t="s">
        <v>4</v>
      </c>
      <c r="S338" t="s">
        <v>4</v>
      </c>
      <c r="T338">
        <v>1310.56</v>
      </c>
      <c r="U338" t="s">
        <v>4</v>
      </c>
    </row>
    <row r="339" spans="1:21" x14ac:dyDescent="0.2">
      <c r="A339" s="1">
        <v>34808</v>
      </c>
      <c r="B339" t="s">
        <v>4</v>
      </c>
      <c r="C339">
        <v>8688.35</v>
      </c>
      <c r="D339" t="s">
        <v>4</v>
      </c>
      <c r="E339" t="s">
        <v>4</v>
      </c>
      <c r="F339" t="s">
        <v>4</v>
      </c>
      <c r="G339" t="s">
        <v>4</v>
      </c>
      <c r="H339">
        <v>952.89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>
        <v>631.73</v>
      </c>
      <c r="P339" t="s">
        <v>4</v>
      </c>
      <c r="Q339">
        <v>249.32</v>
      </c>
      <c r="R339" t="s">
        <v>4</v>
      </c>
      <c r="S339" t="s">
        <v>4</v>
      </c>
      <c r="T339">
        <v>1255.95</v>
      </c>
      <c r="U339" t="s">
        <v>4</v>
      </c>
    </row>
    <row r="340" spans="1:21" x14ac:dyDescent="0.2">
      <c r="A340" s="1">
        <v>34838</v>
      </c>
      <c r="B340" t="s">
        <v>4</v>
      </c>
      <c r="C340">
        <v>9041.75</v>
      </c>
      <c r="D340" t="s">
        <v>4</v>
      </c>
      <c r="E340" t="s">
        <v>4</v>
      </c>
      <c r="F340" t="s">
        <v>4</v>
      </c>
      <c r="G340" t="s">
        <v>4</v>
      </c>
      <c r="H340">
        <v>835.25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>
        <v>719.23</v>
      </c>
      <c r="P340" t="s">
        <v>4</v>
      </c>
      <c r="Q340">
        <v>243.84</v>
      </c>
      <c r="R340" t="s">
        <v>4</v>
      </c>
      <c r="S340" t="s">
        <v>4</v>
      </c>
      <c r="T340">
        <v>1269.6000000000001</v>
      </c>
      <c r="U340" t="s">
        <v>4</v>
      </c>
    </row>
    <row r="341" spans="1:21" x14ac:dyDescent="0.2">
      <c r="A341" s="1">
        <v>34869</v>
      </c>
      <c r="B341" t="s">
        <v>4</v>
      </c>
      <c r="C341">
        <v>9522.02</v>
      </c>
      <c r="D341" t="s">
        <v>4</v>
      </c>
      <c r="E341" t="s">
        <v>4</v>
      </c>
      <c r="F341" t="s">
        <v>4</v>
      </c>
      <c r="G341" t="s">
        <v>4</v>
      </c>
      <c r="H341">
        <v>870.54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>
        <v>823.08</v>
      </c>
      <c r="P341" t="s">
        <v>4</v>
      </c>
      <c r="Q341">
        <v>284.25</v>
      </c>
      <c r="R341" t="s">
        <v>4</v>
      </c>
      <c r="S341" t="s">
        <v>4</v>
      </c>
      <c r="T341">
        <v>1359.15</v>
      </c>
      <c r="U341" t="s">
        <v>4</v>
      </c>
    </row>
    <row r="342" spans="1:21" x14ac:dyDescent="0.2">
      <c r="A342" s="1">
        <v>34899</v>
      </c>
      <c r="B342" t="s">
        <v>4</v>
      </c>
      <c r="C342">
        <v>8958.2199999999993</v>
      </c>
      <c r="D342" t="s">
        <v>4</v>
      </c>
      <c r="E342" t="s">
        <v>4</v>
      </c>
      <c r="F342" t="s">
        <v>4</v>
      </c>
      <c r="G342" t="s">
        <v>4</v>
      </c>
      <c r="H342">
        <v>905.84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>
        <v>950</v>
      </c>
      <c r="P342" t="s">
        <v>4</v>
      </c>
      <c r="Q342">
        <v>310.27</v>
      </c>
      <c r="R342" t="s">
        <v>4</v>
      </c>
      <c r="S342" t="s">
        <v>4</v>
      </c>
      <c r="T342">
        <v>1366.04</v>
      </c>
      <c r="U342" t="s">
        <v>4</v>
      </c>
    </row>
    <row r="343" spans="1:21" x14ac:dyDescent="0.2">
      <c r="A343" s="1">
        <v>34930</v>
      </c>
      <c r="B343" t="s">
        <v>4</v>
      </c>
      <c r="C343">
        <v>9605.5500000000011</v>
      </c>
      <c r="D343" t="s">
        <v>4</v>
      </c>
      <c r="E343" t="s">
        <v>4</v>
      </c>
      <c r="F343" t="s">
        <v>4</v>
      </c>
      <c r="G343" t="s">
        <v>4</v>
      </c>
      <c r="H343">
        <v>964.66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>
        <v>1069.23</v>
      </c>
      <c r="P343" t="s">
        <v>4</v>
      </c>
      <c r="Q343">
        <v>313.7</v>
      </c>
      <c r="R343" t="s">
        <v>4</v>
      </c>
      <c r="S343" t="s">
        <v>4</v>
      </c>
      <c r="T343">
        <v>1448.84</v>
      </c>
      <c r="U343" t="s">
        <v>4</v>
      </c>
    </row>
    <row r="344" spans="1:21" x14ac:dyDescent="0.2">
      <c r="A344" s="1">
        <v>34961</v>
      </c>
      <c r="B344" t="s">
        <v>4</v>
      </c>
      <c r="C344">
        <v>9469.82</v>
      </c>
      <c r="D344" t="s">
        <v>4</v>
      </c>
      <c r="E344" t="s">
        <v>4</v>
      </c>
      <c r="F344" t="s">
        <v>4</v>
      </c>
      <c r="G344" t="s">
        <v>4</v>
      </c>
      <c r="H344">
        <v>1117.5899999999999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>
        <v>1046.1500000000001</v>
      </c>
      <c r="P344" t="s">
        <v>4</v>
      </c>
      <c r="Q344">
        <v>339.73</v>
      </c>
      <c r="R344" t="s">
        <v>4</v>
      </c>
      <c r="S344" t="s">
        <v>4</v>
      </c>
      <c r="T344">
        <v>1504.7</v>
      </c>
      <c r="U344" t="s">
        <v>4</v>
      </c>
    </row>
    <row r="345" spans="1:21" x14ac:dyDescent="0.2">
      <c r="A345" s="1">
        <v>34991</v>
      </c>
      <c r="B345" t="s">
        <v>4</v>
      </c>
      <c r="C345">
        <v>9125.27</v>
      </c>
      <c r="D345" t="s">
        <v>4</v>
      </c>
      <c r="E345" t="s">
        <v>4</v>
      </c>
      <c r="F345" t="s">
        <v>4</v>
      </c>
      <c r="G345" t="s">
        <v>4</v>
      </c>
      <c r="H345">
        <v>1217.5899999999999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>
        <v>996.15</v>
      </c>
      <c r="P345" t="s">
        <v>4</v>
      </c>
      <c r="Q345">
        <v>312.33</v>
      </c>
      <c r="R345" t="s">
        <v>4</v>
      </c>
      <c r="S345" t="s">
        <v>4</v>
      </c>
      <c r="T345">
        <v>1504.7</v>
      </c>
      <c r="U345">
        <v>107.73</v>
      </c>
    </row>
    <row r="346" spans="1:21" x14ac:dyDescent="0.2">
      <c r="A346" s="1">
        <v>35022</v>
      </c>
      <c r="B346" t="s">
        <v>4</v>
      </c>
      <c r="C346">
        <v>9146.15</v>
      </c>
      <c r="D346" t="s">
        <v>4</v>
      </c>
      <c r="E346" t="s">
        <v>4</v>
      </c>
      <c r="F346" t="s">
        <v>4</v>
      </c>
      <c r="G346" t="s">
        <v>4</v>
      </c>
      <c r="H346">
        <v>1294.05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>
        <v>823.08</v>
      </c>
      <c r="P346" t="s">
        <v>4</v>
      </c>
      <c r="Q346">
        <v>350.68</v>
      </c>
      <c r="R346" t="s">
        <v>4</v>
      </c>
      <c r="S346" t="s">
        <v>4</v>
      </c>
      <c r="T346">
        <v>1490.77</v>
      </c>
      <c r="U346">
        <v>104.12</v>
      </c>
    </row>
    <row r="347" spans="1:21" x14ac:dyDescent="0.2">
      <c r="A347" s="1">
        <v>35052</v>
      </c>
      <c r="B347" t="s">
        <v>4</v>
      </c>
      <c r="C347">
        <v>9677.6200000000008</v>
      </c>
      <c r="D347" t="s">
        <v>4</v>
      </c>
      <c r="E347" t="s">
        <v>4</v>
      </c>
      <c r="F347" t="s">
        <v>4</v>
      </c>
      <c r="G347" t="s">
        <v>4</v>
      </c>
      <c r="H347">
        <v>1399.93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>
        <v>657.69</v>
      </c>
      <c r="P347" t="s">
        <v>4</v>
      </c>
      <c r="Q347">
        <v>349.31</v>
      </c>
      <c r="R347" t="s">
        <v>4</v>
      </c>
      <c r="S347" t="s">
        <v>4</v>
      </c>
      <c r="T347">
        <v>1674.38</v>
      </c>
      <c r="U347">
        <v>112.37</v>
      </c>
    </row>
    <row r="348" spans="1:21" x14ac:dyDescent="0.2">
      <c r="A348" s="1">
        <v>35083</v>
      </c>
      <c r="B348" t="s">
        <v>4</v>
      </c>
      <c r="C348">
        <v>9828.16</v>
      </c>
      <c r="D348" t="s">
        <v>4</v>
      </c>
      <c r="E348" t="s">
        <v>4</v>
      </c>
      <c r="F348" t="s">
        <v>4</v>
      </c>
      <c r="G348" t="s">
        <v>4</v>
      </c>
      <c r="H348">
        <v>1535.22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 t="s">
        <v>4</v>
      </c>
      <c r="O348">
        <v>826.92000000000007</v>
      </c>
      <c r="P348" t="s">
        <v>4</v>
      </c>
      <c r="Q348">
        <v>334.25</v>
      </c>
      <c r="R348" t="s">
        <v>4</v>
      </c>
      <c r="S348" t="s">
        <v>4</v>
      </c>
      <c r="T348">
        <v>1589.96</v>
      </c>
      <c r="U348">
        <v>110.82000000000001</v>
      </c>
    </row>
    <row r="349" spans="1:21" x14ac:dyDescent="0.2">
      <c r="A349" s="1">
        <v>35114</v>
      </c>
      <c r="B349" t="s">
        <v>4</v>
      </c>
      <c r="C349">
        <v>10215.26</v>
      </c>
      <c r="D349" t="s">
        <v>4</v>
      </c>
      <c r="E349" t="s">
        <v>4</v>
      </c>
      <c r="F349" t="s">
        <v>4</v>
      </c>
      <c r="G349" t="s">
        <v>4</v>
      </c>
      <c r="H349">
        <v>1676.39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>
        <v>848.08</v>
      </c>
      <c r="P349" t="s">
        <v>4</v>
      </c>
      <c r="Q349">
        <v>290.41000000000003</v>
      </c>
      <c r="R349" t="s">
        <v>4</v>
      </c>
      <c r="S349" t="s">
        <v>4</v>
      </c>
      <c r="T349">
        <v>1653.28</v>
      </c>
      <c r="U349">
        <v>112.07000000000001</v>
      </c>
    </row>
    <row r="350" spans="1:21" x14ac:dyDescent="0.2">
      <c r="A350" s="1">
        <v>35143</v>
      </c>
      <c r="B350" t="s">
        <v>4</v>
      </c>
      <c r="C350">
        <v>10365.800000000001</v>
      </c>
      <c r="D350" t="s">
        <v>4</v>
      </c>
      <c r="E350" t="s">
        <v>4</v>
      </c>
      <c r="F350" t="s">
        <v>4</v>
      </c>
      <c r="G350" t="s">
        <v>4</v>
      </c>
      <c r="H350">
        <v>1764.6200000000001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 t="s">
        <v>4</v>
      </c>
      <c r="O350">
        <v>807.69</v>
      </c>
      <c r="P350" t="s">
        <v>4</v>
      </c>
      <c r="Q350">
        <v>293.15000000000003</v>
      </c>
      <c r="R350" t="s">
        <v>4</v>
      </c>
      <c r="S350" t="s">
        <v>4</v>
      </c>
      <c r="T350">
        <v>1796.27</v>
      </c>
      <c r="U350">
        <v>105.87</v>
      </c>
    </row>
    <row r="351" spans="1:21" x14ac:dyDescent="0.2">
      <c r="A351" s="1">
        <v>35174</v>
      </c>
      <c r="B351" t="s">
        <v>4</v>
      </c>
      <c r="C351">
        <v>10580.86</v>
      </c>
      <c r="D351" t="s">
        <v>4</v>
      </c>
      <c r="E351" t="s">
        <v>4</v>
      </c>
      <c r="F351" t="s">
        <v>4</v>
      </c>
      <c r="G351" t="s">
        <v>4</v>
      </c>
      <c r="H351">
        <v>1799.91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>
        <v>1100</v>
      </c>
      <c r="P351" t="s">
        <v>4</v>
      </c>
      <c r="Q351">
        <v>284.93</v>
      </c>
      <c r="R351" t="s">
        <v>4</v>
      </c>
      <c r="S351" t="s">
        <v>4</v>
      </c>
      <c r="T351">
        <v>1746.57</v>
      </c>
      <c r="U351">
        <v>107.42</v>
      </c>
    </row>
    <row r="352" spans="1:21" x14ac:dyDescent="0.2">
      <c r="A352" s="1">
        <v>35204</v>
      </c>
      <c r="B352" t="s">
        <v>4</v>
      </c>
      <c r="C352">
        <v>10129.23</v>
      </c>
      <c r="D352" t="s">
        <v>4</v>
      </c>
      <c r="E352" t="s">
        <v>4</v>
      </c>
      <c r="F352" t="s">
        <v>4</v>
      </c>
      <c r="G352" t="s">
        <v>4</v>
      </c>
      <c r="H352">
        <v>1699.91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>
        <v>1219.23</v>
      </c>
      <c r="P352" t="s">
        <v>4</v>
      </c>
      <c r="Q352">
        <v>261.64</v>
      </c>
      <c r="R352" t="s">
        <v>4</v>
      </c>
      <c r="S352" t="s">
        <v>4</v>
      </c>
      <c r="T352">
        <v>1728.82</v>
      </c>
      <c r="U352">
        <v>108.14</v>
      </c>
    </row>
    <row r="353" spans="1:21" x14ac:dyDescent="0.2">
      <c r="A353" s="1">
        <v>35235</v>
      </c>
      <c r="B353" t="s">
        <v>4</v>
      </c>
      <c r="C353">
        <v>9860.93</v>
      </c>
      <c r="D353" t="s">
        <v>4</v>
      </c>
      <c r="E353" t="s">
        <v>4</v>
      </c>
      <c r="F353" t="s">
        <v>4</v>
      </c>
      <c r="G353" t="s">
        <v>4</v>
      </c>
      <c r="H353">
        <v>1599.92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 t="s">
        <v>4</v>
      </c>
      <c r="O353">
        <v>896.15</v>
      </c>
      <c r="P353" t="s">
        <v>4</v>
      </c>
      <c r="Q353">
        <v>261.64</v>
      </c>
      <c r="R353" t="s">
        <v>4</v>
      </c>
      <c r="S353" t="s">
        <v>4</v>
      </c>
      <c r="T353">
        <v>1736.6000000000001</v>
      </c>
      <c r="U353">
        <v>115.91</v>
      </c>
    </row>
    <row r="354" spans="1:21" x14ac:dyDescent="0.2">
      <c r="A354" s="1">
        <v>35265</v>
      </c>
      <c r="B354" t="s">
        <v>4</v>
      </c>
      <c r="C354">
        <v>10013.64</v>
      </c>
      <c r="D354" t="s">
        <v>4</v>
      </c>
      <c r="E354" t="s">
        <v>4</v>
      </c>
      <c r="F354" t="s">
        <v>4</v>
      </c>
      <c r="G354" t="s">
        <v>4</v>
      </c>
      <c r="H354">
        <v>1446.99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 t="s">
        <v>4</v>
      </c>
      <c r="O354">
        <v>803.85</v>
      </c>
      <c r="P354" t="s">
        <v>4</v>
      </c>
      <c r="Q354">
        <v>194.52</v>
      </c>
      <c r="R354" t="s">
        <v>4</v>
      </c>
      <c r="S354" t="s">
        <v>4</v>
      </c>
      <c r="T354">
        <v>1733.02</v>
      </c>
      <c r="U354">
        <v>119.53</v>
      </c>
    </row>
    <row r="355" spans="1:21" x14ac:dyDescent="0.2">
      <c r="A355" s="1">
        <v>35296</v>
      </c>
      <c r="B355" t="s">
        <v>4</v>
      </c>
      <c r="C355">
        <v>10079.09</v>
      </c>
      <c r="D355" t="s">
        <v>4</v>
      </c>
      <c r="E355" t="s">
        <v>4</v>
      </c>
      <c r="F355" t="s">
        <v>4</v>
      </c>
      <c r="G355" t="s">
        <v>4</v>
      </c>
      <c r="H355">
        <v>1605.8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 t="s">
        <v>4</v>
      </c>
      <c r="O355">
        <v>830.77</v>
      </c>
      <c r="P355" t="s">
        <v>4</v>
      </c>
      <c r="Q355">
        <v>210.96</v>
      </c>
      <c r="R355" t="s">
        <v>4</v>
      </c>
      <c r="S355" t="s">
        <v>4</v>
      </c>
      <c r="T355">
        <v>1747.3400000000001</v>
      </c>
      <c r="U355">
        <v>133.21</v>
      </c>
    </row>
    <row r="356" spans="1:21" x14ac:dyDescent="0.2">
      <c r="A356" s="1">
        <v>35327</v>
      </c>
      <c r="B356" t="s">
        <v>4</v>
      </c>
      <c r="C356">
        <v>10362.700000000001</v>
      </c>
      <c r="D356" t="s">
        <v>4</v>
      </c>
      <c r="E356" t="s">
        <v>4</v>
      </c>
      <c r="F356" t="s">
        <v>4</v>
      </c>
      <c r="G356" t="s">
        <v>4</v>
      </c>
      <c r="H356">
        <v>1688.15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  <c r="O356">
        <v>930.77</v>
      </c>
      <c r="P356" t="s">
        <v>4</v>
      </c>
      <c r="Q356">
        <v>283.56</v>
      </c>
      <c r="R356" t="s">
        <v>4</v>
      </c>
      <c r="S356" t="s">
        <v>4</v>
      </c>
      <c r="T356">
        <v>1791.97</v>
      </c>
      <c r="U356">
        <v>134.25</v>
      </c>
    </row>
    <row r="357" spans="1:21" x14ac:dyDescent="0.2">
      <c r="A357" s="1">
        <v>35357</v>
      </c>
      <c r="B357" t="s">
        <v>4</v>
      </c>
      <c r="C357">
        <v>10559.050000000001</v>
      </c>
      <c r="D357" t="s">
        <v>4</v>
      </c>
      <c r="E357" t="s">
        <v>4</v>
      </c>
      <c r="F357" t="s">
        <v>4</v>
      </c>
      <c r="G357" t="s">
        <v>4</v>
      </c>
      <c r="H357">
        <v>1799.91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 t="s">
        <v>4</v>
      </c>
      <c r="O357">
        <v>853.85</v>
      </c>
      <c r="P357" t="s">
        <v>4</v>
      </c>
      <c r="Q357">
        <v>345.21</v>
      </c>
      <c r="R357" t="s">
        <v>4</v>
      </c>
      <c r="S357" t="s">
        <v>4</v>
      </c>
      <c r="T357">
        <v>1813.65</v>
      </c>
      <c r="U357">
        <v>130.62</v>
      </c>
    </row>
    <row r="358" spans="1:21" x14ac:dyDescent="0.2">
      <c r="A358" s="1">
        <v>35388</v>
      </c>
      <c r="B358" t="s">
        <v>4</v>
      </c>
      <c r="C358">
        <v>10166.36</v>
      </c>
      <c r="D358" t="s">
        <v>4</v>
      </c>
      <c r="E358" t="s">
        <v>4</v>
      </c>
      <c r="F358" t="s">
        <v>4</v>
      </c>
      <c r="G358" t="s">
        <v>4</v>
      </c>
      <c r="H358">
        <v>1835.2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 t="s">
        <v>4</v>
      </c>
      <c r="O358">
        <v>934.62</v>
      </c>
      <c r="P358" t="s">
        <v>4</v>
      </c>
      <c r="Q358">
        <v>320.55</v>
      </c>
      <c r="R358" t="s">
        <v>4</v>
      </c>
      <c r="S358" t="s">
        <v>4</v>
      </c>
      <c r="T358">
        <v>1922.03</v>
      </c>
      <c r="U358">
        <v>137.06</v>
      </c>
    </row>
    <row r="359" spans="1:21" x14ac:dyDescent="0.2">
      <c r="A359" s="1">
        <v>35418</v>
      </c>
      <c r="B359" t="s">
        <v>4</v>
      </c>
      <c r="C359">
        <v>10614.81</v>
      </c>
      <c r="D359" t="s">
        <v>4</v>
      </c>
      <c r="E359" t="s">
        <v>4</v>
      </c>
      <c r="F359" t="s">
        <v>4</v>
      </c>
      <c r="G359" t="s">
        <v>4</v>
      </c>
      <c r="H359">
        <v>1735.21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 t="s">
        <v>4</v>
      </c>
      <c r="O359">
        <v>1061.54</v>
      </c>
      <c r="P359" t="s">
        <v>4</v>
      </c>
      <c r="Q359">
        <v>263.01</v>
      </c>
      <c r="R359" t="s">
        <v>4</v>
      </c>
      <c r="S359" t="s">
        <v>4</v>
      </c>
      <c r="T359">
        <v>1966.98</v>
      </c>
      <c r="U359">
        <v>136.02000000000001</v>
      </c>
    </row>
    <row r="360" spans="1:21" x14ac:dyDescent="0.2">
      <c r="A360" s="1">
        <v>35449</v>
      </c>
      <c r="B360" t="s">
        <v>4</v>
      </c>
      <c r="C360">
        <v>10614.81</v>
      </c>
      <c r="D360" t="s">
        <v>4</v>
      </c>
      <c r="E360" t="s">
        <v>4</v>
      </c>
      <c r="F360" t="s">
        <v>4</v>
      </c>
      <c r="G360" t="s">
        <v>4</v>
      </c>
      <c r="H360">
        <v>2023.43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>
        <v>1269.23</v>
      </c>
      <c r="P360" t="s">
        <v>4</v>
      </c>
      <c r="Q360">
        <v>268.49</v>
      </c>
      <c r="R360" t="s">
        <v>4</v>
      </c>
      <c r="S360" t="s">
        <v>4</v>
      </c>
      <c r="T360">
        <v>2141.83</v>
      </c>
      <c r="U360">
        <v>144.33000000000001</v>
      </c>
    </row>
    <row r="361" spans="1:21" x14ac:dyDescent="0.2">
      <c r="A361" s="1">
        <v>35480</v>
      </c>
      <c r="B361" t="s">
        <v>4</v>
      </c>
      <c r="C361">
        <v>10164.550000000001</v>
      </c>
      <c r="D361" t="s">
        <v>4</v>
      </c>
      <c r="E361" t="s">
        <v>4</v>
      </c>
      <c r="F361" t="s">
        <v>4</v>
      </c>
      <c r="G361" t="s">
        <v>4</v>
      </c>
      <c r="H361">
        <v>1971.22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>
        <v>1213.46</v>
      </c>
      <c r="P361" t="s">
        <v>4</v>
      </c>
      <c r="Q361">
        <v>254.79</v>
      </c>
      <c r="R361" t="s">
        <v>4</v>
      </c>
      <c r="S361" t="s">
        <v>4</v>
      </c>
      <c r="T361">
        <v>2287.5300000000002</v>
      </c>
      <c r="U361">
        <v>157.53</v>
      </c>
    </row>
    <row r="362" spans="1:21" x14ac:dyDescent="0.2">
      <c r="A362" s="1">
        <v>35508</v>
      </c>
      <c r="B362" t="s">
        <v>4</v>
      </c>
      <c r="C362">
        <v>9748.07</v>
      </c>
      <c r="D362" t="s">
        <v>4</v>
      </c>
      <c r="E362" t="s">
        <v>4</v>
      </c>
      <c r="F362" t="s">
        <v>4</v>
      </c>
      <c r="G362" t="s">
        <v>4</v>
      </c>
      <c r="H362">
        <v>2058.75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 t="s">
        <v>4</v>
      </c>
      <c r="O362">
        <v>734.62</v>
      </c>
      <c r="P362" t="s">
        <v>4</v>
      </c>
      <c r="Q362">
        <v>265.75</v>
      </c>
      <c r="R362" t="s">
        <v>4</v>
      </c>
      <c r="S362" t="s">
        <v>4</v>
      </c>
      <c r="T362">
        <v>2443.4299999999998</v>
      </c>
      <c r="U362">
        <v>147.65</v>
      </c>
    </row>
    <row r="363" spans="1:21" x14ac:dyDescent="0.2">
      <c r="A363" s="1">
        <v>35539</v>
      </c>
      <c r="B363" t="s">
        <v>4</v>
      </c>
      <c r="C363">
        <v>9939.43</v>
      </c>
      <c r="D363" t="s">
        <v>4</v>
      </c>
      <c r="E363" t="s">
        <v>4</v>
      </c>
      <c r="F363" t="s">
        <v>4</v>
      </c>
      <c r="G363" t="s">
        <v>4</v>
      </c>
      <c r="H363">
        <v>1799.94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 t="s">
        <v>4</v>
      </c>
      <c r="O363">
        <v>726.92</v>
      </c>
      <c r="P363" t="s">
        <v>4</v>
      </c>
      <c r="Q363">
        <v>252.05</v>
      </c>
      <c r="R363" t="s">
        <v>4</v>
      </c>
      <c r="S363" t="s">
        <v>4</v>
      </c>
      <c r="T363">
        <v>2414.0700000000002</v>
      </c>
      <c r="U363">
        <v>141.93</v>
      </c>
    </row>
    <row r="364" spans="1:21" x14ac:dyDescent="0.2">
      <c r="A364" s="1">
        <v>35569</v>
      </c>
      <c r="B364" t="s">
        <v>4</v>
      </c>
      <c r="C364">
        <v>10493.800000000001</v>
      </c>
      <c r="D364" t="s">
        <v>4</v>
      </c>
      <c r="E364" t="s">
        <v>4</v>
      </c>
      <c r="F364" t="s">
        <v>4</v>
      </c>
      <c r="G364" t="s">
        <v>4</v>
      </c>
      <c r="H364">
        <v>2058.75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 t="s">
        <v>4</v>
      </c>
      <c r="O364">
        <v>769.23</v>
      </c>
      <c r="P364" t="s">
        <v>4</v>
      </c>
      <c r="Q364">
        <v>306.85000000000002</v>
      </c>
      <c r="R364" t="s">
        <v>4</v>
      </c>
      <c r="S364" t="s">
        <v>4</v>
      </c>
      <c r="T364">
        <v>2641.54</v>
      </c>
      <c r="U364">
        <v>148.9</v>
      </c>
    </row>
    <row r="365" spans="1:21" x14ac:dyDescent="0.2">
      <c r="A365" s="1">
        <v>35600</v>
      </c>
      <c r="B365" t="s">
        <v>4</v>
      </c>
      <c r="C365">
        <v>10470.969999999999</v>
      </c>
      <c r="D365" t="s">
        <v>4</v>
      </c>
      <c r="E365" t="s">
        <v>4</v>
      </c>
      <c r="F365" t="s">
        <v>4</v>
      </c>
      <c r="G365" t="s">
        <v>4</v>
      </c>
      <c r="H365">
        <v>2411.6799999999998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>
        <v>830.77</v>
      </c>
      <c r="P365" t="s">
        <v>4</v>
      </c>
      <c r="Q365">
        <v>350.68</v>
      </c>
      <c r="R365" t="s">
        <v>4</v>
      </c>
      <c r="S365" t="s">
        <v>4</v>
      </c>
      <c r="T365">
        <v>2957.73</v>
      </c>
      <c r="U365">
        <v>166.09</v>
      </c>
    </row>
    <row r="366" spans="1:21" x14ac:dyDescent="0.2">
      <c r="A366" s="1">
        <v>35630</v>
      </c>
      <c r="B366" t="s">
        <v>4</v>
      </c>
      <c r="C366">
        <v>9797.27</v>
      </c>
      <c r="D366" t="s">
        <v>4</v>
      </c>
      <c r="E366" t="s">
        <v>4</v>
      </c>
      <c r="F366" t="s">
        <v>4</v>
      </c>
      <c r="G366" t="s">
        <v>4</v>
      </c>
      <c r="H366">
        <v>2705.79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>
        <v>973.08</v>
      </c>
      <c r="P366" t="s">
        <v>4</v>
      </c>
      <c r="Q366">
        <v>356.16</v>
      </c>
      <c r="R366" t="s">
        <v>4</v>
      </c>
      <c r="S366" t="s">
        <v>4</v>
      </c>
      <c r="T366">
        <v>2835.88</v>
      </c>
      <c r="U366">
        <v>176.5</v>
      </c>
    </row>
    <row r="367" spans="1:21" x14ac:dyDescent="0.2">
      <c r="A367" s="1">
        <v>35661</v>
      </c>
      <c r="B367" t="s">
        <v>4</v>
      </c>
      <c r="C367">
        <v>9500.380000000001</v>
      </c>
      <c r="D367" t="s">
        <v>4</v>
      </c>
      <c r="E367" t="s">
        <v>4</v>
      </c>
      <c r="F367" t="s">
        <v>4</v>
      </c>
      <c r="G367" t="s">
        <v>4</v>
      </c>
      <c r="H367">
        <v>2323.4500000000003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>
        <v>1115.3800000000001</v>
      </c>
      <c r="P367" t="s">
        <v>4</v>
      </c>
      <c r="Q367">
        <v>324.66000000000003</v>
      </c>
      <c r="R367" t="s">
        <v>4</v>
      </c>
      <c r="S367" t="s">
        <v>4</v>
      </c>
      <c r="T367">
        <v>2762.03</v>
      </c>
      <c r="U367">
        <v>174.35</v>
      </c>
    </row>
    <row r="368" spans="1:21" x14ac:dyDescent="0.2">
      <c r="A368" s="1">
        <v>35692</v>
      </c>
      <c r="B368" t="s">
        <v>4</v>
      </c>
      <c r="C368">
        <v>9603.14</v>
      </c>
      <c r="D368" t="s">
        <v>4</v>
      </c>
      <c r="E368" t="s">
        <v>4</v>
      </c>
      <c r="F368" t="s">
        <v>4</v>
      </c>
      <c r="G368" t="s">
        <v>4</v>
      </c>
      <c r="H368">
        <v>2523.4500000000003</v>
      </c>
      <c r="I368" t="s">
        <v>4</v>
      </c>
      <c r="J368" t="s">
        <v>4</v>
      </c>
      <c r="K368" t="s">
        <v>4</v>
      </c>
      <c r="L368" t="s">
        <v>4</v>
      </c>
      <c r="M368" t="s">
        <v>4</v>
      </c>
      <c r="N368" t="s">
        <v>4</v>
      </c>
      <c r="O368">
        <v>1155.77</v>
      </c>
      <c r="P368" t="s">
        <v>4</v>
      </c>
      <c r="Q368">
        <v>337.67</v>
      </c>
      <c r="R368" t="s">
        <v>4</v>
      </c>
      <c r="S368" t="s">
        <v>4</v>
      </c>
      <c r="T368">
        <v>3052.28</v>
      </c>
      <c r="U368">
        <v>184.52</v>
      </c>
    </row>
    <row r="369" spans="1:21" x14ac:dyDescent="0.2">
      <c r="A369" s="1">
        <v>35722</v>
      </c>
      <c r="B369" t="s">
        <v>4</v>
      </c>
      <c r="C369">
        <v>10882.04</v>
      </c>
      <c r="D369" t="s">
        <v>4</v>
      </c>
      <c r="E369" t="s">
        <v>4</v>
      </c>
      <c r="F369" t="s">
        <v>4</v>
      </c>
      <c r="G369" t="s">
        <v>4</v>
      </c>
      <c r="H369">
        <v>2552.86</v>
      </c>
      <c r="I369" t="s">
        <v>4</v>
      </c>
      <c r="J369" t="s">
        <v>4</v>
      </c>
      <c r="K369" t="s">
        <v>4</v>
      </c>
      <c r="L369" t="s">
        <v>4</v>
      </c>
      <c r="M369" t="s">
        <v>4</v>
      </c>
      <c r="N369" t="s">
        <v>4</v>
      </c>
      <c r="O369">
        <v>930.77</v>
      </c>
      <c r="P369" t="s">
        <v>4</v>
      </c>
      <c r="Q369">
        <v>372.6</v>
      </c>
      <c r="R369" t="s">
        <v>4</v>
      </c>
      <c r="S369" t="s">
        <v>4</v>
      </c>
      <c r="T369">
        <v>3241.88</v>
      </c>
      <c r="U369">
        <v>196.51</v>
      </c>
    </row>
    <row r="370" spans="1:21" x14ac:dyDescent="0.2">
      <c r="A370" s="1">
        <v>35753</v>
      </c>
      <c r="B370" t="s">
        <v>4</v>
      </c>
      <c r="C370">
        <v>10528.06</v>
      </c>
      <c r="D370" t="s">
        <v>4</v>
      </c>
      <c r="E370" t="s">
        <v>4</v>
      </c>
      <c r="F370" t="s">
        <v>4</v>
      </c>
      <c r="G370" t="s">
        <v>4</v>
      </c>
      <c r="H370">
        <v>2470.5100000000002</v>
      </c>
      <c r="I370" t="s">
        <v>4</v>
      </c>
      <c r="J370" t="s">
        <v>4</v>
      </c>
      <c r="K370" t="s">
        <v>4</v>
      </c>
      <c r="L370" t="s">
        <v>4</v>
      </c>
      <c r="M370" t="s">
        <v>4</v>
      </c>
      <c r="N370" t="s">
        <v>4</v>
      </c>
      <c r="O370">
        <v>748.08</v>
      </c>
      <c r="P370" t="s">
        <v>4</v>
      </c>
      <c r="Q370">
        <v>356.16</v>
      </c>
      <c r="R370" t="s">
        <v>4</v>
      </c>
      <c r="S370" t="s">
        <v>4</v>
      </c>
      <c r="T370">
        <v>3033.69</v>
      </c>
      <c r="U370">
        <v>202.72</v>
      </c>
    </row>
    <row r="371" spans="1:21" x14ac:dyDescent="0.2">
      <c r="A371" s="1">
        <v>35783</v>
      </c>
      <c r="B371" t="s">
        <v>4</v>
      </c>
      <c r="C371">
        <v>11612.6</v>
      </c>
      <c r="D371" t="s">
        <v>4</v>
      </c>
      <c r="E371" t="s">
        <v>4</v>
      </c>
      <c r="F371" t="s">
        <v>4</v>
      </c>
      <c r="G371" t="s">
        <v>4</v>
      </c>
      <c r="H371">
        <v>2576.38</v>
      </c>
      <c r="I371">
        <v>93.06</v>
      </c>
      <c r="J371" t="s">
        <v>4</v>
      </c>
      <c r="K371" t="s">
        <v>4</v>
      </c>
      <c r="L371" t="s">
        <v>4</v>
      </c>
      <c r="M371" t="s">
        <v>4</v>
      </c>
      <c r="N371" t="s">
        <v>4</v>
      </c>
      <c r="O371">
        <v>586.54</v>
      </c>
      <c r="P371" t="s">
        <v>4</v>
      </c>
      <c r="Q371">
        <v>349.31</v>
      </c>
      <c r="R371" t="s">
        <v>4</v>
      </c>
      <c r="S371" t="s">
        <v>4</v>
      </c>
      <c r="T371">
        <v>3486.07</v>
      </c>
      <c r="U371">
        <v>203.24</v>
      </c>
    </row>
    <row r="372" spans="1:21" x14ac:dyDescent="0.2">
      <c r="A372" s="1">
        <v>35814</v>
      </c>
      <c r="B372" t="s">
        <v>4</v>
      </c>
      <c r="C372">
        <v>12542.08</v>
      </c>
      <c r="D372" t="s">
        <v>4</v>
      </c>
      <c r="E372" t="s">
        <v>4</v>
      </c>
      <c r="F372" t="s">
        <v>4</v>
      </c>
      <c r="G372" t="s">
        <v>4</v>
      </c>
      <c r="H372">
        <v>2305.81</v>
      </c>
      <c r="I372">
        <v>88.89</v>
      </c>
      <c r="J372" t="s">
        <v>4</v>
      </c>
      <c r="K372" t="s">
        <v>4</v>
      </c>
      <c r="L372" t="s">
        <v>4</v>
      </c>
      <c r="M372" t="s">
        <v>4</v>
      </c>
      <c r="N372" t="s">
        <v>4</v>
      </c>
      <c r="O372">
        <v>513.46</v>
      </c>
      <c r="P372" t="s">
        <v>4</v>
      </c>
      <c r="Q372">
        <v>306.85000000000002</v>
      </c>
      <c r="R372" t="s">
        <v>4</v>
      </c>
      <c r="S372" t="s">
        <v>4</v>
      </c>
      <c r="T372">
        <v>3246.6800000000003</v>
      </c>
      <c r="U372">
        <v>191.5</v>
      </c>
    </row>
    <row r="373" spans="1:21" x14ac:dyDescent="0.2">
      <c r="A373" s="1">
        <v>35845</v>
      </c>
      <c r="B373" t="s">
        <v>4</v>
      </c>
      <c r="C373">
        <v>11718.49</v>
      </c>
      <c r="D373" t="s">
        <v>4</v>
      </c>
      <c r="E373" t="s">
        <v>4</v>
      </c>
      <c r="F373" t="s">
        <v>4</v>
      </c>
      <c r="G373" t="s">
        <v>4</v>
      </c>
      <c r="H373">
        <v>2270.5100000000002</v>
      </c>
      <c r="I373">
        <v>104.17</v>
      </c>
      <c r="J373" t="s">
        <v>4</v>
      </c>
      <c r="K373" t="s">
        <v>4</v>
      </c>
      <c r="L373" t="s">
        <v>4</v>
      </c>
      <c r="M373" t="s">
        <v>4</v>
      </c>
      <c r="N373" t="s">
        <v>4</v>
      </c>
      <c r="O373">
        <v>534.62</v>
      </c>
      <c r="P373" t="s">
        <v>4</v>
      </c>
      <c r="Q373">
        <v>332.88</v>
      </c>
      <c r="R373" t="s">
        <v>4</v>
      </c>
      <c r="S373" t="s">
        <v>4</v>
      </c>
      <c r="T373">
        <v>3433.7000000000003</v>
      </c>
      <c r="U373">
        <v>259.32</v>
      </c>
    </row>
    <row r="374" spans="1:21" x14ac:dyDescent="0.2">
      <c r="A374" s="1">
        <v>35873</v>
      </c>
      <c r="B374" t="s">
        <v>4</v>
      </c>
      <c r="C374">
        <v>12200.880000000001</v>
      </c>
      <c r="D374" t="s">
        <v>4</v>
      </c>
      <c r="E374" t="s">
        <v>4</v>
      </c>
      <c r="F374" t="s">
        <v>4</v>
      </c>
      <c r="G374" t="s">
        <v>4</v>
      </c>
      <c r="H374">
        <v>2770.5</v>
      </c>
      <c r="I374">
        <v>104.86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>
        <v>444.23</v>
      </c>
      <c r="P374" t="s">
        <v>4</v>
      </c>
      <c r="Q374">
        <v>391.78000000000003</v>
      </c>
      <c r="R374" t="s">
        <v>4</v>
      </c>
      <c r="S374" t="s">
        <v>4</v>
      </c>
      <c r="T374">
        <v>4091.64</v>
      </c>
      <c r="U374">
        <v>270.55</v>
      </c>
    </row>
    <row r="375" spans="1:21" x14ac:dyDescent="0.2">
      <c r="A375" s="1">
        <v>35904</v>
      </c>
      <c r="B375" t="s">
        <v>4</v>
      </c>
      <c r="C375">
        <v>12436.19</v>
      </c>
      <c r="D375" t="s">
        <v>4</v>
      </c>
      <c r="E375" t="s">
        <v>4</v>
      </c>
      <c r="F375" t="s">
        <v>4</v>
      </c>
      <c r="G375" t="s">
        <v>4</v>
      </c>
      <c r="H375">
        <v>2829.32</v>
      </c>
      <c r="I375">
        <v>108.33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>
        <v>561.54</v>
      </c>
      <c r="P375" t="s">
        <v>4</v>
      </c>
      <c r="Q375">
        <v>408.22</v>
      </c>
      <c r="R375" t="s">
        <v>4</v>
      </c>
      <c r="S375" t="s">
        <v>4</v>
      </c>
      <c r="T375">
        <v>3610.27</v>
      </c>
      <c r="U375">
        <v>279.95</v>
      </c>
    </row>
    <row r="376" spans="1:21" x14ac:dyDescent="0.2">
      <c r="A376" s="1">
        <v>35934</v>
      </c>
      <c r="B376" t="s">
        <v>4</v>
      </c>
      <c r="C376">
        <v>11913.550000000001</v>
      </c>
      <c r="D376" t="s">
        <v>4</v>
      </c>
      <c r="E376" t="s">
        <v>4</v>
      </c>
      <c r="F376" t="s">
        <v>4</v>
      </c>
      <c r="G376" t="s">
        <v>4</v>
      </c>
      <c r="H376">
        <v>2646.9700000000003</v>
      </c>
      <c r="I376">
        <v>113.19</v>
      </c>
      <c r="J376" t="s">
        <v>4</v>
      </c>
      <c r="K376" t="s">
        <v>4</v>
      </c>
      <c r="L376" t="s">
        <v>4</v>
      </c>
      <c r="M376" t="s">
        <v>4</v>
      </c>
      <c r="N376" t="s">
        <v>4</v>
      </c>
      <c r="O376">
        <v>525</v>
      </c>
      <c r="P376" t="s">
        <v>4</v>
      </c>
      <c r="Q376">
        <v>421.92</v>
      </c>
      <c r="R376" t="s">
        <v>4</v>
      </c>
      <c r="S376" t="s">
        <v>4</v>
      </c>
      <c r="T376">
        <v>3550.1</v>
      </c>
      <c r="U376">
        <v>269.2</v>
      </c>
    </row>
    <row r="377" spans="1:21" x14ac:dyDescent="0.2">
      <c r="A377" s="1">
        <v>35965</v>
      </c>
      <c r="B377" t="s">
        <v>4</v>
      </c>
      <c r="C377">
        <v>11794.65</v>
      </c>
      <c r="D377" t="s">
        <v>4</v>
      </c>
      <c r="E377" t="s">
        <v>4</v>
      </c>
      <c r="F377" t="s">
        <v>4</v>
      </c>
      <c r="G377" t="s">
        <v>4</v>
      </c>
      <c r="H377">
        <v>2582.27</v>
      </c>
      <c r="I377">
        <v>82.64</v>
      </c>
      <c r="J377" t="s">
        <v>4</v>
      </c>
      <c r="K377" t="s">
        <v>4</v>
      </c>
      <c r="L377" t="s">
        <v>4</v>
      </c>
      <c r="M377" t="s">
        <v>4</v>
      </c>
      <c r="N377" t="s">
        <v>4</v>
      </c>
      <c r="O377">
        <v>413.46000000000004</v>
      </c>
      <c r="P377" t="s">
        <v>4</v>
      </c>
      <c r="Q377">
        <v>386.3</v>
      </c>
      <c r="R377" t="s">
        <v>4</v>
      </c>
      <c r="S377" t="s">
        <v>4</v>
      </c>
      <c r="T377">
        <v>3600.38</v>
      </c>
      <c r="U377">
        <v>259.01</v>
      </c>
    </row>
    <row r="378" spans="1:21" x14ac:dyDescent="0.2">
      <c r="A378" s="1">
        <v>35995</v>
      </c>
      <c r="B378" t="s">
        <v>4</v>
      </c>
      <c r="C378">
        <v>11770.880000000001</v>
      </c>
      <c r="D378" t="s">
        <v>4</v>
      </c>
      <c r="E378" t="s">
        <v>4</v>
      </c>
      <c r="F378" t="s">
        <v>4</v>
      </c>
      <c r="G378" t="s">
        <v>4</v>
      </c>
      <c r="H378">
        <v>2764.61</v>
      </c>
      <c r="I378">
        <v>86.11</v>
      </c>
      <c r="J378" t="s">
        <v>4</v>
      </c>
      <c r="K378" t="s">
        <v>4</v>
      </c>
      <c r="L378" t="s">
        <v>4</v>
      </c>
      <c r="M378" t="s">
        <v>4</v>
      </c>
      <c r="N378" t="s">
        <v>4</v>
      </c>
      <c r="O378">
        <v>426.92</v>
      </c>
      <c r="P378" t="s">
        <v>4</v>
      </c>
      <c r="Q378">
        <v>430.14</v>
      </c>
      <c r="R378" t="s">
        <v>4</v>
      </c>
      <c r="S378" t="s">
        <v>4</v>
      </c>
      <c r="T378">
        <v>3706.27</v>
      </c>
      <c r="U378">
        <v>275.20999999999998</v>
      </c>
    </row>
    <row r="379" spans="1:21" x14ac:dyDescent="0.2">
      <c r="A379" s="1">
        <v>36026</v>
      </c>
      <c r="B379" t="s">
        <v>4</v>
      </c>
      <c r="C379">
        <v>11176.39</v>
      </c>
      <c r="D379" t="s">
        <v>4</v>
      </c>
      <c r="E379" t="s">
        <v>4</v>
      </c>
      <c r="F379" t="s">
        <v>4</v>
      </c>
      <c r="G379" t="s">
        <v>4</v>
      </c>
      <c r="H379">
        <v>2235.2200000000003</v>
      </c>
      <c r="I379">
        <v>77.08</v>
      </c>
      <c r="J379" t="s">
        <v>4</v>
      </c>
      <c r="K379" t="s">
        <v>4</v>
      </c>
      <c r="L379" t="s">
        <v>4</v>
      </c>
      <c r="M379" t="s">
        <v>4</v>
      </c>
      <c r="N379" t="s">
        <v>4</v>
      </c>
      <c r="O379">
        <v>286.54000000000002</v>
      </c>
      <c r="P379" t="s">
        <v>4</v>
      </c>
      <c r="Q379">
        <v>369.86</v>
      </c>
      <c r="R379" t="s">
        <v>4</v>
      </c>
      <c r="S379" t="s">
        <v>4</v>
      </c>
      <c r="T379">
        <v>3063.35</v>
      </c>
      <c r="U379">
        <v>288.51</v>
      </c>
    </row>
    <row r="380" spans="1:21" x14ac:dyDescent="0.2">
      <c r="A380" s="1">
        <v>36057</v>
      </c>
      <c r="B380" t="s">
        <v>4</v>
      </c>
      <c r="C380">
        <v>7847.25</v>
      </c>
      <c r="D380" t="s">
        <v>4</v>
      </c>
      <c r="E380" t="s">
        <v>4</v>
      </c>
      <c r="F380" t="s">
        <v>4</v>
      </c>
      <c r="G380" t="s">
        <v>4</v>
      </c>
      <c r="H380">
        <v>2011.7</v>
      </c>
      <c r="I380">
        <v>72.22</v>
      </c>
      <c r="J380" t="s">
        <v>4</v>
      </c>
      <c r="K380" t="s">
        <v>4</v>
      </c>
      <c r="L380" t="s">
        <v>4</v>
      </c>
      <c r="M380" t="s">
        <v>4</v>
      </c>
      <c r="N380" t="s">
        <v>4</v>
      </c>
      <c r="O380">
        <v>276.92</v>
      </c>
      <c r="P380" t="s">
        <v>4</v>
      </c>
      <c r="Q380">
        <v>304.79000000000002</v>
      </c>
      <c r="R380" t="s">
        <v>4</v>
      </c>
      <c r="S380" t="s">
        <v>4</v>
      </c>
      <c r="T380">
        <v>2955.63</v>
      </c>
      <c r="U380">
        <v>260.52</v>
      </c>
    </row>
    <row r="381" spans="1:21" x14ac:dyDescent="0.2">
      <c r="A381" s="1">
        <v>36087</v>
      </c>
      <c r="B381" t="s">
        <v>4</v>
      </c>
      <c r="C381">
        <v>7181.42</v>
      </c>
      <c r="D381" t="s">
        <v>4</v>
      </c>
      <c r="E381" t="s">
        <v>4</v>
      </c>
      <c r="F381" t="s">
        <v>4</v>
      </c>
      <c r="G381" t="s">
        <v>4</v>
      </c>
      <c r="H381">
        <v>1017.61</v>
      </c>
      <c r="I381">
        <v>83.33</v>
      </c>
      <c r="J381" t="s">
        <v>4</v>
      </c>
      <c r="K381" t="s">
        <v>4</v>
      </c>
      <c r="L381" t="s">
        <v>4</v>
      </c>
      <c r="M381" t="s">
        <v>4</v>
      </c>
      <c r="N381" t="s">
        <v>4</v>
      </c>
      <c r="O381">
        <v>269.23</v>
      </c>
      <c r="P381" t="s">
        <v>4</v>
      </c>
      <c r="Q381">
        <v>358.90000000000003</v>
      </c>
      <c r="R381" t="s">
        <v>4</v>
      </c>
      <c r="S381" t="s">
        <v>4</v>
      </c>
      <c r="T381">
        <v>3024.19</v>
      </c>
      <c r="U381">
        <v>186.23</v>
      </c>
    </row>
    <row r="382" spans="1:21" x14ac:dyDescent="0.2">
      <c r="A382" s="1">
        <v>36118</v>
      </c>
      <c r="B382" t="s">
        <v>4</v>
      </c>
      <c r="C382">
        <v>9155.1200000000008</v>
      </c>
      <c r="D382" t="s">
        <v>4</v>
      </c>
      <c r="E382" t="s">
        <v>4</v>
      </c>
      <c r="F382" t="s">
        <v>4</v>
      </c>
      <c r="G382" t="s">
        <v>4</v>
      </c>
      <c r="H382">
        <v>1076.43</v>
      </c>
      <c r="I382">
        <v>79.17</v>
      </c>
      <c r="J382" t="s">
        <v>4</v>
      </c>
      <c r="K382" t="s">
        <v>4</v>
      </c>
      <c r="L382" t="s">
        <v>4</v>
      </c>
      <c r="M382" t="s">
        <v>4</v>
      </c>
      <c r="N382" t="s">
        <v>4</v>
      </c>
      <c r="O382">
        <v>409.62</v>
      </c>
      <c r="P382" t="s">
        <v>4</v>
      </c>
      <c r="Q382">
        <v>372.6</v>
      </c>
      <c r="R382" t="s">
        <v>4</v>
      </c>
      <c r="S382" t="s">
        <v>4</v>
      </c>
      <c r="T382">
        <v>3283.19</v>
      </c>
      <c r="U382">
        <v>213.66</v>
      </c>
    </row>
    <row r="383" spans="1:21" x14ac:dyDescent="0.2">
      <c r="A383" s="1">
        <v>36148</v>
      </c>
      <c r="B383" t="s">
        <v>4</v>
      </c>
      <c r="C383">
        <v>8215.5300000000007</v>
      </c>
      <c r="D383" t="s">
        <v>4</v>
      </c>
      <c r="E383" t="s">
        <v>4</v>
      </c>
      <c r="F383" t="s">
        <v>4</v>
      </c>
      <c r="G383" t="s">
        <v>4</v>
      </c>
      <c r="H383">
        <v>1288.19</v>
      </c>
      <c r="I383">
        <v>79.17</v>
      </c>
      <c r="J383" t="s">
        <v>4</v>
      </c>
      <c r="K383" t="s">
        <v>4</v>
      </c>
      <c r="L383" t="s">
        <v>4</v>
      </c>
      <c r="M383" t="s">
        <v>4</v>
      </c>
      <c r="N383" t="s">
        <v>4</v>
      </c>
      <c r="O383">
        <v>475</v>
      </c>
      <c r="P383" t="s">
        <v>4</v>
      </c>
      <c r="Q383">
        <v>314.38</v>
      </c>
      <c r="R383" t="s">
        <v>4</v>
      </c>
      <c r="S383" t="s">
        <v>4</v>
      </c>
      <c r="T383">
        <v>3235.96</v>
      </c>
      <c r="U383">
        <v>233.04</v>
      </c>
    </row>
    <row r="384" spans="1:21" x14ac:dyDescent="0.2">
      <c r="A384" s="1">
        <v>36179</v>
      </c>
      <c r="B384" t="s">
        <v>4</v>
      </c>
      <c r="C384">
        <v>9700.27</v>
      </c>
      <c r="D384" t="s">
        <v>4</v>
      </c>
      <c r="E384" t="s">
        <v>4</v>
      </c>
      <c r="F384" t="s">
        <v>4</v>
      </c>
      <c r="G384" t="s">
        <v>4</v>
      </c>
      <c r="H384">
        <v>1405.84</v>
      </c>
      <c r="I384">
        <v>81.25</v>
      </c>
      <c r="J384" t="s">
        <v>4</v>
      </c>
      <c r="K384" t="s">
        <v>4</v>
      </c>
      <c r="L384" t="s">
        <v>4</v>
      </c>
      <c r="M384" t="s">
        <v>4</v>
      </c>
      <c r="N384" t="s">
        <v>4</v>
      </c>
      <c r="O384">
        <v>521.15</v>
      </c>
      <c r="P384" t="s">
        <v>4</v>
      </c>
      <c r="Q384">
        <v>394.52</v>
      </c>
      <c r="R384" t="s">
        <v>4</v>
      </c>
      <c r="S384" t="s">
        <v>4</v>
      </c>
      <c r="T384">
        <v>3251.3</v>
      </c>
      <c r="U384">
        <v>238.54</v>
      </c>
    </row>
    <row r="385" spans="1:21" x14ac:dyDescent="0.2">
      <c r="A385" s="1">
        <v>36210</v>
      </c>
      <c r="B385" t="s">
        <v>4</v>
      </c>
      <c r="C385">
        <v>11333.48</v>
      </c>
      <c r="D385" t="s">
        <v>4</v>
      </c>
      <c r="E385" t="s">
        <v>4</v>
      </c>
      <c r="F385" t="s">
        <v>4</v>
      </c>
      <c r="G385" t="s">
        <v>4</v>
      </c>
      <c r="H385">
        <v>1182.31</v>
      </c>
      <c r="I385">
        <v>102.78</v>
      </c>
      <c r="J385" t="s">
        <v>4</v>
      </c>
      <c r="K385" t="s">
        <v>4</v>
      </c>
      <c r="L385" t="s">
        <v>4</v>
      </c>
      <c r="M385" t="s">
        <v>4</v>
      </c>
      <c r="N385" t="s">
        <v>4</v>
      </c>
      <c r="O385">
        <v>465.38</v>
      </c>
      <c r="P385" t="s">
        <v>4</v>
      </c>
      <c r="Q385">
        <v>296.58</v>
      </c>
      <c r="R385" t="s">
        <v>4</v>
      </c>
      <c r="S385" t="s">
        <v>4</v>
      </c>
      <c r="T385">
        <v>3182.28</v>
      </c>
      <c r="U385">
        <v>218.12</v>
      </c>
    </row>
    <row r="386" spans="1:21" x14ac:dyDescent="0.2">
      <c r="A386" s="1">
        <v>36238</v>
      </c>
      <c r="B386" t="s">
        <v>4</v>
      </c>
      <c r="C386">
        <v>10331.280000000001</v>
      </c>
      <c r="D386" t="s">
        <v>4</v>
      </c>
      <c r="E386" t="s">
        <v>4</v>
      </c>
      <c r="F386" t="s">
        <v>4</v>
      </c>
      <c r="G386" t="s">
        <v>4</v>
      </c>
      <c r="H386">
        <v>1011.73</v>
      </c>
      <c r="I386">
        <v>80.56</v>
      </c>
      <c r="J386" t="s">
        <v>4</v>
      </c>
      <c r="K386" t="s">
        <v>4</v>
      </c>
      <c r="L386" t="s">
        <v>4</v>
      </c>
      <c r="M386" t="s">
        <v>4</v>
      </c>
      <c r="N386" t="s">
        <v>4</v>
      </c>
      <c r="O386">
        <v>530.77</v>
      </c>
      <c r="P386" t="s">
        <v>4</v>
      </c>
      <c r="Q386">
        <v>262.33</v>
      </c>
      <c r="R386" t="s">
        <v>4</v>
      </c>
      <c r="S386" t="s">
        <v>4</v>
      </c>
      <c r="T386">
        <v>3336.38</v>
      </c>
      <c r="U386">
        <v>228.33</v>
      </c>
    </row>
    <row r="387" spans="1:21" x14ac:dyDescent="0.2">
      <c r="A387" s="1">
        <v>36269</v>
      </c>
      <c r="B387" t="s">
        <v>4</v>
      </c>
      <c r="C387">
        <v>10417.89</v>
      </c>
      <c r="D387" t="s">
        <v>4</v>
      </c>
      <c r="E387" t="s">
        <v>4</v>
      </c>
      <c r="F387" t="s">
        <v>4</v>
      </c>
      <c r="G387" t="s">
        <v>4</v>
      </c>
      <c r="H387">
        <v>1135.26</v>
      </c>
      <c r="I387">
        <v>70.83</v>
      </c>
      <c r="J387" t="s">
        <v>4</v>
      </c>
      <c r="K387" t="s">
        <v>4</v>
      </c>
      <c r="L387" t="s">
        <v>4</v>
      </c>
      <c r="M387" t="s">
        <v>4</v>
      </c>
      <c r="N387" t="s">
        <v>4</v>
      </c>
      <c r="O387">
        <v>615.38</v>
      </c>
      <c r="P387" t="s">
        <v>4</v>
      </c>
      <c r="Q387">
        <v>306.85000000000002</v>
      </c>
      <c r="R387" t="s">
        <v>4</v>
      </c>
      <c r="S387" t="s">
        <v>4</v>
      </c>
      <c r="T387">
        <v>3286.1800000000003</v>
      </c>
      <c r="U387">
        <v>246.4</v>
      </c>
    </row>
    <row r="388" spans="1:21" x14ac:dyDescent="0.2">
      <c r="A388" s="1">
        <v>36299</v>
      </c>
      <c r="B388" t="s">
        <v>4</v>
      </c>
      <c r="C388">
        <v>10813.82</v>
      </c>
      <c r="D388" t="s">
        <v>4</v>
      </c>
      <c r="E388" t="s">
        <v>4</v>
      </c>
      <c r="F388" t="s">
        <v>4</v>
      </c>
      <c r="G388" t="s">
        <v>4</v>
      </c>
      <c r="H388">
        <v>1229.3700000000001</v>
      </c>
      <c r="I388">
        <v>76.39</v>
      </c>
      <c r="J388" t="s">
        <v>4</v>
      </c>
      <c r="K388" t="s">
        <v>4</v>
      </c>
      <c r="L388" t="s">
        <v>4</v>
      </c>
      <c r="M388" t="s">
        <v>4</v>
      </c>
      <c r="N388" t="s">
        <v>4</v>
      </c>
      <c r="O388">
        <v>661.54</v>
      </c>
      <c r="P388" t="s">
        <v>4</v>
      </c>
      <c r="Q388">
        <v>349.31</v>
      </c>
      <c r="R388" t="s">
        <v>4</v>
      </c>
      <c r="S388" t="s">
        <v>4</v>
      </c>
      <c r="T388">
        <v>3421.33</v>
      </c>
      <c r="U388">
        <v>236.18</v>
      </c>
    </row>
    <row r="389" spans="1:21" x14ac:dyDescent="0.2">
      <c r="A389" s="1">
        <v>36330</v>
      </c>
      <c r="B389" t="s">
        <v>4</v>
      </c>
      <c r="C389">
        <v>10369.25</v>
      </c>
      <c r="D389" t="s">
        <v>4</v>
      </c>
      <c r="E389" t="s">
        <v>4</v>
      </c>
      <c r="F389" t="s">
        <v>4</v>
      </c>
      <c r="G389" t="s">
        <v>4</v>
      </c>
      <c r="H389">
        <v>1364.66</v>
      </c>
      <c r="I389">
        <v>87.5</v>
      </c>
      <c r="J389" t="s">
        <v>4</v>
      </c>
      <c r="K389" t="s">
        <v>4</v>
      </c>
      <c r="L389">
        <v>187.29</v>
      </c>
      <c r="M389" t="s">
        <v>4</v>
      </c>
      <c r="N389" t="s">
        <v>4</v>
      </c>
      <c r="O389">
        <v>715.38</v>
      </c>
      <c r="P389" t="s">
        <v>4</v>
      </c>
      <c r="Q389">
        <v>367.12</v>
      </c>
      <c r="R389" t="s">
        <v>4</v>
      </c>
      <c r="S389" t="s">
        <v>4</v>
      </c>
      <c r="T389">
        <v>3498.06</v>
      </c>
      <c r="U389">
        <v>260.8</v>
      </c>
    </row>
    <row r="390" spans="1:21" x14ac:dyDescent="0.2">
      <c r="A390" s="1">
        <v>36360</v>
      </c>
      <c r="B390" t="s">
        <v>4</v>
      </c>
      <c r="C390">
        <v>9766.68</v>
      </c>
      <c r="D390" t="s">
        <v>4</v>
      </c>
      <c r="E390" t="s">
        <v>4</v>
      </c>
      <c r="F390">
        <v>86.01</v>
      </c>
      <c r="G390" t="s">
        <v>4</v>
      </c>
      <c r="H390">
        <v>1335.25</v>
      </c>
      <c r="I390">
        <v>81.94</v>
      </c>
      <c r="J390" t="s">
        <v>4</v>
      </c>
      <c r="K390" t="s">
        <v>4</v>
      </c>
      <c r="L390">
        <v>256.08</v>
      </c>
      <c r="M390" t="s">
        <v>4</v>
      </c>
      <c r="N390" t="s">
        <v>4</v>
      </c>
      <c r="O390">
        <v>932.69</v>
      </c>
      <c r="P390" t="s">
        <v>4</v>
      </c>
      <c r="Q390">
        <v>454.79</v>
      </c>
      <c r="R390" t="s">
        <v>4</v>
      </c>
      <c r="S390" t="s">
        <v>4</v>
      </c>
      <c r="T390">
        <v>3548.59</v>
      </c>
      <c r="U390">
        <v>265.51</v>
      </c>
    </row>
    <row r="391" spans="1:21" x14ac:dyDescent="0.2">
      <c r="A391" s="1">
        <v>36391</v>
      </c>
      <c r="B391" t="s">
        <v>4</v>
      </c>
      <c r="C391">
        <v>10432.02</v>
      </c>
      <c r="D391" t="s">
        <v>4</v>
      </c>
      <c r="E391" t="s">
        <v>4</v>
      </c>
      <c r="F391">
        <v>83.63</v>
      </c>
      <c r="G391" t="s">
        <v>4</v>
      </c>
      <c r="H391">
        <v>905.85</v>
      </c>
      <c r="I391">
        <v>75</v>
      </c>
      <c r="J391" t="s">
        <v>4</v>
      </c>
      <c r="K391" t="s">
        <v>4</v>
      </c>
      <c r="L391">
        <v>391.02</v>
      </c>
      <c r="M391" t="s">
        <v>4</v>
      </c>
      <c r="N391" t="s">
        <v>4</v>
      </c>
      <c r="O391">
        <v>1161.54</v>
      </c>
      <c r="P391" t="s">
        <v>4</v>
      </c>
      <c r="Q391">
        <v>516.44000000000005</v>
      </c>
      <c r="R391" t="s">
        <v>4</v>
      </c>
      <c r="S391" t="s">
        <v>4</v>
      </c>
      <c r="T391">
        <v>3358.14</v>
      </c>
      <c r="U391">
        <v>249.8</v>
      </c>
    </row>
    <row r="392" spans="1:21" x14ac:dyDescent="0.2">
      <c r="A392" s="1">
        <v>36422</v>
      </c>
      <c r="B392" t="s">
        <v>4</v>
      </c>
      <c r="C392">
        <v>10093.07</v>
      </c>
      <c r="D392" t="s">
        <v>4</v>
      </c>
      <c r="E392" t="s">
        <v>4</v>
      </c>
      <c r="F392">
        <v>76.19</v>
      </c>
      <c r="G392" t="s">
        <v>4</v>
      </c>
      <c r="H392">
        <v>582.33000000000004</v>
      </c>
      <c r="I392">
        <v>74.31</v>
      </c>
      <c r="J392" t="s">
        <v>4</v>
      </c>
      <c r="K392" t="s">
        <v>4</v>
      </c>
      <c r="L392">
        <v>531.77</v>
      </c>
      <c r="M392" t="s">
        <v>4</v>
      </c>
      <c r="N392" t="s">
        <v>4</v>
      </c>
      <c r="O392">
        <v>1190.3800000000001</v>
      </c>
      <c r="P392" t="s">
        <v>4</v>
      </c>
      <c r="Q392">
        <v>520.54999999999995</v>
      </c>
      <c r="R392" t="s">
        <v>4</v>
      </c>
      <c r="S392" t="s">
        <v>4</v>
      </c>
      <c r="T392">
        <v>3139.4300000000003</v>
      </c>
      <c r="U392">
        <v>228.59</v>
      </c>
    </row>
    <row r="393" spans="1:21" x14ac:dyDescent="0.2">
      <c r="A393" s="1">
        <v>36452</v>
      </c>
      <c r="B393" t="s">
        <v>4</v>
      </c>
      <c r="C393">
        <v>10143.290000000001</v>
      </c>
      <c r="D393" t="s">
        <v>4</v>
      </c>
      <c r="E393" t="s">
        <v>4</v>
      </c>
      <c r="F393">
        <v>78.39</v>
      </c>
      <c r="G393" t="s">
        <v>4</v>
      </c>
      <c r="H393">
        <v>529.39</v>
      </c>
      <c r="I393">
        <v>66.67</v>
      </c>
      <c r="J393" t="s">
        <v>4</v>
      </c>
      <c r="K393" t="s">
        <v>4</v>
      </c>
      <c r="L393">
        <v>525.83000000000004</v>
      </c>
      <c r="M393" t="s">
        <v>4</v>
      </c>
      <c r="N393" t="s">
        <v>4</v>
      </c>
      <c r="O393">
        <v>946.15</v>
      </c>
      <c r="P393" t="s">
        <v>4</v>
      </c>
      <c r="Q393">
        <v>511.99</v>
      </c>
      <c r="R393" t="s">
        <v>4</v>
      </c>
      <c r="S393" t="s">
        <v>4</v>
      </c>
      <c r="T393">
        <v>3100.28</v>
      </c>
      <c r="U393">
        <v>214.19</v>
      </c>
    </row>
    <row r="394" spans="1:21" x14ac:dyDescent="0.2">
      <c r="A394" s="1">
        <v>36483</v>
      </c>
      <c r="B394" t="s">
        <v>4</v>
      </c>
      <c r="C394">
        <v>10670.54</v>
      </c>
      <c r="D394" t="s">
        <v>4</v>
      </c>
      <c r="E394" t="s">
        <v>4</v>
      </c>
      <c r="F394">
        <v>76.3</v>
      </c>
      <c r="G394" t="s">
        <v>4</v>
      </c>
      <c r="H394">
        <v>541.16</v>
      </c>
      <c r="I394">
        <v>58.33</v>
      </c>
      <c r="J394" t="s">
        <v>4</v>
      </c>
      <c r="K394" t="s">
        <v>4</v>
      </c>
      <c r="L394">
        <v>567.96</v>
      </c>
      <c r="M394" t="s">
        <v>4</v>
      </c>
      <c r="N394" t="s">
        <v>4</v>
      </c>
      <c r="O394">
        <v>1446.15</v>
      </c>
      <c r="P394" t="s">
        <v>4</v>
      </c>
      <c r="Q394">
        <v>686.30000000000007</v>
      </c>
      <c r="R394" t="s">
        <v>4</v>
      </c>
      <c r="S394" t="s">
        <v>4</v>
      </c>
      <c r="T394">
        <v>3444.76</v>
      </c>
      <c r="U394">
        <v>241.16</v>
      </c>
    </row>
    <row r="395" spans="1:21" x14ac:dyDescent="0.2">
      <c r="A395" s="1">
        <v>36513</v>
      </c>
      <c r="B395" t="s">
        <v>4</v>
      </c>
      <c r="C395">
        <v>10347.700000000001</v>
      </c>
      <c r="D395" t="s">
        <v>4</v>
      </c>
      <c r="E395" t="s">
        <v>4</v>
      </c>
      <c r="F395">
        <v>59.42</v>
      </c>
      <c r="G395" t="s">
        <v>4</v>
      </c>
      <c r="H395">
        <v>482.34000000000003</v>
      </c>
      <c r="I395">
        <v>75</v>
      </c>
      <c r="J395" t="s">
        <v>4</v>
      </c>
      <c r="K395" t="s">
        <v>4</v>
      </c>
      <c r="L395">
        <v>622.1</v>
      </c>
      <c r="M395" t="s">
        <v>4</v>
      </c>
      <c r="N395" t="s">
        <v>4</v>
      </c>
      <c r="O395">
        <v>1534.6200000000001</v>
      </c>
      <c r="P395" t="s">
        <v>4</v>
      </c>
      <c r="Q395">
        <v>636.99</v>
      </c>
      <c r="R395" t="s">
        <v>4</v>
      </c>
      <c r="S395" t="s">
        <v>4</v>
      </c>
      <c r="T395">
        <v>2950.68</v>
      </c>
      <c r="U395">
        <v>218.54</v>
      </c>
    </row>
    <row r="396" spans="1:21" x14ac:dyDescent="0.2">
      <c r="A396" s="1">
        <v>36544</v>
      </c>
      <c r="B396" t="s">
        <v>4</v>
      </c>
      <c r="C396">
        <v>9047.77</v>
      </c>
      <c r="D396" t="s">
        <v>4</v>
      </c>
      <c r="E396" t="s">
        <v>4</v>
      </c>
      <c r="F396">
        <v>72.56</v>
      </c>
      <c r="G396" t="s">
        <v>4</v>
      </c>
      <c r="H396">
        <v>617.63</v>
      </c>
      <c r="I396">
        <v>72.22</v>
      </c>
      <c r="J396" t="s">
        <v>4</v>
      </c>
      <c r="K396" t="s">
        <v>4</v>
      </c>
      <c r="L396">
        <v>722.38</v>
      </c>
      <c r="M396" t="s">
        <v>4</v>
      </c>
      <c r="N396" t="s">
        <v>4</v>
      </c>
      <c r="O396">
        <v>2092.31</v>
      </c>
      <c r="P396" t="s">
        <v>4</v>
      </c>
      <c r="Q396">
        <v>648.63</v>
      </c>
      <c r="R396" t="s">
        <v>4</v>
      </c>
      <c r="S396" t="s">
        <v>4</v>
      </c>
      <c r="T396">
        <v>2469.42</v>
      </c>
      <c r="U396">
        <v>210.39000000000001</v>
      </c>
    </row>
    <row r="397" spans="1:21" x14ac:dyDescent="0.2">
      <c r="A397" s="1">
        <v>36575</v>
      </c>
      <c r="B397" t="s">
        <v>4</v>
      </c>
      <c r="C397">
        <v>6247.42</v>
      </c>
      <c r="D397" t="s">
        <v>4</v>
      </c>
      <c r="E397" t="s">
        <v>4</v>
      </c>
      <c r="F397">
        <v>68.08</v>
      </c>
      <c r="G397" t="s">
        <v>4</v>
      </c>
      <c r="H397">
        <v>494.1</v>
      </c>
      <c r="I397">
        <v>64.58</v>
      </c>
      <c r="J397" t="s">
        <v>4</v>
      </c>
      <c r="K397" t="s">
        <v>4</v>
      </c>
      <c r="L397">
        <v>1219.3399999999999</v>
      </c>
      <c r="M397" t="s">
        <v>4</v>
      </c>
      <c r="N397" t="s">
        <v>4</v>
      </c>
      <c r="O397">
        <v>2338.46</v>
      </c>
      <c r="P397" t="s">
        <v>4</v>
      </c>
      <c r="Q397">
        <v>661.64</v>
      </c>
      <c r="R397" t="s">
        <v>4</v>
      </c>
      <c r="S397" t="s">
        <v>4</v>
      </c>
      <c r="T397">
        <v>2027.6000000000001</v>
      </c>
      <c r="U397">
        <v>187.51</v>
      </c>
    </row>
    <row r="398" spans="1:21" x14ac:dyDescent="0.2">
      <c r="A398" s="1">
        <v>36604</v>
      </c>
      <c r="B398" t="s">
        <v>4</v>
      </c>
      <c r="C398">
        <v>6105.14</v>
      </c>
      <c r="D398" t="s">
        <v>4</v>
      </c>
      <c r="E398" t="s">
        <v>4</v>
      </c>
      <c r="F398">
        <v>62.7</v>
      </c>
      <c r="G398" t="s">
        <v>4</v>
      </c>
      <c r="H398">
        <v>488.22</v>
      </c>
      <c r="I398">
        <v>63.89</v>
      </c>
      <c r="J398" t="s">
        <v>4</v>
      </c>
      <c r="K398" t="s">
        <v>4</v>
      </c>
      <c r="L398">
        <v>1405.52</v>
      </c>
      <c r="M398" t="s">
        <v>4</v>
      </c>
      <c r="N398" t="s">
        <v>4</v>
      </c>
      <c r="O398">
        <v>3007.69</v>
      </c>
      <c r="P398" t="s">
        <v>4</v>
      </c>
      <c r="Q398">
        <v>480.48</v>
      </c>
      <c r="R398" t="s">
        <v>4</v>
      </c>
      <c r="S398" t="s">
        <v>4</v>
      </c>
      <c r="T398">
        <v>2110.83</v>
      </c>
      <c r="U398">
        <v>189.35</v>
      </c>
    </row>
    <row r="399" spans="1:21" x14ac:dyDescent="0.2">
      <c r="A399" s="1">
        <v>36635</v>
      </c>
      <c r="B399" t="s">
        <v>4</v>
      </c>
      <c r="C399">
        <v>5833.51</v>
      </c>
      <c r="D399" t="s">
        <v>4</v>
      </c>
      <c r="E399" t="s">
        <v>4</v>
      </c>
      <c r="F399">
        <v>61.95</v>
      </c>
      <c r="G399" t="s">
        <v>4</v>
      </c>
      <c r="H399">
        <v>741.15</v>
      </c>
      <c r="I399">
        <v>65.28</v>
      </c>
      <c r="J399" t="s">
        <v>4</v>
      </c>
      <c r="K399" t="s">
        <v>4</v>
      </c>
      <c r="L399">
        <v>950.28</v>
      </c>
      <c r="M399" t="s">
        <v>4</v>
      </c>
      <c r="N399" t="s">
        <v>4</v>
      </c>
      <c r="O399">
        <v>3130.77</v>
      </c>
      <c r="P399" t="s">
        <v>4</v>
      </c>
      <c r="Q399">
        <v>508.90000000000003</v>
      </c>
      <c r="R399" t="s">
        <v>4</v>
      </c>
      <c r="S399" t="s">
        <v>4</v>
      </c>
      <c r="T399">
        <v>2142.8200000000002</v>
      </c>
      <c r="U399">
        <v>196.45000000000002</v>
      </c>
    </row>
    <row r="400" spans="1:21" x14ac:dyDescent="0.2">
      <c r="A400" s="1">
        <v>36665</v>
      </c>
      <c r="B400" t="s">
        <v>4</v>
      </c>
      <c r="C400">
        <v>6337.96</v>
      </c>
      <c r="D400" t="s">
        <v>4</v>
      </c>
      <c r="E400" t="s">
        <v>4</v>
      </c>
      <c r="F400">
        <v>57.46</v>
      </c>
      <c r="G400" t="s">
        <v>4</v>
      </c>
      <c r="H400">
        <v>729.39</v>
      </c>
      <c r="I400">
        <v>65.97</v>
      </c>
      <c r="J400" t="s">
        <v>4</v>
      </c>
      <c r="K400" t="s">
        <v>4</v>
      </c>
      <c r="L400">
        <v>974.59</v>
      </c>
      <c r="M400" t="s">
        <v>4</v>
      </c>
      <c r="N400" t="s">
        <v>4</v>
      </c>
      <c r="O400">
        <v>2330.77</v>
      </c>
      <c r="P400" t="s">
        <v>4</v>
      </c>
      <c r="Q400">
        <v>526.71</v>
      </c>
      <c r="R400" t="s">
        <v>4</v>
      </c>
      <c r="S400" t="s">
        <v>4</v>
      </c>
      <c r="T400">
        <v>2110.83</v>
      </c>
      <c r="U400">
        <v>244.05</v>
      </c>
    </row>
    <row r="401" spans="1:21" x14ac:dyDescent="0.2">
      <c r="A401" s="1">
        <v>36696</v>
      </c>
      <c r="B401" t="s">
        <v>4</v>
      </c>
      <c r="C401">
        <v>7967.7300000000005</v>
      </c>
      <c r="D401" t="s">
        <v>4</v>
      </c>
      <c r="E401" t="s">
        <v>4</v>
      </c>
      <c r="F401">
        <v>64.320000000000007</v>
      </c>
      <c r="G401" t="s">
        <v>4</v>
      </c>
      <c r="H401">
        <v>682.33</v>
      </c>
      <c r="I401">
        <v>65.97</v>
      </c>
      <c r="J401" t="s">
        <v>4</v>
      </c>
      <c r="K401" t="s">
        <v>4</v>
      </c>
      <c r="L401">
        <v>1409.39</v>
      </c>
      <c r="M401" t="s">
        <v>4</v>
      </c>
      <c r="N401" t="s">
        <v>4</v>
      </c>
      <c r="O401">
        <v>2865.38</v>
      </c>
      <c r="P401" t="s">
        <v>4</v>
      </c>
      <c r="Q401">
        <v>488.36</v>
      </c>
      <c r="R401" t="s">
        <v>4</v>
      </c>
      <c r="S401" t="s">
        <v>4</v>
      </c>
      <c r="T401">
        <v>2452.0700000000002</v>
      </c>
      <c r="U401">
        <v>238.53</v>
      </c>
    </row>
    <row r="402" spans="1:21" x14ac:dyDescent="0.2">
      <c r="A402" s="1">
        <v>36726</v>
      </c>
      <c r="B402" t="s">
        <v>4</v>
      </c>
      <c r="C402">
        <v>7888.41</v>
      </c>
      <c r="D402" t="s">
        <v>4</v>
      </c>
      <c r="E402" t="s">
        <v>4</v>
      </c>
      <c r="F402">
        <v>71.66</v>
      </c>
      <c r="G402" t="s">
        <v>4</v>
      </c>
      <c r="H402">
        <v>582.33000000000004</v>
      </c>
      <c r="I402">
        <v>74.31</v>
      </c>
      <c r="J402" t="s">
        <v>4</v>
      </c>
      <c r="K402" t="s">
        <v>4</v>
      </c>
      <c r="L402">
        <v>1701.66</v>
      </c>
      <c r="M402" t="s">
        <v>4</v>
      </c>
      <c r="N402" t="s">
        <v>4</v>
      </c>
      <c r="O402">
        <v>2200</v>
      </c>
      <c r="P402" t="s">
        <v>4</v>
      </c>
      <c r="Q402">
        <v>476.71000000000004</v>
      </c>
      <c r="R402" t="s">
        <v>4</v>
      </c>
      <c r="S402" t="s">
        <v>4</v>
      </c>
      <c r="T402">
        <v>2670.57</v>
      </c>
      <c r="U402">
        <v>235.9</v>
      </c>
    </row>
    <row r="403" spans="1:21" x14ac:dyDescent="0.2">
      <c r="A403" s="1">
        <v>36757</v>
      </c>
      <c r="B403" t="s">
        <v>4</v>
      </c>
      <c r="C403">
        <v>7462.01</v>
      </c>
      <c r="D403" t="s">
        <v>4</v>
      </c>
      <c r="E403" t="s">
        <v>4</v>
      </c>
      <c r="F403">
        <v>67.77</v>
      </c>
      <c r="G403" t="s">
        <v>4</v>
      </c>
      <c r="H403">
        <v>535.28</v>
      </c>
      <c r="I403">
        <v>77.78</v>
      </c>
      <c r="J403" t="s">
        <v>4</v>
      </c>
      <c r="K403" t="s">
        <v>4</v>
      </c>
      <c r="L403">
        <v>1856.91</v>
      </c>
      <c r="M403" t="s">
        <v>4</v>
      </c>
      <c r="N403" t="s">
        <v>4</v>
      </c>
      <c r="O403">
        <v>2261.54</v>
      </c>
      <c r="P403" t="s">
        <v>4</v>
      </c>
      <c r="Q403">
        <v>573.97</v>
      </c>
      <c r="R403" t="s">
        <v>4</v>
      </c>
      <c r="S403" t="s">
        <v>4</v>
      </c>
      <c r="T403">
        <v>2767.68</v>
      </c>
      <c r="U403">
        <v>246.95000000000002</v>
      </c>
    </row>
    <row r="404" spans="1:21" x14ac:dyDescent="0.2">
      <c r="A404" s="1">
        <v>36788</v>
      </c>
      <c r="B404" t="s">
        <v>4</v>
      </c>
      <c r="C404">
        <v>6002.92</v>
      </c>
      <c r="D404" t="s">
        <v>4</v>
      </c>
      <c r="E404" t="s">
        <v>4</v>
      </c>
      <c r="F404">
        <v>66.989999999999995</v>
      </c>
      <c r="G404" t="s">
        <v>4</v>
      </c>
      <c r="H404">
        <v>682.33</v>
      </c>
      <c r="I404">
        <v>87.5</v>
      </c>
      <c r="J404" t="s">
        <v>4</v>
      </c>
      <c r="K404" t="s">
        <v>4</v>
      </c>
      <c r="L404">
        <v>1909.39</v>
      </c>
      <c r="M404" t="s">
        <v>4</v>
      </c>
      <c r="N404" t="s">
        <v>4</v>
      </c>
      <c r="O404">
        <v>2269.23</v>
      </c>
      <c r="P404" t="s">
        <v>4</v>
      </c>
      <c r="Q404">
        <v>524.66</v>
      </c>
      <c r="R404" t="s">
        <v>4</v>
      </c>
      <c r="S404" t="s">
        <v>4</v>
      </c>
      <c r="T404">
        <v>3269.33</v>
      </c>
      <c r="U404">
        <v>262.45999999999998</v>
      </c>
    </row>
    <row r="405" spans="1:21" x14ac:dyDescent="0.2">
      <c r="A405" s="1">
        <v>36818</v>
      </c>
      <c r="B405" t="s">
        <v>4</v>
      </c>
      <c r="C405">
        <v>5956.28</v>
      </c>
      <c r="D405" t="s">
        <v>4</v>
      </c>
      <c r="E405" t="s">
        <v>4</v>
      </c>
      <c r="F405">
        <v>57.67</v>
      </c>
      <c r="G405" t="s">
        <v>4</v>
      </c>
      <c r="H405">
        <v>1099.96</v>
      </c>
      <c r="I405">
        <v>156.94</v>
      </c>
      <c r="J405" t="s">
        <v>4</v>
      </c>
      <c r="K405" t="s">
        <v>4</v>
      </c>
      <c r="L405">
        <v>2160.77</v>
      </c>
      <c r="M405" t="s">
        <v>4</v>
      </c>
      <c r="N405" t="s">
        <v>4</v>
      </c>
      <c r="O405">
        <v>1775</v>
      </c>
      <c r="P405" t="s">
        <v>4</v>
      </c>
      <c r="Q405">
        <v>472.6</v>
      </c>
      <c r="R405" t="s">
        <v>4</v>
      </c>
      <c r="S405" t="s">
        <v>4</v>
      </c>
      <c r="T405">
        <v>2648.16</v>
      </c>
      <c r="U405">
        <v>257.73</v>
      </c>
    </row>
    <row r="406" spans="1:21" x14ac:dyDescent="0.2">
      <c r="A406" s="1">
        <v>36849</v>
      </c>
      <c r="B406">
        <v>116.61</v>
      </c>
      <c r="C406">
        <v>6582.55</v>
      </c>
      <c r="D406" t="s">
        <v>4</v>
      </c>
      <c r="E406" t="s">
        <v>4</v>
      </c>
      <c r="F406">
        <v>50.46</v>
      </c>
      <c r="G406" t="s">
        <v>4</v>
      </c>
      <c r="H406">
        <v>1288.19</v>
      </c>
      <c r="I406">
        <v>162.5</v>
      </c>
      <c r="J406" t="s">
        <v>4</v>
      </c>
      <c r="K406" t="s">
        <v>4</v>
      </c>
      <c r="L406">
        <v>1946.41</v>
      </c>
      <c r="M406" t="s">
        <v>4</v>
      </c>
      <c r="N406" t="s">
        <v>4</v>
      </c>
      <c r="O406">
        <v>1492.31</v>
      </c>
      <c r="P406" t="s">
        <v>4</v>
      </c>
      <c r="Q406">
        <v>527.4</v>
      </c>
      <c r="R406" t="s">
        <v>4</v>
      </c>
      <c r="S406" t="s">
        <v>4</v>
      </c>
      <c r="T406">
        <v>2836.15</v>
      </c>
      <c r="U406">
        <v>271.95</v>
      </c>
    </row>
    <row r="407" spans="1:21" x14ac:dyDescent="0.2">
      <c r="A407" s="1">
        <v>36879</v>
      </c>
      <c r="B407">
        <v>129.35</v>
      </c>
      <c r="C407">
        <v>6597.6500000000005</v>
      </c>
      <c r="D407" t="s">
        <v>4</v>
      </c>
      <c r="E407" t="s">
        <v>4</v>
      </c>
      <c r="F407">
        <v>45.18</v>
      </c>
      <c r="G407" t="s">
        <v>4</v>
      </c>
      <c r="H407">
        <v>1376.42</v>
      </c>
      <c r="I407">
        <v>234.03</v>
      </c>
      <c r="J407" t="s">
        <v>4</v>
      </c>
      <c r="K407" t="s">
        <v>4</v>
      </c>
      <c r="L407">
        <v>1460.77</v>
      </c>
      <c r="M407" t="s">
        <v>4</v>
      </c>
      <c r="N407" t="s">
        <v>4</v>
      </c>
      <c r="O407">
        <v>1592.31</v>
      </c>
      <c r="P407" t="s">
        <v>4</v>
      </c>
      <c r="Q407">
        <v>438.36</v>
      </c>
      <c r="R407" t="s">
        <v>4</v>
      </c>
      <c r="S407" t="s">
        <v>4</v>
      </c>
      <c r="T407">
        <v>3517.36</v>
      </c>
      <c r="U407">
        <v>275.64</v>
      </c>
    </row>
    <row r="408" spans="1:21" x14ac:dyDescent="0.2">
      <c r="A408" s="1">
        <v>36910</v>
      </c>
      <c r="B408">
        <v>134.68</v>
      </c>
      <c r="C408">
        <v>7423.21</v>
      </c>
      <c r="D408" t="s">
        <v>4</v>
      </c>
      <c r="E408" t="s">
        <v>4</v>
      </c>
      <c r="F408">
        <v>52.71</v>
      </c>
      <c r="G408" t="s">
        <v>4</v>
      </c>
      <c r="H408">
        <v>1317.6000000000001</v>
      </c>
      <c r="I408">
        <v>205.56</v>
      </c>
      <c r="J408" t="s">
        <v>4</v>
      </c>
      <c r="K408" t="s">
        <v>4</v>
      </c>
      <c r="L408">
        <v>1856.3500000000001</v>
      </c>
      <c r="M408" t="s">
        <v>4</v>
      </c>
      <c r="N408" t="s">
        <v>4</v>
      </c>
      <c r="O408">
        <v>2123.08</v>
      </c>
      <c r="P408" t="s">
        <v>4</v>
      </c>
      <c r="Q408">
        <v>576.03</v>
      </c>
      <c r="R408" t="s">
        <v>4</v>
      </c>
      <c r="S408" t="s">
        <v>4</v>
      </c>
      <c r="T408">
        <v>3294.4300000000003</v>
      </c>
      <c r="U408">
        <v>250.3</v>
      </c>
    </row>
    <row r="409" spans="1:21" x14ac:dyDescent="0.2">
      <c r="A409" s="1">
        <v>36941</v>
      </c>
      <c r="B409">
        <v>135</v>
      </c>
      <c r="C409">
        <v>7368.63</v>
      </c>
      <c r="D409" t="s">
        <v>4</v>
      </c>
      <c r="E409" t="s">
        <v>4</v>
      </c>
      <c r="F409">
        <v>67.16</v>
      </c>
      <c r="G409" t="s">
        <v>4</v>
      </c>
      <c r="H409">
        <v>1488.89</v>
      </c>
      <c r="I409">
        <v>254.86</v>
      </c>
      <c r="J409" t="s">
        <v>4</v>
      </c>
      <c r="K409" t="s">
        <v>4</v>
      </c>
      <c r="L409">
        <v>941.44</v>
      </c>
      <c r="M409" t="s">
        <v>4</v>
      </c>
      <c r="N409" t="s">
        <v>4</v>
      </c>
      <c r="O409">
        <v>1815.38</v>
      </c>
      <c r="P409" t="s">
        <v>4</v>
      </c>
      <c r="Q409">
        <v>443.84000000000003</v>
      </c>
      <c r="R409" t="s">
        <v>4</v>
      </c>
      <c r="S409" t="s">
        <v>4</v>
      </c>
      <c r="T409">
        <v>3459.57</v>
      </c>
      <c r="U409">
        <v>240.79</v>
      </c>
    </row>
    <row r="410" spans="1:21" x14ac:dyDescent="0.2">
      <c r="A410" s="1">
        <v>36969</v>
      </c>
      <c r="B410">
        <v>127.58</v>
      </c>
      <c r="C410">
        <v>6495.31</v>
      </c>
      <c r="D410" t="s">
        <v>4</v>
      </c>
      <c r="E410" t="s">
        <v>4</v>
      </c>
      <c r="F410">
        <v>60.65</v>
      </c>
      <c r="G410" t="s">
        <v>4</v>
      </c>
      <c r="H410">
        <v>1245.1300000000001</v>
      </c>
      <c r="I410">
        <v>193.06</v>
      </c>
      <c r="J410" t="s">
        <v>4</v>
      </c>
      <c r="K410" t="s">
        <v>4</v>
      </c>
      <c r="L410">
        <v>565.57000000000005</v>
      </c>
      <c r="M410" t="s">
        <v>4</v>
      </c>
      <c r="N410" t="s">
        <v>4</v>
      </c>
      <c r="O410">
        <v>1292.31</v>
      </c>
      <c r="P410" t="s">
        <v>4</v>
      </c>
      <c r="Q410">
        <v>448.46000000000004</v>
      </c>
      <c r="R410" t="s">
        <v>4</v>
      </c>
      <c r="S410" t="s">
        <v>4</v>
      </c>
      <c r="T410">
        <v>3524.1</v>
      </c>
      <c r="U410">
        <v>210.54</v>
      </c>
    </row>
    <row r="411" spans="1:21" x14ac:dyDescent="0.2">
      <c r="A411" s="1">
        <v>37000</v>
      </c>
      <c r="B411">
        <v>128.06</v>
      </c>
      <c r="C411">
        <v>5990.42</v>
      </c>
      <c r="D411" t="s">
        <v>4</v>
      </c>
      <c r="E411" t="s">
        <v>4</v>
      </c>
      <c r="F411">
        <v>67.59</v>
      </c>
      <c r="G411" t="s">
        <v>4</v>
      </c>
      <c r="H411">
        <v>1143.49</v>
      </c>
      <c r="I411">
        <v>224.89000000000001</v>
      </c>
      <c r="J411" t="s">
        <v>4</v>
      </c>
      <c r="K411" t="s">
        <v>4</v>
      </c>
      <c r="L411">
        <v>554.08000000000004</v>
      </c>
      <c r="M411" t="s">
        <v>4</v>
      </c>
      <c r="N411" t="s">
        <v>4</v>
      </c>
      <c r="O411">
        <v>1534.77</v>
      </c>
      <c r="P411" t="s">
        <v>4</v>
      </c>
      <c r="Q411">
        <v>485.59000000000003</v>
      </c>
      <c r="R411" t="s">
        <v>4</v>
      </c>
      <c r="S411" t="s">
        <v>4</v>
      </c>
      <c r="T411">
        <v>3317.82</v>
      </c>
      <c r="U411">
        <v>210.59</v>
      </c>
    </row>
    <row r="412" spans="1:21" x14ac:dyDescent="0.2">
      <c r="A412" s="1">
        <v>37030</v>
      </c>
      <c r="B412">
        <v>136.77000000000001</v>
      </c>
      <c r="C412">
        <v>6822.8</v>
      </c>
      <c r="D412" t="s">
        <v>4</v>
      </c>
      <c r="E412" t="s">
        <v>4</v>
      </c>
      <c r="F412">
        <v>68.460000000000008</v>
      </c>
      <c r="G412" t="s">
        <v>4</v>
      </c>
      <c r="H412">
        <v>1129.3700000000001</v>
      </c>
      <c r="I412">
        <v>271.67</v>
      </c>
      <c r="J412" t="s">
        <v>4</v>
      </c>
      <c r="K412" t="s">
        <v>4</v>
      </c>
      <c r="L412">
        <v>811.67000000000007</v>
      </c>
      <c r="M412" t="s">
        <v>4</v>
      </c>
      <c r="N412" t="s">
        <v>4</v>
      </c>
      <c r="O412">
        <v>1544.6200000000001</v>
      </c>
      <c r="P412" t="s">
        <v>4</v>
      </c>
      <c r="Q412">
        <v>501.7</v>
      </c>
      <c r="R412" t="s">
        <v>4</v>
      </c>
      <c r="S412" t="s">
        <v>4</v>
      </c>
      <c r="T412">
        <v>3325.81</v>
      </c>
      <c r="U412">
        <v>232.13</v>
      </c>
    </row>
    <row r="413" spans="1:21" x14ac:dyDescent="0.2">
      <c r="A413" s="1">
        <v>37061</v>
      </c>
      <c r="B413">
        <v>139.19</v>
      </c>
      <c r="C413">
        <v>8016.8</v>
      </c>
      <c r="D413" t="s">
        <v>4</v>
      </c>
      <c r="E413" t="s">
        <v>4</v>
      </c>
      <c r="F413">
        <v>74.66</v>
      </c>
      <c r="G413" t="s">
        <v>4</v>
      </c>
      <c r="H413">
        <v>1410.78</v>
      </c>
      <c r="I413">
        <v>245.11</v>
      </c>
      <c r="J413" t="s">
        <v>4</v>
      </c>
      <c r="K413" t="s">
        <v>4</v>
      </c>
      <c r="L413">
        <v>630.98</v>
      </c>
      <c r="M413" t="s">
        <v>4</v>
      </c>
      <c r="N413" t="s">
        <v>4</v>
      </c>
      <c r="O413">
        <v>1337.8500000000001</v>
      </c>
      <c r="P413" t="s">
        <v>4</v>
      </c>
      <c r="Q413">
        <v>484.38</v>
      </c>
      <c r="R413" t="s">
        <v>4</v>
      </c>
      <c r="S413" t="s">
        <v>4</v>
      </c>
      <c r="T413">
        <v>3402.9</v>
      </c>
      <c r="U413">
        <v>232.43</v>
      </c>
    </row>
    <row r="414" spans="1:21" x14ac:dyDescent="0.2">
      <c r="A414" s="1">
        <v>37091</v>
      </c>
      <c r="B414">
        <v>141.94</v>
      </c>
      <c r="C414">
        <v>7538.2300000000005</v>
      </c>
      <c r="D414" t="s">
        <v>4</v>
      </c>
      <c r="E414" t="s">
        <v>4</v>
      </c>
      <c r="F414">
        <v>84.14</v>
      </c>
      <c r="G414" t="s">
        <v>4</v>
      </c>
      <c r="H414">
        <v>1590.53</v>
      </c>
      <c r="I414">
        <v>313.33</v>
      </c>
      <c r="J414" t="s">
        <v>4</v>
      </c>
      <c r="K414" t="s">
        <v>4</v>
      </c>
      <c r="L414">
        <v>567.51</v>
      </c>
      <c r="M414" t="s">
        <v>4</v>
      </c>
      <c r="N414" t="s">
        <v>4</v>
      </c>
      <c r="O414">
        <v>1233.23</v>
      </c>
      <c r="P414" t="s">
        <v>4</v>
      </c>
      <c r="Q414">
        <v>468.93</v>
      </c>
      <c r="R414" t="s">
        <v>4</v>
      </c>
      <c r="S414" t="s">
        <v>4</v>
      </c>
      <c r="T414">
        <v>3490.32</v>
      </c>
      <c r="U414">
        <v>231.46</v>
      </c>
    </row>
    <row r="415" spans="1:21" x14ac:dyDescent="0.2">
      <c r="A415" s="1">
        <v>37122</v>
      </c>
      <c r="B415">
        <v>146.45000000000002</v>
      </c>
      <c r="C415">
        <v>8297.7900000000009</v>
      </c>
      <c r="D415" t="s">
        <v>4</v>
      </c>
      <c r="E415" t="s">
        <v>4</v>
      </c>
      <c r="F415">
        <v>83.9</v>
      </c>
      <c r="G415" t="s">
        <v>4</v>
      </c>
      <c r="H415">
        <v>1614.06</v>
      </c>
      <c r="I415">
        <v>290.33</v>
      </c>
      <c r="J415" t="s">
        <v>4</v>
      </c>
      <c r="K415" t="s">
        <v>4</v>
      </c>
      <c r="L415">
        <v>482.83</v>
      </c>
      <c r="M415" t="s">
        <v>4</v>
      </c>
      <c r="N415" t="s">
        <v>4</v>
      </c>
      <c r="O415">
        <v>1120</v>
      </c>
      <c r="P415" t="s">
        <v>4</v>
      </c>
      <c r="Q415">
        <v>505.86</v>
      </c>
      <c r="R415" t="s">
        <v>4</v>
      </c>
      <c r="S415" t="s">
        <v>4</v>
      </c>
      <c r="T415">
        <v>3483.6</v>
      </c>
      <c r="U415">
        <v>215.87</v>
      </c>
    </row>
    <row r="416" spans="1:21" x14ac:dyDescent="0.2">
      <c r="A416" s="1">
        <v>37153</v>
      </c>
      <c r="B416">
        <v>92.42</v>
      </c>
      <c r="C416">
        <v>6878.99</v>
      </c>
      <c r="D416" t="s">
        <v>4</v>
      </c>
      <c r="E416" t="s">
        <v>4</v>
      </c>
      <c r="F416">
        <v>83.31</v>
      </c>
      <c r="G416" t="s">
        <v>4</v>
      </c>
      <c r="H416">
        <v>1421.13</v>
      </c>
      <c r="I416">
        <v>288.56</v>
      </c>
      <c r="J416" t="s">
        <v>4</v>
      </c>
      <c r="K416" t="s">
        <v>4</v>
      </c>
      <c r="L416">
        <v>339.27</v>
      </c>
      <c r="M416" t="s">
        <v>4</v>
      </c>
      <c r="N416" t="s">
        <v>4</v>
      </c>
      <c r="O416">
        <v>768</v>
      </c>
      <c r="P416" t="s">
        <v>4</v>
      </c>
      <c r="Q416">
        <v>459.18</v>
      </c>
      <c r="R416" t="s">
        <v>4</v>
      </c>
      <c r="S416" t="s">
        <v>4</v>
      </c>
      <c r="T416">
        <v>3097.33</v>
      </c>
      <c r="U416">
        <v>199.81</v>
      </c>
    </row>
    <row r="417" spans="1:21" x14ac:dyDescent="0.2">
      <c r="A417" s="1">
        <v>37183</v>
      </c>
      <c r="B417">
        <v>110.97</v>
      </c>
      <c r="C417">
        <v>7172.78</v>
      </c>
      <c r="D417" t="s">
        <v>4</v>
      </c>
      <c r="E417" t="s">
        <v>4</v>
      </c>
      <c r="F417">
        <v>78.47</v>
      </c>
      <c r="G417" t="s">
        <v>4</v>
      </c>
      <c r="H417">
        <v>1377.84</v>
      </c>
      <c r="I417">
        <v>261.11</v>
      </c>
      <c r="J417" t="s">
        <v>4</v>
      </c>
      <c r="K417" t="s">
        <v>4</v>
      </c>
      <c r="L417">
        <v>436.51</v>
      </c>
      <c r="M417" t="s">
        <v>4</v>
      </c>
      <c r="N417" t="s">
        <v>4</v>
      </c>
      <c r="O417">
        <v>928</v>
      </c>
      <c r="P417" t="s">
        <v>4</v>
      </c>
      <c r="Q417">
        <v>467.29</v>
      </c>
      <c r="R417" t="s">
        <v>4</v>
      </c>
      <c r="S417" t="s">
        <v>4</v>
      </c>
      <c r="T417">
        <v>3048.4900000000002</v>
      </c>
      <c r="U417">
        <v>178.69</v>
      </c>
    </row>
    <row r="418" spans="1:21" x14ac:dyDescent="0.2">
      <c r="A418" s="1">
        <v>37214</v>
      </c>
      <c r="B418">
        <v>140.32</v>
      </c>
      <c r="C418">
        <v>9601.93</v>
      </c>
      <c r="D418" t="s">
        <v>4</v>
      </c>
      <c r="E418" t="s">
        <v>4</v>
      </c>
      <c r="F418">
        <v>80.070000000000007</v>
      </c>
      <c r="G418" t="s">
        <v>4</v>
      </c>
      <c r="H418">
        <v>1194.31</v>
      </c>
      <c r="I418">
        <v>248.44</v>
      </c>
      <c r="J418" t="s">
        <v>4</v>
      </c>
      <c r="K418" t="s">
        <v>4</v>
      </c>
      <c r="L418">
        <v>583.78</v>
      </c>
      <c r="M418" t="s">
        <v>4</v>
      </c>
      <c r="N418" t="s">
        <v>4</v>
      </c>
      <c r="O418">
        <v>1137.23</v>
      </c>
      <c r="P418" t="s">
        <v>4</v>
      </c>
      <c r="Q418">
        <v>581.70000000000005</v>
      </c>
      <c r="R418" t="s">
        <v>4</v>
      </c>
      <c r="S418" t="s">
        <v>4</v>
      </c>
      <c r="T418">
        <v>3357.82</v>
      </c>
      <c r="U418">
        <v>169.85</v>
      </c>
    </row>
    <row r="419" spans="1:21" x14ac:dyDescent="0.2">
      <c r="A419" s="1">
        <v>37244</v>
      </c>
      <c r="B419">
        <v>151.61000000000001</v>
      </c>
      <c r="C419">
        <v>10072.51</v>
      </c>
      <c r="D419" t="s">
        <v>4</v>
      </c>
      <c r="E419" t="s">
        <v>4</v>
      </c>
      <c r="F419">
        <v>87.97</v>
      </c>
      <c r="G419" t="s">
        <v>4</v>
      </c>
      <c r="H419">
        <v>1316.66</v>
      </c>
      <c r="I419">
        <v>280.56</v>
      </c>
      <c r="J419" t="s">
        <v>4</v>
      </c>
      <c r="K419" t="s">
        <v>4</v>
      </c>
      <c r="L419">
        <v>606.59</v>
      </c>
      <c r="M419" t="s">
        <v>4</v>
      </c>
      <c r="N419" t="s">
        <v>4</v>
      </c>
      <c r="O419">
        <v>896</v>
      </c>
      <c r="P419" t="s">
        <v>4</v>
      </c>
      <c r="Q419">
        <v>603.18000000000006</v>
      </c>
      <c r="R419" t="s">
        <v>4</v>
      </c>
      <c r="S419" t="s">
        <v>4</v>
      </c>
      <c r="T419">
        <v>3749.75</v>
      </c>
      <c r="U419">
        <v>180.39000000000001</v>
      </c>
    </row>
    <row r="420" spans="1:21" x14ac:dyDescent="0.2">
      <c r="A420" s="1">
        <v>37275</v>
      </c>
      <c r="B420">
        <v>154.03</v>
      </c>
      <c r="C420">
        <v>9780.5500000000011</v>
      </c>
      <c r="D420" t="s">
        <v>4</v>
      </c>
      <c r="E420" t="s">
        <v>4</v>
      </c>
      <c r="F420">
        <v>106.75</v>
      </c>
      <c r="G420" t="s">
        <v>4</v>
      </c>
      <c r="H420">
        <v>1265.8399999999999</v>
      </c>
      <c r="I420">
        <v>267.11</v>
      </c>
      <c r="J420" t="s">
        <v>4</v>
      </c>
      <c r="K420" t="s">
        <v>4</v>
      </c>
      <c r="L420">
        <v>625.15</v>
      </c>
      <c r="M420" t="s">
        <v>4</v>
      </c>
      <c r="N420" t="s">
        <v>4</v>
      </c>
      <c r="O420">
        <v>934.15</v>
      </c>
      <c r="P420" t="s">
        <v>4</v>
      </c>
      <c r="Q420">
        <v>566.9</v>
      </c>
      <c r="R420" t="s">
        <v>4</v>
      </c>
      <c r="S420" t="s">
        <v>4</v>
      </c>
      <c r="T420">
        <v>3592.19</v>
      </c>
      <c r="U420">
        <v>179.33</v>
      </c>
    </row>
    <row r="421" spans="1:21" x14ac:dyDescent="0.2">
      <c r="A421" s="1">
        <v>37306</v>
      </c>
      <c r="B421">
        <v>164.68</v>
      </c>
      <c r="C421">
        <v>9488.6</v>
      </c>
      <c r="D421" t="s">
        <v>4</v>
      </c>
      <c r="E421" t="s">
        <v>4</v>
      </c>
      <c r="F421">
        <v>109.9</v>
      </c>
      <c r="G421" t="s">
        <v>4</v>
      </c>
      <c r="H421">
        <v>1111.49</v>
      </c>
      <c r="I421">
        <v>263.44</v>
      </c>
      <c r="J421" t="s">
        <v>4</v>
      </c>
      <c r="K421" t="s">
        <v>4</v>
      </c>
      <c r="L421">
        <v>452.42</v>
      </c>
      <c r="M421" t="s">
        <v>4</v>
      </c>
      <c r="N421" t="s">
        <v>4</v>
      </c>
      <c r="O421">
        <v>893.54</v>
      </c>
      <c r="P421" t="s">
        <v>4</v>
      </c>
      <c r="Q421">
        <v>559.78</v>
      </c>
      <c r="R421" t="s">
        <v>4</v>
      </c>
      <c r="S421" t="s">
        <v>4</v>
      </c>
      <c r="T421">
        <v>3689.4700000000003</v>
      </c>
      <c r="U421">
        <v>184.01</v>
      </c>
    </row>
    <row r="422" spans="1:21" x14ac:dyDescent="0.2">
      <c r="A422" s="1">
        <v>37334</v>
      </c>
      <c r="B422">
        <v>180.65</v>
      </c>
      <c r="C422">
        <v>9298.82</v>
      </c>
      <c r="D422" t="s">
        <v>4</v>
      </c>
      <c r="E422" t="s">
        <v>4</v>
      </c>
      <c r="F422">
        <v>113.94</v>
      </c>
      <c r="G422" t="s">
        <v>4</v>
      </c>
      <c r="H422">
        <v>1264.9000000000001</v>
      </c>
      <c r="I422">
        <v>286.11</v>
      </c>
      <c r="J422" t="s">
        <v>4</v>
      </c>
      <c r="K422" t="s">
        <v>4</v>
      </c>
      <c r="L422">
        <v>396.02</v>
      </c>
      <c r="M422" t="s">
        <v>4</v>
      </c>
      <c r="N422" t="s">
        <v>4</v>
      </c>
      <c r="O422">
        <v>1153.23</v>
      </c>
      <c r="P422" t="s">
        <v>4</v>
      </c>
      <c r="Q422">
        <v>635.29</v>
      </c>
      <c r="R422" t="s">
        <v>4</v>
      </c>
      <c r="S422" t="s">
        <v>4</v>
      </c>
      <c r="T422">
        <v>4028.62</v>
      </c>
      <c r="U422">
        <v>185.24</v>
      </c>
    </row>
    <row r="423" spans="1:21" x14ac:dyDescent="0.2">
      <c r="A423" s="1">
        <v>37365</v>
      </c>
      <c r="B423">
        <v>159.84</v>
      </c>
      <c r="C423">
        <v>10130.9</v>
      </c>
      <c r="D423" t="s">
        <v>4</v>
      </c>
      <c r="E423" t="s">
        <v>4</v>
      </c>
      <c r="F423">
        <v>135.56</v>
      </c>
      <c r="G423" t="s">
        <v>4</v>
      </c>
      <c r="H423">
        <v>1467.25</v>
      </c>
      <c r="I423">
        <v>325</v>
      </c>
      <c r="J423" t="s">
        <v>4</v>
      </c>
      <c r="K423" t="s">
        <v>4</v>
      </c>
      <c r="L423">
        <v>447.29</v>
      </c>
      <c r="M423" t="s">
        <v>4</v>
      </c>
      <c r="N423" t="s">
        <v>4</v>
      </c>
      <c r="O423">
        <v>1190.1500000000001</v>
      </c>
      <c r="P423" t="s">
        <v>4</v>
      </c>
      <c r="Q423">
        <v>632.33000000000004</v>
      </c>
      <c r="R423" t="s">
        <v>4</v>
      </c>
      <c r="S423" t="s">
        <v>4</v>
      </c>
      <c r="T423">
        <v>4018.94</v>
      </c>
      <c r="U423">
        <v>198.42000000000002</v>
      </c>
    </row>
    <row r="424" spans="1:21" x14ac:dyDescent="0.2">
      <c r="A424" s="1">
        <v>37395</v>
      </c>
      <c r="B424">
        <v>160.47999999999999</v>
      </c>
      <c r="C424">
        <v>10503.14</v>
      </c>
      <c r="D424" t="s">
        <v>4</v>
      </c>
      <c r="E424" t="s">
        <v>4</v>
      </c>
      <c r="F424">
        <v>137.16</v>
      </c>
      <c r="G424" t="s">
        <v>4</v>
      </c>
      <c r="H424">
        <v>1331.72</v>
      </c>
      <c r="I424">
        <v>346.88</v>
      </c>
      <c r="J424" t="s">
        <v>4</v>
      </c>
      <c r="K424" t="s">
        <v>4</v>
      </c>
      <c r="L424">
        <v>388.95</v>
      </c>
      <c r="M424" t="s">
        <v>4</v>
      </c>
      <c r="N424" t="s">
        <v>4</v>
      </c>
      <c r="O424">
        <v>1137.23</v>
      </c>
      <c r="P424" t="s">
        <v>4</v>
      </c>
      <c r="Q424">
        <v>641.86</v>
      </c>
      <c r="R424" t="s">
        <v>4</v>
      </c>
      <c r="S424" t="s">
        <v>4</v>
      </c>
      <c r="T424">
        <v>3985.77</v>
      </c>
      <c r="U424">
        <v>201.87</v>
      </c>
    </row>
    <row r="425" spans="1:21" x14ac:dyDescent="0.2">
      <c r="A425" s="1">
        <v>37426</v>
      </c>
      <c r="B425">
        <v>129.35</v>
      </c>
      <c r="C425">
        <v>10510.45</v>
      </c>
      <c r="D425" t="s">
        <v>4</v>
      </c>
      <c r="E425" t="s">
        <v>4</v>
      </c>
      <c r="F425">
        <v>139.58000000000001</v>
      </c>
      <c r="G425" t="s">
        <v>4</v>
      </c>
      <c r="H425">
        <v>1314.78</v>
      </c>
      <c r="I425">
        <v>304.44</v>
      </c>
      <c r="J425" t="s">
        <v>4</v>
      </c>
      <c r="K425" t="s">
        <v>4</v>
      </c>
      <c r="L425">
        <v>360.49</v>
      </c>
      <c r="M425" t="s">
        <v>4</v>
      </c>
      <c r="N425" t="s">
        <v>4</v>
      </c>
      <c r="O425">
        <v>796.31000000000006</v>
      </c>
      <c r="P425" t="s">
        <v>4</v>
      </c>
      <c r="Q425">
        <v>592.44000000000005</v>
      </c>
      <c r="R425" t="s">
        <v>4</v>
      </c>
      <c r="S425" t="s">
        <v>4</v>
      </c>
      <c r="T425">
        <v>3869.86</v>
      </c>
      <c r="U425">
        <v>204.59</v>
      </c>
    </row>
    <row r="426" spans="1:21" x14ac:dyDescent="0.2">
      <c r="A426" s="1">
        <v>37456</v>
      </c>
      <c r="B426">
        <v>118.42</v>
      </c>
      <c r="C426">
        <v>9593.7000000000007</v>
      </c>
      <c r="D426" t="s">
        <v>4</v>
      </c>
      <c r="E426" t="s">
        <v>4</v>
      </c>
      <c r="F426">
        <v>119.15</v>
      </c>
      <c r="G426" t="s">
        <v>4</v>
      </c>
      <c r="H426">
        <v>776.44</v>
      </c>
      <c r="I426">
        <v>264.22000000000003</v>
      </c>
      <c r="J426" t="s">
        <v>4</v>
      </c>
      <c r="K426" t="s">
        <v>4</v>
      </c>
      <c r="L426">
        <v>328.13</v>
      </c>
      <c r="M426" t="s">
        <v>4</v>
      </c>
      <c r="N426" t="s">
        <v>4</v>
      </c>
      <c r="O426">
        <v>534.15</v>
      </c>
      <c r="P426" t="s">
        <v>4</v>
      </c>
      <c r="Q426">
        <v>530.08000000000004</v>
      </c>
      <c r="R426" t="s">
        <v>4</v>
      </c>
      <c r="S426" t="s">
        <v>4</v>
      </c>
      <c r="T426">
        <v>3100.35</v>
      </c>
      <c r="U426">
        <v>136.47999999999999</v>
      </c>
    </row>
    <row r="427" spans="1:21" x14ac:dyDescent="0.2">
      <c r="A427" s="1">
        <v>37487</v>
      </c>
      <c r="B427">
        <v>122.06</v>
      </c>
      <c r="C427">
        <v>10717.02</v>
      </c>
      <c r="D427" t="s">
        <v>4</v>
      </c>
      <c r="E427" t="s">
        <v>4</v>
      </c>
      <c r="F427">
        <v>142.5</v>
      </c>
      <c r="G427" t="s">
        <v>4</v>
      </c>
      <c r="H427">
        <v>1138.79</v>
      </c>
      <c r="I427">
        <v>367.22</v>
      </c>
      <c r="J427" t="s">
        <v>4</v>
      </c>
      <c r="K427" t="s">
        <v>4</v>
      </c>
      <c r="L427">
        <v>286.05</v>
      </c>
      <c r="M427" t="s">
        <v>4</v>
      </c>
      <c r="N427" t="s">
        <v>4</v>
      </c>
      <c r="O427">
        <v>377.85</v>
      </c>
      <c r="P427" t="s">
        <v>4</v>
      </c>
      <c r="Q427">
        <v>613.81000000000006</v>
      </c>
      <c r="R427" t="s">
        <v>4</v>
      </c>
      <c r="S427" t="s">
        <v>4</v>
      </c>
      <c r="T427">
        <v>3549.23</v>
      </c>
      <c r="U427">
        <v>103.82000000000001</v>
      </c>
    </row>
    <row r="428" spans="1:21" x14ac:dyDescent="0.2">
      <c r="A428" s="1">
        <v>37518</v>
      </c>
      <c r="B428">
        <v>102.02</v>
      </c>
      <c r="C428">
        <v>10565.210000000001</v>
      </c>
      <c r="D428" t="s">
        <v>4</v>
      </c>
      <c r="E428" t="s">
        <v>4</v>
      </c>
      <c r="F428">
        <v>143.41</v>
      </c>
      <c r="G428" t="s">
        <v>4</v>
      </c>
      <c r="H428">
        <v>287.05</v>
      </c>
      <c r="I428">
        <v>313.89</v>
      </c>
      <c r="J428" t="s">
        <v>4</v>
      </c>
      <c r="K428" t="s">
        <v>4</v>
      </c>
      <c r="L428">
        <v>193.41</v>
      </c>
      <c r="M428" t="s">
        <v>4</v>
      </c>
      <c r="N428" t="s">
        <v>4</v>
      </c>
      <c r="O428">
        <v>183.38</v>
      </c>
      <c r="P428" t="s">
        <v>4</v>
      </c>
      <c r="Q428">
        <v>576.99</v>
      </c>
      <c r="R428" t="s">
        <v>4</v>
      </c>
      <c r="S428" t="s">
        <v>4</v>
      </c>
      <c r="T428">
        <v>3190.23</v>
      </c>
      <c r="U428">
        <v>78.02</v>
      </c>
    </row>
    <row r="429" spans="1:21" x14ac:dyDescent="0.2">
      <c r="A429" s="1">
        <v>37548</v>
      </c>
      <c r="B429">
        <v>123.89</v>
      </c>
      <c r="C429">
        <v>9988.380000000001</v>
      </c>
      <c r="D429" t="s">
        <v>4</v>
      </c>
      <c r="E429" t="s">
        <v>4</v>
      </c>
      <c r="F429">
        <v>172.87</v>
      </c>
      <c r="G429" t="s">
        <v>4</v>
      </c>
      <c r="H429">
        <v>377.40000000000003</v>
      </c>
      <c r="I429">
        <v>333.88</v>
      </c>
      <c r="J429" t="s">
        <v>4</v>
      </c>
      <c r="K429" t="s">
        <v>4</v>
      </c>
      <c r="L429">
        <v>119.51</v>
      </c>
      <c r="M429" t="s">
        <v>4</v>
      </c>
      <c r="N429" t="s">
        <v>4</v>
      </c>
      <c r="O429">
        <v>156.31</v>
      </c>
      <c r="P429" t="s">
        <v>4</v>
      </c>
      <c r="Q429">
        <v>636.49</v>
      </c>
      <c r="R429" t="s">
        <v>4</v>
      </c>
      <c r="S429" t="s">
        <v>4</v>
      </c>
      <c r="T429">
        <v>3119.83</v>
      </c>
      <c r="U429">
        <v>35.590000000000003</v>
      </c>
    </row>
    <row r="430" spans="1:21" x14ac:dyDescent="0.2">
      <c r="A430" s="1">
        <v>37579</v>
      </c>
      <c r="B430">
        <v>129.9</v>
      </c>
      <c r="C430">
        <v>10329.93</v>
      </c>
      <c r="D430" t="s">
        <v>4</v>
      </c>
      <c r="E430" t="s">
        <v>4</v>
      </c>
      <c r="F430">
        <v>173.16</v>
      </c>
      <c r="G430" t="s">
        <v>4</v>
      </c>
      <c r="H430">
        <v>362.34000000000003</v>
      </c>
      <c r="I430">
        <v>271</v>
      </c>
      <c r="J430" t="s">
        <v>4</v>
      </c>
      <c r="K430" t="s">
        <v>4</v>
      </c>
      <c r="L430">
        <v>108.91</v>
      </c>
      <c r="M430" t="s">
        <v>4</v>
      </c>
      <c r="N430" t="s">
        <v>4</v>
      </c>
      <c r="O430">
        <v>243.69</v>
      </c>
      <c r="P430" t="s">
        <v>4</v>
      </c>
      <c r="Q430">
        <v>677.7</v>
      </c>
      <c r="R430" t="s">
        <v>4</v>
      </c>
      <c r="S430" t="s">
        <v>4</v>
      </c>
      <c r="T430">
        <v>3049.44</v>
      </c>
      <c r="U430">
        <v>36.44</v>
      </c>
    </row>
    <row r="431" spans="1:21" x14ac:dyDescent="0.2">
      <c r="A431" s="1">
        <v>37609</v>
      </c>
      <c r="B431">
        <v>104.3</v>
      </c>
      <c r="C431">
        <v>9803.92</v>
      </c>
      <c r="D431" t="s">
        <v>4</v>
      </c>
      <c r="E431" t="s">
        <v>4</v>
      </c>
      <c r="F431">
        <v>182.9</v>
      </c>
      <c r="G431" t="s">
        <v>4</v>
      </c>
      <c r="H431">
        <v>351.99</v>
      </c>
      <c r="I431">
        <v>219</v>
      </c>
      <c r="J431" t="s">
        <v>4</v>
      </c>
      <c r="K431" t="s">
        <v>4</v>
      </c>
      <c r="L431">
        <v>78.320000000000007</v>
      </c>
      <c r="M431" t="s">
        <v>4</v>
      </c>
      <c r="N431" t="s">
        <v>4</v>
      </c>
      <c r="O431">
        <v>294.15000000000003</v>
      </c>
      <c r="P431" t="s">
        <v>4</v>
      </c>
      <c r="Q431">
        <v>599.01</v>
      </c>
      <c r="R431" t="s">
        <v>4</v>
      </c>
      <c r="S431" t="s">
        <v>4</v>
      </c>
      <c r="T431">
        <v>2998.27</v>
      </c>
      <c r="U431">
        <v>40.01</v>
      </c>
    </row>
    <row r="432" spans="1:21" x14ac:dyDescent="0.2">
      <c r="A432" s="1">
        <v>37640</v>
      </c>
      <c r="B432">
        <v>87.45</v>
      </c>
      <c r="C432">
        <v>10236.9</v>
      </c>
      <c r="D432" t="s">
        <v>4</v>
      </c>
      <c r="E432" t="s">
        <v>4</v>
      </c>
      <c r="F432">
        <v>190.31</v>
      </c>
      <c r="G432" t="s">
        <v>4</v>
      </c>
      <c r="H432">
        <v>392.46000000000004</v>
      </c>
      <c r="I432">
        <v>258.67</v>
      </c>
      <c r="J432" t="s">
        <v>4</v>
      </c>
      <c r="K432" t="s">
        <v>4</v>
      </c>
      <c r="L432">
        <v>90.7</v>
      </c>
      <c r="M432" t="s">
        <v>4</v>
      </c>
      <c r="N432" t="s">
        <v>4</v>
      </c>
      <c r="O432">
        <v>252.43</v>
      </c>
      <c r="P432" t="s">
        <v>4</v>
      </c>
      <c r="Q432">
        <v>632.33000000000004</v>
      </c>
      <c r="R432" t="s">
        <v>4</v>
      </c>
      <c r="S432" t="s">
        <v>4</v>
      </c>
      <c r="T432">
        <v>3082.23</v>
      </c>
      <c r="U432">
        <v>63.52</v>
      </c>
    </row>
    <row r="433" spans="1:21" x14ac:dyDescent="0.2">
      <c r="A433" s="1">
        <v>37671</v>
      </c>
      <c r="B433">
        <v>86.9</v>
      </c>
      <c r="C433">
        <v>8682.81</v>
      </c>
      <c r="D433" t="s">
        <v>4</v>
      </c>
      <c r="E433" t="s">
        <v>4</v>
      </c>
      <c r="F433">
        <v>169.27</v>
      </c>
      <c r="G433" t="s">
        <v>4</v>
      </c>
      <c r="H433">
        <v>313.40000000000003</v>
      </c>
      <c r="I433">
        <v>261.11</v>
      </c>
      <c r="J433" t="s">
        <v>4</v>
      </c>
      <c r="K433" t="s">
        <v>4</v>
      </c>
      <c r="L433">
        <v>67.010000000000005</v>
      </c>
      <c r="M433" t="s">
        <v>4</v>
      </c>
      <c r="N433" t="s">
        <v>4</v>
      </c>
      <c r="O433">
        <v>215.38</v>
      </c>
      <c r="P433" t="s">
        <v>4</v>
      </c>
      <c r="Q433">
        <v>657.1</v>
      </c>
      <c r="R433" t="s">
        <v>4</v>
      </c>
      <c r="S433" t="s">
        <v>4</v>
      </c>
      <c r="T433">
        <v>2840.32</v>
      </c>
      <c r="U433">
        <v>60.33</v>
      </c>
    </row>
    <row r="434" spans="1:21" x14ac:dyDescent="0.2">
      <c r="A434" s="1">
        <v>37699</v>
      </c>
      <c r="B434">
        <v>80.16</v>
      </c>
      <c r="C434">
        <v>8814.25</v>
      </c>
      <c r="D434" t="s">
        <v>4</v>
      </c>
      <c r="E434" t="s">
        <v>4</v>
      </c>
      <c r="F434">
        <v>163.34</v>
      </c>
      <c r="G434" t="s">
        <v>4</v>
      </c>
      <c r="H434">
        <v>367.99</v>
      </c>
      <c r="I434">
        <v>287.67</v>
      </c>
      <c r="J434" t="s">
        <v>4</v>
      </c>
      <c r="K434" t="s">
        <v>4</v>
      </c>
      <c r="L434">
        <v>83.09</v>
      </c>
      <c r="M434" t="s">
        <v>4</v>
      </c>
      <c r="N434" t="s">
        <v>4</v>
      </c>
      <c r="O434">
        <v>246.15</v>
      </c>
      <c r="P434" t="s">
        <v>4</v>
      </c>
      <c r="Q434">
        <v>696.99</v>
      </c>
      <c r="R434" t="s">
        <v>4</v>
      </c>
      <c r="S434" t="s">
        <v>4</v>
      </c>
      <c r="T434">
        <v>2737.44</v>
      </c>
      <c r="U434">
        <v>58.63</v>
      </c>
    </row>
    <row r="435" spans="1:21" x14ac:dyDescent="0.2">
      <c r="A435" s="1">
        <v>37730</v>
      </c>
      <c r="B435">
        <v>76.150000000000006</v>
      </c>
      <c r="C435">
        <v>9455.99</v>
      </c>
      <c r="D435" t="s">
        <v>4</v>
      </c>
      <c r="E435" t="s">
        <v>4</v>
      </c>
      <c r="F435">
        <v>175.71</v>
      </c>
      <c r="G435" t="s">
        <v>4</v>
      </c>
      <c r="H435">
        <v>14.120000000000001</v>
      </c>
      <c r="I435">
        <v>269.33</v>
      </c>
      <c r="J435" t="s">
        <v>4</v>
      </c>
      <c r="K435" t="s">
        <v>4</v>
      </c>
      <c r="L435">
        <v>95.820000000000007</v>
      </c>
      <c r="M435" t="s">
        <v>4</v>
      </c>
      <c r="N435" t="s">
        <v>4</v>
      </c>
      <c r="O435">
        <v>264.62</v>
      </c>
      <c r="P435" t="s">
        <v>4</v>
      </c>
      <c r="Q435">
        <v>716.61</v>
      </c>
      <c r="R435" t="s">
        <v>4</v>
      </c>
      <c r="S435" t="s">
        <v>4</v>
      </c>
      <c r="T435">
        <v>2818.12</v>
      </c>
      <c r="U435">
        <v>62.54</v>
      </c>
    </row>
    <row r="436" spans="1:21" x14ac:dyDescent="0.2">
      <c r="A436" s="1">
        <v>37760</v>
      </c>
      <c r="B436">
        <v>71.600000000000009</v>
      </c>
      <c r="C436">
        <v>9649.2900000000009</v>
      </c>
      <c r="D436" t="s">
        <v>4</v>
      </c>
      <c r="E436" t="s">
        <v>4</v>
      </c>
      <c r="F436">
        <v>187.88</v>
      </c>
      <c r="G436" t="s">
        <v>4</v>
      </c>
      <c r="H436">
        <v>31.060000000000002</v>
      </c>
      <c r="I436">
        <v>306</v>
      </c>
      <c r="J436" t="s">
        <v>4</v>
      </c>
      <c r="K436" t="s">
        <v>4</v>
      </c>
      <c r="L436">
        <v>94.94</v>
      </c>
      <c r="M436" t="s">
        <v>4</v>
      </c>
      <c r="N436" t="s">
        <v>4</v>
      </c>
      <c r="O436">
        <v>294.15000000000003</v>
      </c>
      <c r="P436" t="s">
        <v>4</v>
      </c>
      <c r="Q436">
        <v>725.48</v>
      </c>
      <c r="R436" t="s">
        <v>4</v>
      </c>
      <c r="S436" t="s">
        <v>4</v>
      </c>
      <c r="T436">
        <v>3031.35</v>
      </c>
      <c r="U436">
        <v>72.320000000000007</v>
      </c>
    </row>
    <row r="437" spans="1:21" x14ac:dyDescent="0.2">
      <c r="A437" s="1">
        <v>37791</v>
      </c>
      <c r="B437">
        <v>73.600000000000009</v>
      </c>
      <c r="C437">
        <v>10422.460000000001</v>
      </c>
      <c r="D437" t="s">
        <v>4</v>
      </c>
      <c r="E437" t="s">
        <v>4</v>
      </c>
      <c r="F437">
        <v>197.32</v>
      </c>
      <c r="G437" t="s">
        <v>4</v>
      </c>
      <c r="H437">
        <v>46.12</v>
      </c>
      <c r="I437">
        <v>316.11</v>
      </c>
      <c r="J437" t="s">
        <v>4</v>
      </c>
      <c r="K437" t="s">
        <v>4</v>
      </c>
      <c r="L437">
        <v>118.45</v>
      </c>
      <c r="M437" t="s">
        <v>4</v>
      </c>
      <c r="N437" t="s">
        <v>4</v>
      </c>
      <c r="O437">
        <v>345.85</v>
      </c>
      <c r="P437" t="s">
        <v>4</v>
      </c>
      <c r="Q437">
        <v>826.08</v>
      </c>
      <c r="R437" t="s">
        <v>4</v>
      </c>
      <c r="S437" t="s">
        <v>4</v>
      </c>
      <c r="T437">
        <v>3365.98</v>
      </c>
      <c r="U437">
        <v>72.53</v>
      </c>
    </row>
    <row r="438" spans="1:21" x14ac:dyDescent="0.2">
      <c r="A438" s="1">
        <v>37821</v>
      </c>
      <c r="B438">
        <v>87.72</v>
      </c>
      <c r="C438">
        <v>10908.04</v>
      </c>
      <c r="D438" t="s">
        <v>4</v>
      </c>
      <c r="E438" t="s">
        <v>4</v>
      </c>
      <c r="F438">
        <v>232.18</v>
      </c>
      <c r="G438" t="s">
        <v>4</v>
      </c>
      <c r="H438">
        <v>130.82</v>
      </c>
      <c r="I438">
        <v>358.78000000000003</v>
      </c>
      <c r="J438" t="s">
        <v>4</v>
      </c>
      <c r="K438" t="s">
        <v>4</v>
      </c>
      <c r="L438">
        <v>104.31</v>
      </c>
      <c r="M438" t="s">
        <v>4</v>
      </c>
      <c r="N438" t="s">
        <v>4</v>
      </c>
      <c r="O438">
        <v>375.38</v>
      </c>
      <c r="P438" t="s">
        <v>4</v>
      </c>
      <c r="Q438">
        <v>858.63</v>
      </c>
      <c r="R438" t="s">
        <v>4</v>
      </c>
      <c r="S438" t="s">
        <v>4</v>
      </c>
      <c r="T438">
        <v>3408.25</v>
      </c>
      <c r="U438">
        <v>89.41</v>
      </c>
    </row>
    <row r="439" spans="1:21" x14ac:dyDescent="0.2">
      <c r="A439" s="1">
        <v>37852</v>
      </c>
      <c r="B439">
        <v>90.73</v>
      </c>
      <c r="C439">
        <v>11585.76</v>
      </c>
      <c r="D439" t="s">
        <v>4</v>
      </c>
      <c r="E439" t="s">
        <v>4</v>
      </c>
      <c r="F439">
        <v>283.66000000000003</v>
      </c>
      <c r="G439" t="s">
        <v>4</v>
      </c>
      <c r="H439">
        <v>208.93</v>
      </c>
      <c r="I439">
        <v>334.44</v>
      </c>
      <c r="J439" t="s">
        <v>4</v>
      </c>
      <c r="K439" t="s">
        <v>4</v>
      </c>
      <c r="L439">
        <v>100.07000000000001</v>
      </c>
      <c r="M439" t="s">
        <v>4</v>
      </c>
      <c r="N439" t="s">
        <v>4</v>
      </c>
      <c r="O439">
        <v>457.85</v>
      </c>
      <c r="P439" t="s">
        <v>4</v>
      </c>
      <c r="Q439">
        <v>886.36</v>
      </c>
      <c r="R439" t="s">
        <v>4</v>
      </c>
      <c r="S439" t="s">
        <v>4</v>
      </c>
      <c r="T439">
        <v>3717.3</v>
      </c>
      <c r="U439">
        <v>99.53</v>
      </c>
    </row>
    <row r="440" spans="1:21" x14ac:dyDescent="0.2">
      <c r="A440" s="1">
        <v>37883</v>
      </c>
      <c r="B440">
        <v>89.820000000000007</v>
      </c>
      <c r="C440">
        <v>10601.45</v>
      </c>
      <c r="D440" t="s">
        <v>4</v>
      </c>
      <c r="E440" t="s">
        <v>4</v>
      </c>
      <c r="F440">
        <v>250.65</v>
      </c>
      <c r="G440" t="s">
        <v>4</v>
      </c>
      <c r="H440">
        <v>280.45999999999998</v>
      </c>
      <c r="I440">
        <v>354.33</v>
      </c>
      <c r="J440" t="s">
        <v>4</v>
      </c>
      <c r="K440" t="s">
        <v>4</v>
      </c>
      <c r="L440">
        <v>106.25</v>
      </c>
      <c r="M440" t="s">
        <v>4</v>
      </c>
      <c r="N440" t="s">
        <v>4</v>
      </c>
      <c r="O440">
        <v>579.69000000000005</v>
      </c>
      <c r="P440" t="s">
        <v>4</v>
      </c>
      <c r="Q440">
        <v>905.26</v>
      </c>
      <c r="R440" t="s">
        <v>4</v>
      </c>
      <c r="S440" t="s">
        <v>4</v>
      </c>
      <c r="T440">
        <v>3823.63</v>
      </c>
      <c r="U440">
        <v>105.18</v>
      </c>
    </row>
    <row r="441" spans="1:21" x14ac:dyDescent="0.2">
      <c r="A441" s="1">
        <v>37913</v>
      </c>
      <c r="B441">
        <v>94.100000000000009</v>
      </c>
      <c r="C441">
        <v>10109.300000000001</v>
      </c>
      <c r="D441" t="s">
        <v>4</v>
      </c>
      <c r="E441" t="s">
        <v>4</v>
      </c>
      <c r="F441">
        <v>279.07</v>
      </c>
      <c r="G441" t="s">
        <v>4</v>
      </c>
      <c r="H441">
        <v>262.58</v>
      </c>
      <c r="I441">
        <v>360.22</v>
      </c>
      <c r="J441" t="s">
        <v>4</v>
      </c>
      <c r="K441" t="s">
        <v>4</v>
      </c>
      <c r="L441">
        <v>106.08</v>
      </c>
      <c r="M441" t="s">
        <v>4</v>
      </c>
      <c r="N441" t="s">
        <v>4</v>
      </c>
      <c r="O441">
        <v>642.46</v>
      </c>
      <c r="P441" t="s">
        <v>4</v>
      </c>
      <c r="Q441">
        <v>935.51</v>
      </c>
      <c r="R441" t="s">
        <v>4</v>
      </c>
      <c r="S441" t="s">
        <v>4</v>
      </c>
      <c r="T441">
        <v>3664.56</v>
      </c>
      <c r="U441">
        <v>109.73</v>
      </c>
    </row>
    <row r="442" spans="1:21" x14ac:dyDescent="0.2">
      <c r="A442" s="1">
        <v>37944</v>
      </c>
      <c r="B442">
        <v>97.56</v>
      </c>
      <c r="C442">
        <v>10440.09</v>
      </c>
      <c r="D442" t="s">
        <v>4</v>
      </c>
      <c r="E442" t="s">
        <v>4</v>
      </c>
      <c r="F442">
        <v>334.29</v>
      </c>
      <c r="G442" t="s">
        <v>4</v>
      </c>
      <c r="H442">
        <v>314.34000000000003</v>
      </c>
      <c r="I442">
        <v>444.44</v>
      </c>
      <c r="J442" t="s">
        <v>4</v>
      </c>
      <c r="K442" t="s">
        <v>4</v>
      </c>
      <c r="L442">
        <v>126.94</v>
      </c>
      <c r="M442" t="s">
        <v>4</v>
      </c>
      <c r="N442" t="s">
        <v>4</v>
      </c>
      <c r="O442">
        <v>772.92000000000007</v>
      </c>
      <c r="P442" t="s">
        <v>4</v>
      </c>
      <c r="Q442">
        <v>989.59</v>
      </c>
      <c r="R442" t="s">
        <v>4</v>
      </c>
      <c r="S442" t="s">
        <v>4</v>
      </c>
      <c r="T442">
        <v>3950.3</v>
      </c>
      <c r="U442">
        <v>113.47</v>
      </c>
    </row>
    <row r="443" spans="1:21" x14ac:dyDescent="0.2">
      <c r="A443" s="1">
        <v>37974</v>
      </c>
      <c r="B443">
        <v>107.03</v>
      </c>
      <c r="C443">
        <v>9914.380000000001</v>
      </c>
      <c r="D443" t="s">
        <v>4</v>
      </c>
      <c r="E443">
        <v>111.79</v>
      </c>
      <c r="F443">
        <v>326</v>
      </c>
      <c r="G443" t="s">
        <v>4</v>
      </c>
      <c r="H443">
        <v>418.81</v>
      </c>
      <c r="I443">
        <v>417.44</v>
      </c>
      <c r="J443" t="s">
        <v>4</v>
      </c>
      <c r="K443" t="s">
        <v>4</v>
      </c>
      <c r="L443">
        <v>100.60000000000001</v>
      </c>
      <c r="M443" t="s">
        <v>4</v>
      </c>
      <c r="N443" t="s">
        <v>4</v>
      </c>
      <c r="O443">
        <v>707.69</v>
      </c>
      <c r="P443" t="s">
        <v>4</v>
      </c>
      <c r="Q443">
        <v>1029.21</v>
      </c>
      <c r="R443" t="s">
        <v>4</v>
      </c>
      <c r="S443" t="s">
        <v>4</v>
      </c>
      <c r="T443">
        <v>3928.65</v>
      </c>
      <c r="U443">
        <v>128.87</v>
      </c>
    </row>
    <row r="444" spans="1:21" x14ac:dyDescent="0.2">
      <c r="A444" s="1">
        <v>38005</v>
      </c>
      <c r="B444">
        <v>138.46</v>
      </c>
      <c r="C444">
        <v>10292.85</v>
      </c>
      <c r="D444" t="s">
        <v>4</v>
      </c>
      <c r="E444">
        <v>106.67</v>
      </c>
      <c r="F444">
        <v>316</v>
      </c>
      <c r="G444" t="s">
        <v>4</v>
      </c>
      <c r="H444">
        <v>582.57000000000005</v>
      </c>
      <c r="I444">
        <v>405.44</v>
      </c>
      <c r="J444" t="s">
        <v>4</v>
      </c>
      <c r="K444" t="s">
        <v>4</v>
      </c>
      <c r="L444">
        <v>120.4</v>
      </c>
      <c r="M444" t="s">
        <v>4</v>
      </c>
      <c r="N444" t="s">
        <v>4</v>
      </c>
      <c r="O444">
        <v>892.31000000000006</v>
      </c>
      <c r="P444" t="s">
        <v>4</v>
      </c>
      <c r="Q444">
        <v>1105.1500000000001</v>
      </c>
      <c r="R444" t="s">
        <v>4</v>
      </c>
      <c r="S444" t="s">
        <v>4</v>
      </c>
      <c r="T444">
        <v>3958.39</v>
      </c>
      <c r="U444">
        <v>147.74</v>
      </c>
    </row>
    <row r="445" spans="1:21" x14ac:dyDescent="0.2">
      <c r="A445" s="1">
        <v>38036</v>
      </c>
      <c r="B445">
        <v>128.99</v>
      </c>
      <c r="C445">
        <v>9009.33</v>
      </c>
      <c r="D445" t="s">
        <v>4</v>
      </c>
      <c r="E445">
        <v>100.21000000000001</v>
      </c>
      <c r="F445">
        <v>378.11</v>
      </c>
      <c r="G445" t="s">
        <v>4</v>
      </c>
      <c r="H445">
        <v>413.16</v>
      </c>
      <c r="I445">
        <v>418.33</v>
      </c>
      <c r="J445" t="s">
        <v>4</v>
      </c>
      <c r="K445" t="s">
        <v>4</v>
      </c>
      <c r="L445">
        <v>110.67</v>
      </c>
      <c r="M445" t="s">
        <v>4</v>
      </c>
      <c r="N445" t="s">
        <v>4</v>
      </c>
      <c r="O445">
        <v>865.23</v>
      </c>
      <c r="P445" t="s">
        <v>4</v>
      </c>
      <c r="Q445">
        <v>1123.4000000000001</v>
      </c>
      <c r="R445" t="s">
        <v>4</v>
      </c>
      <c r="S445" t="s">
        <v>4</v>
      </c>
      <c r="T445">
        <v>3928.65</v>
      </c>
      <c r="U445">
        <v>155.44</v>
      </c>
    </row>
    <row r="446" spans="1:21" x14ac:dyDescent="0.2">
      <c r="A446" s="1">
        <v>38065</v>
      </c>
      <c r="B446">
        <v>113.23</v>
      </c>
      <c r="C446">
        <v>10037.790000000001</v>
      </c>
      <c r="D446" t="s">
        <v>4</v>
      </c>
      <c r="E446">
        <v>105.9</v>
      </c>
      <c r="F446">
        <v>379.88</v>
      </c>
      <c r="G446" t="s">
        <v>4</v>
      </c>
      <c r="H446">
        <v>379.28000000000003</v>
      </c>
      <c r="I446">
        <v>358.44</v>
      </c>
      <c r="J446" t="s">
        <v>4</v>
      </c>
      <c r="K446" t="s">
        <v>4</v>
      </c>
      <c r="L446">
        <v>123.76</v>
      </c>
      <c r="M446" t="s">
        <v>4</v>
      </c>
      <c r="N446" t="s">
        <v>4</v>
      </c>
      <c r="O446">
        <v>750.77</v>
      </c>
      <c r="P446" t="s">
        <v>4</v>
      </c>
      <c r="Q446">
        <v>1137.04</v>
      </c>
      <c r="R446" t="s">
        <v>4</v>
      </c>
      <c r="S446" t="s">
        <v>4</v>
      </c>
      <c r="T446">
        <v>3788.86</v>
      </c>
      <c r="U446">
        <v>147.4</v>
      </c>
    </row>
    <row r="447" spans="1:21" x14ac:dyDescent="0.2">
      <c r="A447" s="1">
        <v>38096</v>
      </c>
      <c r="B447">
        <v>105.67</v>
      </c>
      <c r="C447">
        <v>10251.710000000001</v>
      </c>
      <c r="D447" t="s">
        <v>4</v>
      </c>
      <c r="E447">
        <v>110.31</v>
      </c>
      <c r="F447">
        <v>374.43</v>
      </c>
      <c r="G447" t="s">
        <v>4</v>
      </c>
      <c r="H447">
        <v>409.40000000000003</v>
      </c>
      <c r="I447">
        <v>362.33</v>
      </c>
      <c r="J447" t="s">
        <v>4</v>
      </c>
      <c r="K447" t="s">
        <v>4</v>
      </c>
      <c r="L447">
        <v>112.09</v>
      </c>
      <c r="M447" t="s">
        <v>4</v>
      </c>
      <c r="N447" t="s">
        <v>4</v>
      </c>
      <c r="O447">
        <v>841.85</v>
      </c>
      <c r="P447" t="s">
        <v>4</v>
      </c>
      <c r="Q447">
        <v>1193.5899999999999</v>
      </c>
      <c r="R447" t="s">
        <v>4</v>
      </c>
      <c r="S447" t="s">
        <v>4</v>
      </c>
      <c r="T447">
        <v>3565.1</v>
      </c>
      <c r="U447">
        <v>152.97</v>
      </c>
    </row>
    <row r="448" spans="1:21" x14ac:dyDescent="0.2">
      <c r="A448" s="1">
        <v>38126</v>
      </c>
      <c r="B448">
        <v>78.98</v>
      </c>
      <c r="C448">
        <v>9552.36</v>
      </c>
      <c r="D448" t="s">
        <v>4</v>
      </c>
      <c r="E448">
        <v>105.64</v>
      </c>
      <c r="F448">
        <v>381.2</v>
      </c>
      <c r="G448" t="s">
        <v>4</v>
      </c>
      <c r="H448">
        <v>461.16</v>
      </c>
      <c r="I448">
        <v>383.17</v>
      </c>
      <c r="J448" t="s">
        <v>4</v>
      </c>
      <c r="K448" t="s">
        <v>4</v>
      </c>
      <c r="L448">
        <v>90.7</v>
      </c>
      <c r="M448" t="s">
        <v>4</v>
      </c>
      <c r="N448" t="s">
        <v>4</v>
      </c>
      <c r="O448">
        <v>720</v>
      </c>
      <c r="P448" t="s">
        <v>4</v>
      </c>
      <c r="Q448">
        <v>1290.08</v>
      </c>
      <c r="R448" t="s">
        <v>4</v>
      </c>
      <c r="S448" t="s">
        <v>4</v>
      </c>
      <c r="T448">
        <v>3617.66</v>
      </c>
      <c r="U448">
        <v>133.58000000000001</v>
      </c>
    </row>
    <row r="449" spans="1:21" x14ac:dyDescent="0.2">
      <c r="A449" s="1">
        <v>38157</v>
      </c>
      <c r="B449">
        <v>57.480000000000004</v>
      </c>
      <c r="C449">
        <v>10646.64</v>
      </c>
      <c r="D449" t="s">
        <v>4</v>
      </c>
      <c r="E449">
        <v>117.9</v>
      </c>
      <c r="F449">
        <v>405.2</v>
      </c>
      <c r="G449" t="s">
        <v>4</v>
      </c>
      <c r="H449">
        <v>559.98</v>
      </c>
      <c r="I449">
        <v>402.33</v>
      </c>
      <c r="J449" t="s">
        <v>4</v>
      </c>
      <c r="K449" t="s">
        <v>4</v>
      </c>
      <c r="L449">
        <v>99.01</v>
      </c>
      <c r="M449" t="s">
        <v>4</v>
      </c>
      <c r="N449" t="s">
        <v>4</v>
      </c>
      <c r="O449">
        <v>668.31000000000006</v>
      </c>
      <c r="P449" t="s">
        <v>4</v>
      </c>
      <c r="Q449">
        <v>1306.19</v>
      </c>
      <c r="R449" t="s">
        <v>4</v>
      </c>
      <c r="S449" t="s">
        <v>4</v>
      </c>
      <c r="T449">
        <v>3699.7000000000003</v>
      </c>
      <c r="U449">
        <v>138.22</v>
      </c>
    </row>
    <row r="450" spans="1:21" x14ac:dyDescent="0.2">
      <c r="A450" s="1">
        <v>38187</v>
      </c>
      <c r="B450">
        <v>53.93</v>
      </c>
      <c r="C450">
        <v>10692.630000000001</v>
      </c>
      <c r="D450" t="s">
        <v>4</v>
      </c>
      <c r="E450">
        <v>133.33000000000001</v>
      </c>
      <c r="F450">
        <v>405.2</v>
      </c>
      <c r="G450" t="s">
        <v>4</v>
      </c>
      <c r="H450">
        <v>545.86</v>
      </c>
      <c r="I450">
        <v>429.5</v>
      </c>
      <c r="J450" t="s">
        <v>4</v>
      </c>
      <c r="K450" t="s">
        <v>4</v>
      </c>
      <c r="L450">
        <v>84.86</v>
      </c>
      <c r="M450" t="s">
        <v>4</v>
      </c>
      <c r="N450" t="s">
        <v>4</v>
      </c>
      <c r="O450">
        <v>560</v>
      </c>
      <c r="P450" t="s">
        <v>4</v>
      </c>
      <c r="Q450">
        <v>1350.57</v>
      </c>
      <c r="R450" t="s">
        <v>4</v>
      </c>
      <c r="S450" t="s">
        <v>4</v>
      </c>
      <c r="T450">
        <v>3913.67</v>
      </c>
      <c r="U450">
        <v>144.89000000000001</v>
      </c>
    </row>
    <row r="451" spans="1:21" x14ac:dyDescent="0.2">
      <c r="A451" s="1">
        <v>38218</v>
      </c>
      <c r="B451">
        <v>51.92</v>
      </c>
      <c r="C451">
        <v>11498.65</v>
      </c>
      <c r="D451" t="s">
        <v>4</v>
      </c>
      <c r="E451">
        <v>140</v>
      </c>
      <c r="F451">
        <v>417.87</v>
      </c>
      <c r="G451" t="s">
        <v>4</v>
      </c>
      <c r="H451">
        <v>515.75</v>
      </c>
      <c r="I451">
        <v>342.83</v>
      </c>
      <c r="J451" t="s">
        <v>4</v>
      </c>
      <c r="K451" t="s">
        <v>4</v>
      </c>
      <c r="L451">
        <v>85.75</v>
      </c>
      <c r="M451" t="s">
        <v>4</v>
      </c>
      <c r="N451" t="s">
        <v>4</v>
      </c>
      <c r="O451">
        <v>460.31</v>
      </c>
      <c r="P451" t="s">
        <v>4</v>
      </c>
      <c r="Q451">
        <v>1358.14</v>
      </c>
      <c r="R451" t="s">
        <v>4</v>
      </c>
      <c r="S451" t="s">
        <v>4</v>
      </c>
      <c r="T451">
        <v>3960.7200000000003</v>
      </c>
      <c r="U451">
        <v>120.06</v>
      </c>
    </row>
    <row r="452" spans="1:21" x14ac:dyDescent="0.2">
      <c r="A452" s="1">
        <v>38249</v>
      </c>
      <c r="B452">
        <v>53.74</v>
      </c>
      <c r="C452">
        <v>12090.300000000001</v>
      </c>
      <c r="D452" t="s">
        <v>4</v>
      </c>
      <c r="E452">
        <v>133.59</v>
      </c>
      <c r="F452">
        <v>474.15000000000003</v>
      </c>
      <c r="G452" t="s">
        <v>4</v>
      </c>
      <c r="H452">
        <v>487.51</v>
      </c>
      <c r="I452">
        <v>360.17</v>
      </c>
      <c r="J452" t="s">
        <v>4</v>
      </c>
      <c r="K452" t="s">
        <v>4</v>
      </c>
      <c r="L452">
        <v>92.460000000000008</v>
      </c>
      <c r="M452" t="s">
        <v>4</v>
      </c>
      <c r="N452" t="s">
        <v>4</v>
      </c>
      <c r="O452">
        <v>454.15000000000003</v>
      </c>
      <c r="P452" t="s">
        <v>4</v>
      </c>
      <c r="Q452">
        <v>1464.41</v>
      </c>
      <c r="R452" t="s">
        <v>4</v>
      </c>
      <c r="S452" t="s">
        <v>4</v>
      </c>
      <c r="T452">
        <v>4177.33</v>
      </c>
      <c r="U452">
        <v>115.98</v>
      </c>
    </row>
    <row r="453" spans="1:21" x14ac:dyDescent="0.2">
      <c r="A453" s="1">
        <v>38279</v>
      </c>
      <c r="B453">
        <v>45.730000000000004</v>
      </c>
      <c r="C453">
        <v>14045.33</v>
      </c>
      <c r="D453" t="s">
        <v>4</v>
      </c>
      <c r="E453">
        <v>136.26</v>
      </c>
      <c r="F453">
        <v>455.72</v>
      </c>
      <c r="G453" t="s">
        <v>4</v>
      </c>
      <c r="H453">
        <v>468.69</v>
      </c>
      <c r="I453">
        <v>354.33</v>
      </c>
      <c r="J453" t="s">
        <v>4</v>
      </c>
      <c r="K453" t="s">
        <v>4</v>
      </c>
      <c r="L453">
        <v>109.61</v>
      </c>
      <c r="M453" t="s">
        <v>4</v>
      </c>
      <c r="N453" t="s">
        <v>4</v>
      </c>
      <c r="O453">
        <v>380.31</v>
      </c>
      <c r="P453" t="s">
        <v>4</v>
      </c>
      <c r="Q453">
        <v>1444.93</v>
      </c>
      <c r="R453" t="s">
        <v>4</v>
      </c>
      <c r="S453" t="s">
        <v>4</v>
      </c>
      <c r="T453">
        <v>4002.57</v>
      </c>
      <c r="U453">
        <v>108.97</v>
      </c>
    </row>
    <row r="454" spans="1:21" x14ac:dyDescent="0.2">
      <c r="A454" s="1">
        <v>38310</v>
      </c>
      <c r="B454">
        <v>65.5</v>
      </c>
      <c r="C454">
        <v>16463.39</v>
      </c>
      <c r="D454" t="s">
        <v>4</v>
      </c>
      <c r="E454">
        <v>161.44</v>
      </c>
      <c r="F454">
        <v>462.36</v>
      </c>
      <c r="G454" t="s">
        <v>4</v>
      </c>
      <c r="H454">
        <v>522.34</v>
      </c>
      <c r="I454">
        <v>429</v>
      </c>
      <c r="J454" t="s">
        <v>4</v>
      </c>
      <c r="K454" t="s">
        <v>4</v>
      </c>
      <c r="L454">
        <v>121.28</v>
      </c>
      <c r="M454" t="s">
        <v>4</v>
      </c>
      <c r="N454" t="s">
        <v>4</v>
      </c>
      <c r="O454">
        <v>456.62</v>
      </c>
      <c r="P454" t="s">
        <v>4</v>
      </c>
      <c r="Q454">
        <v>1269.8600000000001</v>
      </c>
      <c r="R454" t="s">
        <v>4</v>
      </c>
      <c r="S454" t="s">
        <v>4</v>
      </c>
      <c r="T454">
        <v>4151.2700000000004</v>
      </c>
      <c r="U454">
        <v>134.27000000000001</v>
      </c>
    </row>
    <row r="455" spans="1:21" x14ac:dyDescent="0.2">
      <c r="A455" s="1">
        <v>38340</v>
      </c>
      <c r="B455">
        <v>67.41</v>
      </c>
      <c r="C455">
        <v>16704.760000000002</v>
      </c>
      <c r="D455" t="s">
        <v>4</v>
      </c>
      <c r="E455">
        <v>173.79</v>
      </c>
      <c r="F455">
        <v>493.18</v>
      </c>
      <c r="G455" t="s">
        <v>4</v>
      </c>
      <c r="H455">
        <v>564.69000000000005</v>
      </c>
      <c r="I455">
        <v>464.17</v>
      </c>
      <c r="J455" t="s">
        <v>4</v>
      </c>
      <c r="K455" t="s">
        <v>4</v>
      </c>
      <c r="L455">
        <v>141.26</v>
      </c>
      <c r="M455" t="s">
        <v>4</v>
      </c>
      <c r="N455" t="s">
        <v>4</v>
      </c>
      <c r="O455">
        <v>464</v>
      </c>
      <c r="P455" t="s">
        <v>4</v>
      </c>
      <c r="Q455">
        <v>1367.75</v>
      </c>
      <c r="R455" t="s">
        <v>4</v>
      </c>
      <c r="S455" t="s">
        <v>4</v>
      </c>
      <c r="T455">
        <v>4331.3999999999996</v>
      </c>
      <c r="U455">
        <v>136.52000000000001</v>
      </c>
    </row>
    <row r="456" spans="1:21" x14ac:dyDescent="0.2">
      <c r="A456" s="1">
        <v>38371</v>
      </c>
      <c r="B456">
        <v>75.239999999999995</v>
      </c>
      <c r="C456">
        <v>16305.58</v>
      </c>
      <c r="D456" t="s">
        <v>4</v>
      </c>
      <c r="E456">
        <v>173.03</v>
      </c>
      <c r="F456">
        <v>473.99</v>
      </c>
      <c r="G456" t="s">
        <v>4</v>
      </c>
      <c r="H456">
        <v>550.57000000000005</v>
      </c>
      <c r="I456">
        <v>429.67</v>
      </c>
      <c r="J456" t="s">
        <v>4</v>
      </c>
      <c r="K456" t="s">
        <v>4</v>
      </c>
      <c r="L456">
        <v>111.91</v>
      </c>
      <c r="M456" t="s">
        <v>4</v>
      </c>
      <c r="N456" t="s">
        <v>4</v>
      </c>
      <c r="O456">
        <v>386.46000000000004</v>
      </c>
      <c r="P456" t="s">
        <v>4</v>
      </c>
      <c r="Q456">
        <v>1293.53</v>
      </c>
      <c r="R456" t="s">
        <v>4</v>
      </c>
      <c r="S456" t="s">
        <v>4</v>
      </c>
      <c r="T456">
        <v>4074.42</v>
      </c>
      <c r="U456">
        <v>131.16</v>
      </c>
    </row>
    <row r="457" spans="1:21" x14ac:dyDescent="0.2">
      <c r="A457" s="1">
        <v>38402</v>
      </c>
      <c r="B457">
        <v>84.08</v>
      </c>
      <c r="C457">
        <v>17824.2</v>
      </c>
      <c r="D457" t="s">
        <v>4</v>
      </c>
      <c r="E457">
        <v>196.62</v>
      </c>
      <c r="F457">
        <v>493.03000000000003</v>
      </c>
      <c r="G457" t="s">
        <v>4</v>
      </c>
      <c r="H457">
        <v>531.75</v>
      </c>
      <c r="I457">
        <v>413.33</v>
      </c>
      <c r="J457" t="s">
        <v>4</v>
      </c>
      <c r="K457" t="s">
        <v>4</v>
      </c>
      <c r="L457">
        <v>113.5</v>
      </c>
      <c r="M457" t="s">
        <v>4</v>
      </c>
      <c r="N457" t="s">
        <v>4</v>
      </c>
      <c r="O457">
        <v>386.46000000000004</v>
      </c>
      <c r="P457" t="s">
        <v>4</v>
      </c>
      <c r="Q457">
        <v>1247.18</v>
      </c>
      <c r="R457" t="s">
        <v>4</v>
      </c>
      <c r="S457" t="s">
        <v>4</v>
      </c>
      <c r="T457">
        <v>4137.8900000000003</v>
      </c>
      <c r="U457">
        <v>151.14000000000001</v>
      </c>
    </row>
    <row r="458" spans="1:21" x14ac:dyDescent="0.2">
      <c r="A458" s="1">
        <v>38430</v>
      </c>
      <c r="B458">
        <v>74.06</v>
      </c>
      <c r="C458">
        <v>18917.600000000002</v>
      </c>
      <c r="D458" t="s">
        <v>4</v>
      </c>
      <c r="E458">
        <v>192.31</v>
      </c>
      <c r="F458">
        <v>451.91</v>
      </c>
      <c r="G458" t="s">
        <v>4</v>
      </c>
      <c r="H458">
        <v>504.45</v>
      </c>
      <c r="I458">
        <v>421.17</v>
      </c>
      <c r="J458" t="s">
        <v>4</v>
      </c>
      <c r="K458" t="s">
        <v>4</v>
      </c>
      <c r="L458">
        <v>100.07000000000001</v>
      </c>
      <c r="M458" t="s">
        <v>4</v>
      </c>
      <c r="N458" t="s">
        <v>4</v>
      </c>
      <c r="O458">
        <v>368</v>
      </c>
      <c r="P458" t="s">
        <v>4</v>
      </c>
      <c r="Q458">
        <v>1160.8800000000001</v>
      </c>
      <c r="R458" t="s">
        <v>4</v>
      </c>
      <c r="S458" t="s">
        <v>4</v>
      </c>
      <c r="T458">
        <v>4185.47</v>
      </c>
      <c r="U458">
        <v>151.82</v>
      </c>
    </row>
    <row r="459" spans="1:21" x14ac:dyDescent="0.2">
      <c r="A459" s="1">
        <v>38461</v>
      </c>
      <c r="B459">
        <v>83.81</v>
      </c>
      <c r="C459">
        <v>17008.48</v>
      </c>
      <c r="D459" t="s">
        <v>4</v>
      </c>
      <c r="E459">
        <v>169.54</v>
      </c>
      <c r="F459">
        <v>476.75</v>
      </c>
      <c r="G459" t="s">
        <v>4</v>
      </c>
      <c r="H459">
        <v>527.04</v>
      </c>
      <c r="I459">
        <v>408.5</v>
      </c>
      <c r="J459" t="s">
        <v>4</v>
      </c>
      <c r="K459" t="s">
        <v>4</v>
      </c>
      <c r="L459">
        <v>96</v>
      </c>
      <c r="M459" t="s">
        <v>4</v>
      </c>
      <c r="N459" t="s">
        <v>4</v>
      </c>
      <c r="O459">
        <v>281.85000000000002</v>
      </c>
      <c r="P459" t="s">
        <v>4</v>
      </c>
      <c r="Q459">
        <v>1149.29</v>
      </c>
      <c r="R459" t="s">
        <v>4</v>
      </c>
      <c r="S459" t="s">
        <v>4</v>
      </c>
      <c r="T459">
        <v>4111.96</v>
      </c>
      <c r="U459">
        <v>156.42000000000002</v>
      </c>
    </row>
    <row r="460" spans="1:21" x14ac:dyDescent="0.2">
      <c r="A460" s="1">
        <v>38491</v>
      </c>
      <c r="B460">
        <v>89.820000000000007</v>
      </c>
      <c r="C460">
        <v>16244.84</v>
      </c>
      <c r="D460" t="s">
        <v>4</v>
      </c>
      <c r="E460">
        <v>169.79</v>
      </c>
      <c r="F460">
        <v>489.61</v>
      </c>
      <c r="G460" t="s">
        <v>4</v>
      </c>
      <c r="H460">
        <v>503.51</v>
      </c>
      <c r="I460">
        <v>459.5</v>
      </c>
      <c r="J460" t="s">
        <v>4</v>
      </c>
      <c r="K460" t="s">
        <v>4</v>
      </c>
      <c r="L460">
        <v>78.320000000000007</v>
      </c>
      <c r="M460" t="s">
        <v>4</v>
      </c>
      <c r="N460" t="s">
        <v>4</v>
      </c>
      <c r="O460">
        <v>332.31</v>
      </c>
      <c r="P460" t="s">
        <v>4</v>
      </c>
      <c r="Q460">
        <v>1035.6200000000001</v>
      </c>
      <c r="R460" t="s">
        <v>4</v>
      </c>
      <c r="S460" t="s">
        <v>4</v>
      </c>
      <c r="T460">
        <v>4113.5200000000004</v>
      </c>
      <c r="U460">
        <v>148.08000000000001</v>
      </c>
    </row>
    <row r="461" spans="1:21" x14ac:dyDescent="0.2">
      <c r="A461" s="1">
        <v>38522</v>
      </c>
      <c r="B461">
        <v>90.36</v>
      </c>
      <c r="C461">
        <v>16886.990000000002</v>
      </c>
      <c r="D461" t="s">
        <v>4</v>
      </c>
      <c r="E461">
        <v>188.77</v>
      </c>
      <c r="F461">
        <v>510.54</v>
      </c>
      <c r="G461" t="s">
        <v>4</v>
      </c>
      <c r="H461">
        <v>564.69000000000005</v>
      </c>
      <c r="I461">
        <v>461.17</v>
      </c>
      <c r="J461" t="s">
        <v>4</v>
      </c>
      <c r="K461" t="s">
        <v>4</v>
      </c>
      <c r="L461">
        <v>70.900000000000006</v>
      </c>
      <c r="M461" t="s">
        <v>4</v>
      </c>
      <c r="N461" t="s">
        <v>4</v>
      </c>
      <c r="O461">
        <v>344.62</v>
      </c>
      <c r="P461" t="s">
        <v>4</v>
      </c>
      <c r="Q461">
        <v>1140.6600000000001</v>
      </c>
      <c r="R461" t="s">
        <v>4</v>
      </c>
      <c r="S461" t="s">
        <v>4</v>
      </c>
      <c r="T461">
        <v>4219.9800000000005</v>
      </c>
      <c r="U461">
        <v>154.80000000000001</v>
      </c>
    </row>
    <row r="462" spans="1:21" x14ac:dyDescent="0.2">
      <c r="A462" s="1">
        <v>38552</v>
      </c>
      <c r="B462">
        <v>96.01</v>
      </c>
      <c r="C462">
        <v>16089.66</v>
      </c>
      <c r="D462" t="s">
        <v>4</v>
      </c>
      <c r="E462">
        <v>189.49</v>
      </c>
      <c r="F462">
        <v>543.99</v>
      </c>
      <c r="G462" t="s">
        <v>4</v>
      </c>
      <c r="H462">
        <v>531.75</v>
      </c>
      <c r="I462">
        <v>463.17</v>
      </c>
      <c r="J462" t="s">
        <v>4</v>
      </c>
      <c r="K462" t="s">
        <v>4</v>
      </c>
      <c r="L462">
        <v>70.010000000000005</v>
      </c>
      <c r="M462" t="s">
        <v>4</v>
      </c>
      <c r="N462" t="s">
        <v>4</v>
      </c>
      <c r="O462">
        <v>327.38</v>
      </c>
      <c r="P462" t="s">
        <v>4</v>
      </c>
      <c r="Q462">
        <v>1122.6600000000001</v>
      </c>
      <c r="R462" t="s">
        <v>4</v>
      </c>
      <c r="S462" t="s">
        <v>4</v>
      </c>
      <c r="T462">
        <v>4278.46</v>
      </c>
      <c r="U462">
        <v>163.64000000000001</v>
      </c>
    </row>
    <row r="463" spans="1:21" x14ac:dyDescent="0.2">
      <c r="A463" s="1">
        <v>38583</v>
      </c>
      <c r="B463">
        <v>108.58</v>
      </c>
      <c r="C463">
        <v>16304.08</v>
      </c>
      <c r="D463" t="s">
        <v>4</v>
      </c>
      <c r="E463">
        <v>197.74</v>
      </c>
      <c r="F463">
        <v>514.09</v>
      </c>
      <c r="G463" t="s">
        <v>4</v>
      </c>
      <c r="H463">
        <v>508.22</v>
      </c>
      <c r="I463">
        <v>457.67</v>
      </c>
      <c r="J463" t="s">
        <v>4</v>
      </c>
      <c r="K463" t="s">
        <v>4</v>
      </c>
      <c r="L463">
        <v>70.900000000000006</v>
      </c>
      <c r="M463" t="s">
        <v>4</v>
      </c>
      <c r="N463" t="s">
        <v>4</v>
      </c>
      <c r="O463">
        <v>254.77</v>
      </c>
      <c r="P463" t="s">
        <v>4</v>
      </c>
      <c r="Q463">
        <v>908.14</v>
      </c>
      <c r="R463" t="s">
        <v>4</v>
      </c>
      <c r="S463" t="s">
        <v>4</v>
      </c>
      <c r="T463">
        <v>4393.84</v>
      </c>
      <c r="U463">
        <v>165.56</v>
      </c>
    </row>
    <row r="464" spans="1:21" x14ac:dyDescent="0.2">
      <c r="A464" s="1">
        <v>38614</v>
      </c>
      <c r="B464">
        <v>106.76</v>
      </c>
      <c r="C464">
        <v>16375.550000000001</v>
      </c>
      <c r="D464" t="s">
        <v>4</v>
      </c>
      <c r="E464">
        <v>209.13</v>
      </c>
      <c r="F464">
        <v>501.59000000000003</v>
      </c>
      <c r="G464" t="s">
        <v>4</v>
      </c>
      <c r="H464">
        <v>405.63</v>
      </c>
      <c r="I464">
        <v>453.67</v>
      </c>
      <c r="J464" t="s">
        <v>4</v>
      </c>
      <c r="K464" t="s">
        <v>4</v>
      </c>
      <c r="L464">
        <v>69.13</v>
      </c>
      <c r="M464" t="s">
        <v>4</v>
      </c>
      <c r="N464" t="s">
        <v>4</v>
      </c>
      <c r="O464">
        <v>257.23</v>
      </c>
      <c r="P464" t="s">
        <v>4</v>
      </c>
      <c r="Q464">
        <v>912.33</v>
      </c>
      <c r="R464" t="s">
        <v>4</v>
      </c>
      <c r="S464" t="s">
        <v>4</v>
      </c>
      <c r="T464">
        <v>4387.2300000000005</v>
      </c>
      <c r="U464">
        <v>174.74</v>
      </c>
    </row>
    <row r="465" spans="1:21" x14ac:dyDescent="0.2">
      <c r="A465" s="1">
        <v>38644</v>
      </c>
      <c r="B465">
        <v>97.11</v>
      </c>
      <c r="C465">
        <v>16670.36</v>
      </c>
      <c r="D465" t="s">
        <v>4</v>
      </c>
      <c r="E465">
        <v>228.72</v>
      </c>
      <c r="F465">
        <v>510.34000000000003</v>
      </c>
      <c r="G465" t="s">
        <v>4</v>
      </c>
      <c r="H465">
        <v>395.28000000000003</v>
      </c>
      <c r="I465">
        <v>395.5</v>
      </c>
      <c r="J465" t="s">
        <v>4</v>
      </c>
      <c r="K465" t="s">
        <v>4</v>
      </c>
      <c r="L465">
        <v>66.3</v>
      </c>
      <c r="M465" t="s">
        <v>4</v>
      </c>
      <c r="N465" t="s">
        <v>4</v>
      </c>
      <c r="O465">
        <v>278.15000000000003</v>
      </c>
      <c r="P465" t="s">
        <v>4</v>
      </c>
      <c r="Q465">
        <v>933.53</v>
      </c>
      <c r="R465" t="s">
        <v>4</v>
      </c>
      <c r="S465" t="s">
        <v>4</v>
      </c>
      <c r="T465">
        <v>4138.17</v>
      </c>
      <c r="U465">
        <v>167</v>
      </c>
    </row>
    <row r="466" spans="1:21" x14ac:dyDescent="0.2">
      <c r="A466" s="1">
        <v>38675</v>
      </c>
      <c r="B466">
        <v>113.68</v>
      </c>
      <c r="C466">
        <v>18117.63</v>
      </c>
      <c r="D466" t="s">
        <v>4</v>
      </c>
      <c r="E466">
        <v>221.79</v>
      </c>
      <c r="F466">
        <v>544.43000000000006</v>
      </c>
      <c r="G466" t="s">
        <v>4</v>
      </c>
      <c r="H466">
        <v>383.99</v>
      </c>
      <c r="I466">
        <v>395.17</v>
      </c>
      <c r="J466" t="s">
        <v>4</v>
      </c>
      <c r="K466" t="s">
        <v>4</v>
      </c>
      <c r="L466">
        <v>77.61</v>
      </c>
      <c r="M466" t="s">
        <v>4</v>
      </c>
      <c r="N466" t="s">
        <v>4</v>
      </c>
      <c r="O466">
        <v>363.08</v>
      </c>
      <c r="P466" t="s">
        <v>4</v>
      </c>
      <c r="Q466">
        <v>1110.82</v>
      </c>
      <c r="R466" t="s">
        <v>4</v>
      </c>
      <c r="S466" t="s">
        <v>4</v>
      </c>
      <c r="T466">
        <v>4273.87</v>
      </c>
      <c r="U466">
        <v>167.17000000000002</v>
      </c>
    </row>
    <row r="467" spans="1:21" x14ac:dyDescent="0.2">
      <c r="A467" s="1">
        <v>38705</v>
      </c>
      <c r="B467">
        <v>132.09</v>
      </c>
      <c r="C467">
        <v>20341.66</v>
      </c>
      <c r="D467" t="s">
        <v>4</v>
      </c>
      <c r="E467">
        <v>232.56</v>
      </c>
      <c r="F467">
        <v>543.45000000000005</v>
      </c>
      <c r="G467" t="s">
        <v>4</v>
      </c>
      <c r="H467">
        <v>441.40000000000003</v>
      </c>
      <c r="I467">
        <v>372.5</v>
      </c>
      <c r="J467" t="s">
        <v>4</v>
      </c>
      <c r="K467" t="s">
        <v>4</v>
      </c>
      <c r="L467">
        <v>71.430000000000007</v>
      </c>
      <c r="M467" t="s">
        <v>4</v>
      </c>
      <c r="N467" t="s">
        <v>4</v>
      </c>
      <c r="O467">
        <v>391.38</v>
      </c>
      <c r="P467" t="s">
        <v>4</v>
      </c>
      <c r="Q467">
        <v>1062.99</v>
      </c>
      <c r="R467" t="s">
        <v>4</v>
      </c>
      <c r="S467" t="s">
        <v>4</v>
      </c>
      <c r="T467">
        <v>4266.59</v>
      </c>
      <c r="U467">
        <v>165.62</v>
      </c>
    </row>
    <row r="468" spans="1:21" x14ac:dyDescent="0.2">
      <c r="A468" s="1">
        <v>38736</v>
      </c>
      <c r="B468">
        <v>145.66</v>
      </c>
      <c r="C468">
        <v>21027.54</v>
      </c>
      <c r="D468" t="s">
        <v>4</v>
      </c>
      <c r="E468">
        <v>249.49</v>
      </c>
      <c r="F468">
        <v>540.78</v>
      </c>
      <c r="G468" t="s">
        <v>4</v>
      </c>
      <c r="H468">
        <v>456.46000000000004</v>
      </c>
      <c r="I468">
        <v>369.17</v>
      </c>
      <c r="J468" t="s">
        <v>4</v>
      </c>
      <c r="K468" t="s">
        <v>4</v>
      </c>
      <c r="L468">
        <v>81.86</v>
      </c>
      <c r="M468" t="s">
        <v>4</v>
      </c>
      <c r="N468" t="s">
        <v>4</v>
      </c>
      <c r="O468">
        <v>455.38</v>
      </c>
      <c r="P468" t="s">
        <v>4</v>
      </c>
      <c r="Q468">
        <v>1109.5899999999999</v>
      </c>
      <c r="R468" t="s">
        <v>4</v>
      </c>
      <c r="S468" t="s">
        <v>4</v>
      </c>
      <c r="T468">
        <v>4189.16</v>
      </c>
      <c r="U468">
        <v>190</v>
      </c>
    </row>
    <row r="469" spans="1:21" x14ac:dyDescent="0.2">
      <c r="A469" s="1">
        <v>38767</v>
      </c>
      <c r="B469">
        <v>140.28</v>
      </c>
      <c r="C469">
        <v>21280.23</v>
      </c>
      <c r="D469" t="s">
        <v>4</v>
      </c>
      <c r="E469">
        <v>235.33</v>
      </c>
      <c r="F469">
        <v>574.76</v>
      </c>
      <c r="G469" t="s">
        <v>4</v>
      </c>
      <c r="H469">
        <v>465.87</v>
      </c>
      <c r="I469">
        <v>351.17</v>
      </c>
      <c r="J469" t="s">
        <v>4</v>
      </c>
      <c r="K469" t="s">
        <v>4</v>
      </c>
      <c r="L469">
        <v>92.820000000000007</v>
      </c>
      <c r="M469" t="s">
        <v>4</v>
      </c>
      <c r="N469" t="s">
        <v>4</v>
      </c>
      <c r="O469">
        <v>590.77</v>
      </c>
      <c r="P469" t="s">
        <v>4</v>
      </c>
      <c r="Q469">
        <v>1095.78</v>
      </c>
      <c r="R469" t="s">
        <v>4</v>
      </c>
      <c r="S469" t="s">
        <v>4</v>
      </c>
      <c r="T469">
        <v>4037.54</v>
      </c>
      <c r="U469">
        <v>201.13</v>
      </c>
    </row>
    <row r="470" spans="1:21" x14ac:dyDescent="0.2">
      <c r="A470" s="1">
        <v>38795</v>
      </c>
      <c r="B470">
        <v>139.74</v>
      </c>
      <c r="C470">
        <v>21713.420000000002</v>
      </c>
      <c r="D470" t="s">
        <v>4</v>
      </c>
      <c r="E470">
        <v>237.03</v>
      </c>
      <c r="F470">
        <v>610.84</v>
      </c>
      <c r="G470" t="s">
        <v>4</v>
      </c>
      <c r="H470">
        <v>470.57</v>
      </c>
      <c r="I470">
        <v>369.67</v>
      </c>
      <c r="J470" t="s">
        <v>4</v>
      </c>
      <c r="K470" t="s">
        <v>4</v>
      </c>
      <c r="L470">
        <v>107.67</v>
      </c>
      <c r="M470" t="s">
        <v>4</v>
      </c>
      <c r="N470" t="s">
        <v>4</v>
      </c>
      <c r="O470">
        <v>541.54</v>
      </c>
      <c r="P470" t="s">
        <v>4</v>
      </c>
      <c r="Q470">
        <v>1118.47</v>
      </c>
      <c r="R470" t="s">
        <v>4</v>
      </c>
      <c r="S470" t="s">
        <v>4</v>
      </c>
      <c r="T470">
        <v>4050.2400000000002</v>
      </c>
      <c r="U470">
        <v>222.9</v>
      </c>
    </row>
    <row r="471" spans="1:21" x14ac:dyDescent="0.2">
      <c r="A471" s="1">
        <v>38826</v>
      </c>
      <c r="B471">
        <v>116.69</v>
      </c>
      <c r="C471">
        <v>20034.82</v>
      </c>
      <c r="D471" t="s">
        <v>4</v>
      </c>
      <c r="E471">
        <v>246.51000000000002</v>
      </c>
      <c r="F471">
        <v>665.69</v>
      </c>
      <c r="G471" t="s">
        <v>4</v>
      </c>
      <c r="H471">
        <v>453.63</v>
      </c>
      <c r="I471">
        <v>402.67</v>
      </c>
      <c r="J471" t="s">
        <v>4</v>
      </c>
      <c r="K471" t="s">
        <v>4</v>
      </c>
      <c r="L471">
        <v>112.44</v>
      </c>
      <c r="M471" t="s">
        <v>4</v>
      </c>
      <c r="N471" t="s">
        <v>4</v>
      </c>
      <c r="O471">
        <v>678.15</v>
      </c>
      <c r="P471" t="s">
        <v>4</v>
      </c>
      <c r="Q471">
        <v>1064.22</v>
      </c>
      <c r="R471" t="s">
        <v>4</v>
      </c>
      <c r="S471" t="s">
        <v>4</v>
      </c>
      <c r="T471">
        <v>3960.53</v>
      </c>
      <c r="U471">
        <v>225.9</v>
      </c>
    </row>
    <row r="472" spans="1:21" x14ac:dyDescent="0.2">
      <c r="A472" s="1">
        <v>38856</v>
      </c>
      <c r="B472">
        <v>121.88</v>
      </c>
      <c r="C472">
        <v>19727.98</v>
      </c>
      <c r="D472" t="s">
        <v>4</v>
      </c>
      <c r="E472">
        <v>221.59</v>
      </c>
      <c r="F472">
        <v>625.11</v>
      </c>
      <c r="G472" t="s">
        <v>4</v>
      </c>
      <c r="H472">
        <v>415.04</v>
      </c>
      <c r="I472">
        <v>423.83</v>
      </c>
      <c r="J472" t="s">
        <v>4</v>
      </c>
      <c r="K472">
        <v>104.5</v>
      </c>
      <c r="L472">
        <v>105.37</v>
      </c>
      <c r="M472" t="s">
        <v>4</v>
      </c>
      <c r="N472" t="s">
        <v>4</v>
      </c>
      <c r="O472">
        <v>539.08000000000004</v>
      </c>
      <c r="P472" t="s">
        <v>4</v>
      </c>
      <c r="Q472">
        <v>913.56000000000006</v>
      </c>
      <c r="R472" t="s">
        <v>4</v>
      </c>
      <c r="S472" t="s">
        <v>4</v>
      </c>
      <c r="T472">
        <v>3810.46</v>
      </c>
      <c r="U472">
        <v>205.28</v>
      </c>
    </row>
    <row r="473" spans="1:21" x14ac:dyDescent="0.2">
      <c r="A473" s="1">
        <v>38887</v>
      </c>
      <c r="B473">
        <v>132.81</v>
      </c>
      <c r="C473">
        <v>20955.34</v>
      </c>
      <c r="D473" t="s">
        <v>4</v>
      </c>
      <c r="E473">
        <v>245.54</v>
      </c>
      <c r="F473">
        <v>612.15</v>
      </c>
      <c r="G473" t="s">
        <v>4</v>
      </c>
      <c r="H473">
        <v>357.64</v>
      </c>
      <c r="I473">
        <v>395</v>
      </c>
      <c r="J473" t="s">
        <v>4</v>
      </c>
      <c r="K473">
        <v>101.15</v>
      </c>
      <c r="L473">
        <v>108.73</v>
      </c>
      <c r="M473" t="s">
        <v>4</v>
      </c>
      <c r="N473" t="s">
        <v>4</v>
      </c>
      <c r="O473">
        <v>583.38</v>
      </c>
      <c r="P473" t="s">
        <v>4</v>
      </c>
      <c r="Q473">
        <v>814.44</v>
      </c>
      <c r="R473" t="s">
        <v>4</v>
      </c>
      <c r="S473" t="s">
        <v>4</v>
      </c>
      <c r="T473">
        <v>3624.2400000000002</v>
      </c>
      <c r="U473">
        <v>189.58</v>
      </c>
    </row>
    <row r="474" spans="1:21" x14ac:dyDescent="0.2">
      <c r="A474" s="1">
        <v>38917</v>
      </c>
      <c r="B474">
        <v>151.85</v>
      </c>
      <c r="C474">
        <v>23914.55</v>
      </c>
      <c r="D474" t="s">
        <v>4</v>
      </c>
      <c r="E474">
        <v>242.82</v>
      </c>
      <c r="F474">
        <v>654.87</v>
      </c>
      <c r="G474" t="s">
        <v>4</v>
      </c>
      <c r="H474">
        <v>397.16</v>
      </c>
      <c r="I474">
        <v>389.33</v>
      </c>
      <c r="J474" t="s">
        <v>4</v>
      </c>
      <c r="K474">
        <v>103.53</v>
      </c>
      <c r="L474">
        <v>106.43</v>
      </c>
      <c r="M474" t="s">
        <v>4</v>
      </c>
      <c r="N474" t="s">
        <v>4</v>
      </c>
      <c r="O474">
        <v>635.08000000000004</v>
      </c>
      <c r="P474" t="s">
        <v>4</v>
      </c>
      <c r="Q474">
        <v>764.38</v>
      </c>
      <c r="R474" t="s">
        <v>4</v>
      </c>
      <c r="S474" t="s">
        <v>4</v>
      </c>
      <c r="T474">
        <v>3662.21</v>
      </c>
      <c r="U474">
        <v>198.13</v>
      </c>
    </row>
    <row r="475" spans="1:21" x14ac:dyDescent="0.2">
      <c r="A475" s="1">
        <v>38948</v>
      </c>
      <c r="B475">
        <v>157.77000000000001</v>
      </c>
      <c r="C475">
        <v>25910.52</v>
      </c>
      <c r="D475" t="s">
        <v>4</v>
      </c>
      <c r="E475">
        <v>249.95000000000002</v>
      </c>
      <c r="F475">
        <v>689.7</v>
      </c>
      <c r="G475" t="s">
        <v>4</v>
      </c>
      <c r="H475">
        <v>414.1</v>
      </c>
      <c r="I475">
        <v>381.83</v>
      </c>
      <c r="J475" t="s">
        <v>4</v>
      </c>
      <c r="K475">
        <v>104.57000000000001</v>
      </c>
      <c r="L475">
        <v>99.01</v>
      </c>
      <c r="M475" t="s">
        <v>4</v>
      </c>
      <c r="N475" t="s">
        <v>4</v>
      </c>
      <c r="O475">
        <v>679.38</v>
      </c>
      <c r="P475" t="s">
        <v>4</v>
      </c>
      <c r="Q475">
        <v>839.34</v>
      </c>
      <c r="R475" t="s">
        <v>4</v>
      </c>
      <c r="S475">
        <v>167.57</v>
      </c>
      <c r="T475">
        <v>3853.75</v>
      </c>
      <c r="U475">
        <v>184.06</v>
      </c>
    </row>
    <row r="476" spans="1:21" x14ac:dyDescent="0.2">
      <c r="A476" s="1">
        <v>38979</v>
      </c>
      <c r="B476">
        <v>165.61</v>
      </c>
      <c r="C476">
        <v>27111.79</v>
      </c>
      <c r="D476" t="s">
        <v>4</v>
      </c>
      <c r="E476">
        <v>246.56</v>
      </c>
      <c r="F476">
        <v>656.94</v>
      </c>
      <c r="G476" t="s">
        <v>4</v>
      </c>
      <c r="H476">
        <v>448.93</v>
      </c>
      <c r="I476">
        <v>414.33</v>
      </c>
      <c r="J476" t="s">
        <v>4</v>
      </c>
      <c r="K476">
        <v>103.84</v>
      </c>
      <c r="L476">
        <v>121.99000000000001</v>
      </c>
      <c r="M476" t="s">
        <v>4</v>
      </c>
      <c r="N476" t="s">
        <v>4</v>
      </c>
      <c r="O476">
        <v>756.92</v>
      </c>
      <c r="P476" t="s">
        <v>4</v>
      </c>
      <c r="Q476">
        <v>876.33</v>
      </c>
      <c r="R476" t="s">
        <v>4</v>
      </c>
      <c r="S476">
        <v>162.16</v>
      </c>
      <c r="T476">
        <v>3897.62</v>
      </c>
      <c r="U476">
        <v>193.08</v>
      </c>
    </row>
    <row r="477" spans="1:21" x14ac:dyDescent="0.2">
      <c r="A477" s="1">
        <v>39009</v>
      </c>
      <c r="B477">
        <v>182.55</v>
      </c>
      <c r="C477">
        <v>28257.62</v>
      </c>
      <c r="D477" t="s">
        <v>4</v>
      </c>
      <c r="E477">
        <v>244.87</v>
      </c>
      <c r="F477">
        <v>628.02</v>
      </c>
      <c r="G477" t="s">
        <v>4</v>
      </c>
      <c r="H477">
        <v>472.45</v>
      </c>
      <c r="I477">
        <v>389</v>
      </c>
      <c r="J477" t="s">
        <v>4</v>
      </c>
      <c r="K477">
        <v>111.54</v>
      </c>
      <c r="L477">
        <v>154.87</v>
      </c>
      <c r="M477" t="s">
        <v>4</v>
      </c>
      <c r="N477" t="s">
        <v>4</v>
      </c>
      <c r="O477">
        <v>705.23</v>
      </c>
      <c r="P477" t="s">
        <v>4</v>
      </c>
      <c r="Q477">
        <v>899.75</v>
      </c>
      <c r="R477" t="s">
        <v>4</v>
      </c>
      <c r="S477">
        <v>272.97000000000003</v>
      </c>
      <c r="T477">
        <v>3946.11</v>
      </c>
      <c r="U477">
        <v>196.29</v>
      </c>
    </row>
    <row r="478" spans="1:21" x14ac:dyDescent="0.2">
      <c r="A478" s="1">
        <v>39040</v>
      </c>
      <c r="B478">
        <v>209.61</v>
      </c>
      <c r="C478">
        <v>29773.07</v>
      </c>
      <c r="D478" t="s">
        <v>4</v>
      </c>
      <c r="E478">
        <v>275.85000000000002</v>
      </c>
      <c r="F478">
        <v>616.85</v>
      </c>
      <c r="G478" t="s">
        <v>4</v>
      </c>
      <c r="H478">
        <v>419</v>
      </c>
      <c r="I478">
        <v>348.67</v>
      </c>
      <c r="J478" t="s">
        <v>4</v>
      </c>
      <c r="K478">
        <v>112.96000000000001</v>
      </c>
      <c r="L478">
        <v>141.08000000000001</v>
      </c>
      <c r="M478" t="s">
        <v>4</v>
      </c>
      <c r="N478" t="s">
        <v>4</v>
      </c>
      <c r="O478">
        <v>683.08</v>
      </c>
      <c r="P478" t="s">
        <v>4</v>
      </c>
      <c r="Q478">
        <v>875.34</v>
      </c>
      <c r="R478" t="s">
        <v>4</v>
      </c>
      <c r="S478">
        <v>162.16</v>
      </c>
      <c r="T478">
        <v>4066.5</v>
      </c>
      <c r="U478">
        <v>206.22</v>
      </c>
    </row>
    <row r="479" spans="1:21" x14ac:dyDescent="0.2">
      <c r="A479" s="1">
        <v>39070</v>
      </c>
      <c r="B479">
        <v>230.1</v>
      </c>
      <c r="C479">
        <v>28257.98</v>
      </c>
      <c r="D479" t="s">
        <v>4</v>
      </c>
      <c r="E479">
        <v>297.23</v>
      </c>
      <c r="F479">
        <v>594.64</v>
      </c>
      <c r="G479" t="s">
        <v>4</v>
      </c>
      <c r="H479">
        <v>449.11</v>
      </c>
      <c r="I479">
        <v>367.33</v>
      </c>
      <c r="J479" t="s">
        <v>4</v>
      </c>
      <c r="K479">
        <v>120.29</v>
      </c>
      <c r="L479">
        <v>153.99</v>
      </c>
      <c r="M479" t="s">
        <v>4</v>
      </c>
      <c r="N479" t="s">
        <v>4</v>
      </c>
      <c r="O479">
        <v>777.85</v>
      </c>
      <c r="P479" t="s">
        <v>4</v>
      </c>
      <c r="Q479">
        <v>863.01</v>
      </c>
      <c r="R479" t="s">
        <v>4</v>
      </c>
      <c r="S479">
        <v>162.16</v>
      </c>
      <c r="T479">
        <v>4031.53</v>
      </c>
      <c r="U479">
        <v>211.82</v>
      </c>
    </row>
    <row r="480" spans="1:21" x14ac:dyDescent="0.2">
      <c r="A480" s="1">
        <v>39101</v>
      </c>
      <c r="B480">
        <v>233.20000000000002</v>
      </c>
      <c r="C480">
        <v>27158.959999999999</v>
      </c>
      <c r="D480" t="s">
        <v>4</v>
      </c>
      <c r="E480">
        <v>291.74</v>
      </c>
      <c r="F480">
        <v>552.25</v>
      </c>
      <c r="G480" t="s">
        <v>4</v>
      </c>
      <c r="H480">
        <v>423.52</v>
      </c>
      <c r="I480">
        <v>381.83</v>
      </c>
      <c r="J480" t="s">
        <v>4</v>
      </c>
      <c r="K480">
        <v>131.1</v>
      </c>
      <c r="L480">
        <v>150.1</v>
      </c>
      <c r="M480" t="s">
        <v>4</v>
      </c>
      <c r="N480" t="s">
        <v>4</v>
      </c>
      <c r="O480">
        <v>733.54</v>
      </c>
      <c r="P480" t="s">
        <v>4</v>
      </c>
      <c r="Q480">
        <v>858.08</v>
      </c>
      <c r="R480" t="s">
        <v>4</v>
      </c>
      <c r="S480">
        <v>162.16</v>
      </c>
      <c r="T480">
        <v>3885.9700000000003</v>
      </c>
      <c r="U480">
        <v>200.20000000000002</v>
      </c>
    </row>
    <row r="481" spans="1:21" x14ac:dyDescent="0.2">
      <c r="A481" s="1">
        <v>39132</v>
      </c>
      <c r="B481">
        <v>256.88</v>
      </c>
      <c r="C481">
        <v>21961.87</v>
      </c>
      <c r="D481" t="s">
        <v>4</v>
      </c>
      <c r="E481">
        <v>316.51</v>
      </c>
      <c r="F481">
        <v>567.47</v>
      </c>
      <c r="G481" t="s">
        <v>4</v>
      </c>
      <c r="H481">
        <v>484.31</v>
      </c>
      <c r="I481">
        <v>380.83</v>
      </c>
      <c r="J481" t="s">
        <v>4</v>
      </c>
      <c r="K481">
        <v>133.71</v>
      </c>
      <c r="L481">
        <v>150.45000000000002</v>
      </c>
      <c r="M481" t="s">
        <v>4</v>
      </c>
      <c r="N481" t="s">
        <v>4</v>
      </c>
      <c r="O481">
        <v>720</v>
      </c>
      <c r="P481" t="s">
        <v>4</v>
      </c>
      <c r="Q481">
        <v>1006.77</v>
      </c>
      <c r="R481" t="s">
        <v>4</v>
      </c>
      <c r="S481">
        <v>156.76</v>
      </c>
      <c r="T481">
        <v>3789.5</v>
      </c>
      <c r="U481">
        <v>208.9</v>
      </c>
    </row>
    <row r="482" spans="1:21" x14ac:dyDescent="0.2">
      <c r="A482" s="1">
        <v>39160</v>
      </c>
      <c r="B482">
        <v>246.13</v>
      </c>
      <c r="C482">
        <v>20266.77</v>
      </c>
      <c r="D482" t="s">
        <v>4</v>
      </c>
      <c r="E482">
        <v>362.41</v>
      </c>
      <c r="F482">
        <v>539.07000000000005</v>
      </c>
      <c r="G482" t="s">
        <v>4</v>
      </c>
      <c r="H482">
        <v>446.1</v>
      </c>
      <c r="I482">
        <v>398.67</v>
      </c>
      <c r="J482" t="s">
        <v>4</v>
      </c>
      <c r="K482">
        <v>137.1</v>
      </c>
      <c r="L482">
        <v>174.85</v>
      </c>
      <c r="M482" t="s">
        <v>4</v>
      </c>
      <c r="N482" t="s">
        <v>4</v>
      </c>
      <c r="O482">
        <v>625.23</v>
      </c>
      <c r="P482" t="s">
        <v>4</v>
      </c>
      <c r="Q482">
        <v>923.92000000000007</v>
      </c>
      <c r="R482" t="s">
        <v>4</v>
      </c>
      <c r="S482">
        <v>156.76</v>
      </c>
      <c r="T482">
        <v>3636.85</v>
      </c>
      <c r="U482">
        <v>194.22</v>
      </c>
    </row>
    <row r="483" spans="1:21" x14ac:dyDescent="0.2">
      <c r="A483" s="1">
        <v>39191</v>
      </c>
      <c r="B483">
        <v>263.62</v>
      </c>
      <c r="C483">
        <v>21943.24</v>
      </c>
      <c r="D483" t="s">
        <v>4</v>
      </c>
      <c r="E483">
        <v>402.72</v>
      </c>
      <c r="F483">
        <v>520.52</v>
      </c>
      <c r="G483" t="s">
        <v>4</v>
      </c>
      <c r="H483">
        <v>383.23</v>
      </c>
      <c r="I483">
        <v>418.17</v>
      </c>
      <c r="J483" t="s">
        <v>4</v>
      </c>
      <c r="K483">
        <v>148.94</v>
      </c>
      <c r="L483">
        <v>179.8</v>
      </c>
      <c r="M483" t="s">
        <v>4</v>
      </c>
      <c r="N483" t="s">
        <v>4</v>
      </c>
      <c r="O483">
        <v>653.54</v>
      </c>
      <c r="P483" t="s">
        <v>4</v>
      </c>
      <c r="Q483">
        <v>1018.85</v>
      </c>
      <c r="R483" t="s">
        <v>4</v>
      </c>
      <c r="S483">
        <v>167.57</v>
      </c>
      <c r="T483">
        <v>3492.82</v>
      </c>
      <c r="U483">
        <v>193.18</v>
      </c>
    </row>
    <row r="484" spans="1:21" x14ac:dyDescent="0.2">
      <c r="A484" s="1">
        <v>39221</v>
      </c>
      <c r="B484">
        <v>214.98000000000002</v>
      </c>
      <c r="C484">
        <v>24718.75</v>
      </c>
      <c r="D484" t="s">
        <v>4</v>
      </c>
      <c r="E484">
        <v>440.87</v>
      </c>
      <c r="F484">
        <v>494.95</v>
      </c>
      <c r="G484" t="s">
        <v>4</v>
      </c>
      <c r="H484">
        <v>358.95</v>
      </c>
      <c r="I484">
        <v>395.67</v>
      </c>
      <c r="J484" t="s">
        <v>4</v>
      </c>
      <c r="K484">
        <v>148.46</v>
      </c>
      <c r="L484">
        <v>166.72</v>
      </c>
      <c r="M484" t="s">
        <v>4</v>
      </c>
      <c r="N484" t="s">
        <v>4</v>
      </c>
      <c r="O484">
        <v>705.23</v>
      </c>
      <c r="P484" t="s">
        <v>4</v>
      </c>
      <c r="Q484">
        <v>942.41</v>
      </c>
      <c r="R484" t="s">
        <v>4</v>
      </c>
      <c r="S484">
        <v>156.76</v>
      </c>
      <c r="T484">
        <v>3719.15</v>
      </c>
      <c r="U484">
        <v>210.71</v>
      </c>
    </row>
    <row r="485" spans="1:21" x14ac:dyDescent="0.2">
      <c r="A485" s="1">
        <v>39252</v>
      </c>
      <c r="B485">
        <v>194.39000000000001</v>
      </c>
      <c r="C485">
        <v>21514.81</v>
      </c>
      <c r="D485" t="s">
        <v>4</v>
      </c>
      <c r="E485">
        <v>459.28000000000003</v>
      </c>
      <c r="F485">
        <v>506.71000000000004</v>
      </c>
      <c r="G485" t="s">
        <v>4</v>
      </c>
      <c r="H485">
        <v>368.74</v>
      </c>
      <c r="I485">
        <v>403</v>
      </c>
      <c r="J485" t="s">
        <v>4</v>
      </c>
      <c r="K485">
        <v>151.18</v>
      </c>
      <c r="L485">
        <v>148.51</v>
      </c>
      <c r="M485" t="s">
        <v>4</v>
      </c>
      <c r="N485" t="s">
        <v>4</v>
      </c>
      <c r="O485">
        <v>668.31000000000006</v>
      </c>
      <c r="P485" t="s">
        <v>4</v>
      </c>
      <c r="Q485">
        <v>982.6</v>
      </c>
      <c r="R485" t="s">
        <v>4</v>
      </c>
      <c r="S485">
        <v>145.95000000000002</v>
      </c>
      <c r="T485">
        <v>3750.67</v>
      </c>
      <c r="U485">
        <v>207.78</v>
      </c>
    </row>
    <row r="486" spans="1:21" x14ac:dyDescent="0.2">
      <c r="A486" s="1">
        <v>39282</v>
      </c>
      <c r="B486">
        <v>181.82</v>
      </c>
      <c r="C486">
        <v>22574.670000000002</v>
      </c>
      <c r="D486" t="s">
        <v>4</v>
      </c>
      <c r="E486">
        <v>455.79</v>
      </c>
      <c r="F486">
        <v>414.21000000000004</v>
      </c>
      <c r="G486" t="s">
        <v>4</v>
      </c>
      <c r="H486">
        <v>347.85</v>
      </c>
      <c r="I486">
        <v>414.33</v>
      </c>
      <c r="J486" t="s">
        <v>4</v>
      </c>
      <c r="K486">
        <v>156.27000000000001</v>
      </c>
      <c r="L486">
        <v>143.91</v>
      </c>
      <c r="M486" t="s">
        <v>4</v>
      </c>
      <c r="N486" t="s">
        <v>4</v>
      </c>
      <c r="O486">
        <v>720</v>
      </c>
      <c r="P486" t="s">
        <v>4</v>
      </c>
      <c r="Q486">
        <v>1042.52</v>
      </c>
      <c r="R486" t="s">
        <v>4</v>
      </c>
      <c r="S486">
        <v>145.95000000000002</v>
      </c>
      <c r="T486">
        <v>3526.4700000000003</v>
      </c>
      <c r="U486">
        <v>208.12</v>
      </c>
    </row>
    <row r="487" spans="1:21" x14ac:dyDescent="0.2">
      <c r="A487" s="1">
        <v>39313</v>
      </c>
      <c r="B487">
        <v>186.38</v>
      </c>
      <c r="C487">
        <v>21350.28</v>
      </c>
      <c r="D487" t="s">
        <v>4</v>
      </c>
      <c r="E487">
        <v>377.74</v>
      </c>
      <c r="F487">
        <v>514.95000000000005</v>
      </c>
      <c r="G487" t="s">
        <v>4</v>
      </c>
      <c r="H487">
        <v>336.93</v>
      </c>
      <c r="I487">
        <v>391.5</v>
      </c>
      <c r="J487" t="s">
        <v>4</v>
      </c>
      <c r="K487">
        <v>138.74</v>
      </c>
      <c r="L487">
        <v>114.74000000000001</v>
      </c>
      <c r="M487" t="s">
        <v>4</v>
      </c>
      <c r="N487" t="s">
        <v>4</v>
      </c>
      <c r="O487">
        <v>583.38</v>
      </c>
      <c r="P487" t="s">
        <v>4</v>
      </c>
      <c r="Q487">
        <v>869.67000000000007</v>
      </c>
      <c r="R487" t="s">
        <v>4</v>
      </c>
      <c r="S487">
        <v>145.95000000000002</v>
      </c>
      <c r="T487">
        <v>3502.13</v>
      </c>
      <c r="U487">
        <v>185.78</v>
      </c>
    </row>
    <row r="488" spans="1:21" x14ac:dyDescent="0.2">
      <c r="A488" s="1">
        <v>39344</v>
      </c>
      <c r="B488">
        <v>190.38</v>
      </c>
      <c r="C488">
        <v>21484.2</v>
      </c>
      <c r="D488" t="s">
        <v>4</v>
      </c>
      <c r="E488">
        <v>419.90000000000003</v>
      </c>
      <c r="F488">
        <v>522</v>
      </c>
      <c r="G488" t="s">
        <v>4</v>
      </c>
      <c r="H488">
        <v>349.54</v>
      </c>
      <c r="I488">
        <v>384.83</v>
      </c>
      <c r="J488" t="s">
        <v>4</v>
      </c>
      <c r="K488">
        <v>154.25</v>
      </c>
      <c r="L488">
        <v>134.01</v>
      </c>
      <c r="M488" t="s">
        <v>4</v>
      </c>
      <c r="N488" t="s">
        <v>4</v>
      </c>
      <c r="O488">
        <v>638.77</v>
      </c>
      <c r="P488" t="s">
        <v>4</v>
      </c>
      <c r="Q488">
        <v>907.64</v>
      </c>
      <c r="R488" t="s">
        <v>4</v>
      </c>
      <c r="S488">
        <v>182.16</v>
      </c>
      <c r="T488">
        <v>3600.21</v>
      </c>
      <c r="U488">
        <v>184.96</v>
      </c>
    </row>
    <row r="489" spans="1:21" x14ac:dyDescent="0.2">
      <c r="A489" s="1">
        <v>39374</v>
      </c>
      <c r="B489">
        <v>213.16</v>
      </c>
      <c r="C489">
        <v>17342.32</v>
      </c>
      <c r="D489" t="s">
        <v>4</v>
      </c>
      <c r="E489">
        <v>471.79</v>
      </c>
      <c r="F489">
        <v>424.03000000000003</v>
      </c>
      <c r="G489" t="s">
        <v>4</v>
      </c>
      <c r="H489">
        <v>345.59000000000003</v>
      </c>
      <c r="I489">
        <v>382.17</v>
      </c>
      <c r="J489" t="s">
        <v>4</v>
      </c>
      <c r="K489">
        <v>158.43</v>
      </c>
      <c r="L489">
        <v>153.81</v>
      </c>
      <c r="M489" t="s">
        <v>4</v>
      </c>
      <c r="N489" t="s">
        <v>4</v>
      </c>
      <c r="O489">
        <v>640</v>
      </c>
      <c r="P489" t="s">
        <v>4</v>
      </c>
      <c r="Q489">
        <v>836.38</v>
      </c>
      <c r="R489" t="s">
        <v>4</v>
      </c>
      <c r="S489">
        <v>243.24</v>
      </c>
      <c r="T489">
        <v>3220.96</v>
      </c>
      <c r="U489">
        <v>183.37</v>
      </c>
    </row>
    <row r="490" spans="1:21" x14ac:dyDescent="0.2">
      <c r="A490" s="1">
        <v>39405</v>
      </c>
      <c r="B490">
        <v>211.34</v>
      </c>
      <c r="C490">
        <v>16290.11</v>
      </c>
      <c r="D490" t="s">
        <v>4</v>
      </c>
      <c r="E490">
        <v>405.33</v>
      </c>
      <c r="F490">
        <v>420.28000000000003</v>
      </c>
      <c r="G490" t="s">
        <v>4</v>
      </c>
      <c r="H490">
        <v>373.45</v>
      </c>
      <c r="I490">
        <v>446.5</v>
      </c>
      <c r="J490" t="s">
        <v>4</v>
      </c>
      <c r="K490">
        <v>143.08000000000001</v>
      </c>
      <c r="L490">
        <v>136.84</v>
      </c>
      <c r="M490" t="s">
        <v>4</v>
      </c>
      <c r="N490" t="s">
        <v>4</v>
      </c>
      <c r="O490">
        <v>580.91999999999996</v>
      </c>
      <c r="P490" t="s">
        <v>4</v>
      </c>
      <c r="Q490">
        <v>909.86</v>
      </c>
      <c r="R490" t="s">
        <v>4</v>
      </c>
      <c r="S490">
        <v>383.78000000000003</v>
      </c>
      <c r="T490">
        <v>3388.54</v>
      </c>
      <c r="U490">
        <v>186.6</v>
      </c>
    </row>
    <row r="491" spans="1:21" x14ac:dyDescent="0.2">
      <c r="A491" s="1">
        <v>39435</v>
      </c>
      <c r="B491">
        <v>213.34</v>
      </c>
      <c r="C491">
        <v>16530.349999999999</v>
      </c>
      <c r="D491" t="s">
        <v>4</v>
      </c>
      <c r="E491">
        <v>420</v>
      </c>
      <c r="F491">
        <v>487.23</v>
      </c>
      <c r="G491" t="s">
        <v>4</v>
      </c>
      <c r="H491">
        <v>377.59000000000003</v>
      </c>
      <c r="I491">
        <v>447.67</v>
      </c>
      <c r="J491" t="s">
        <v>4</v>
      </c>
      <c r="K491">
        <v>147.86000000000001</v>
      </c>
      <c r="L491">
        <v>125.17</v>
      </c>
      <c r="M491" t="s">
        <v>4</v>
      </c>
      <c r="N491" t="s">
        <v>4</v>
      </c>
      <c r="O491">
        <v>535.38</v>
      </c>
      <c r="P491" t="s">
        <v>4</v>
      </c>
      <c r="Q491">
        <v>839.84</v>
      </c>
      <c r="R491" t="s">
        <v>4</v>
      </c>
      <c r="S491">
        <v>332.43</v>
      </c>
      <c r="T491">
        <v>3529.8</v>
      </c>
      <c r="U491">
        <v>191.95000000000002</v>
      </c>
    </row>
    <row r="492" spans="1:21" x14ac:dyDescent="0.2">
      <c r="A492" s="1">
        <v>39466</v>
      </c>
      <c r="B492">
        <v>158.05000000000001</v>
      </c>
      <c r="C492">
        <v>18957</v>
      </c>
      <c r="D492" t="s">
        <v>4</v>
      </c>
      <c r="E492">
        <v>384.41</v>
      </c>
      <c r="F492">
        <v>448.82</v>
      </c>
      <c r="G492" t="s">
        <v>4</v>
      </c>
      <c r="H492">
        <v>328.46</v>
      </c>
      <c r="I492">
        <v>452.83</v>
      </c>
      <c r="J492" t="s">
        <v>4</v>
      </c>
      <c r="K492">
        <v>129.72</v>
      </c>
      <c r="L492">
        <v>113.68</v>
      </c>
      <c r="M492" t="s">
        <v>4</v>
      </c>
      <c r="N492" t="s">
        <v>4</v>
      </c>
      <c r="O492">
        <v>380.31</v>
      </c>
      <c r="P492" t="s">
        <v>4</v>
      </c>
      <c r="Q492">
        <v>709.4</v>
      </c>
      <c r="R492" t="s">
        <v>4</v>
      </c>
      <c r="S492">
        <v>324.32</v>
      </c>
      <c r="T492">
        <v>3065.9700000000003</v>
      </c>
      <c r="U492">
        <v>176.43</v>
      </c>
    </row>
    <row r="493" spans="1:21" x14ac:dyDescent="0.2">
      <c r="A493" s="1">
        <v>39497</v>
      </c>
      <c r="B493">
        <v>158.78</v>
      </c>
      <c r="C493">
        <v>19879.13</v>
      </c>
      <c r="D493" t="s">
        <v>4</v>
      </c>
      <c r="E493">
        <v>412</v>
      </c>
      <c r="F493">
        <v>488.88</v>
      </c>
      <c r="G493" t="s">
        <v>4</v>
      </c>
      <c r="H493">
        <v>317.17</v>
      </c>
      <c r="I493">
        <v>416.17</v>
      </c>
      <c r="J493" t="s">
        <v>4</v>
      </c>
      <c r="K493">
        <v>146.32</v>
      </c>
      <c r="L493">
        <v>138.25</v>
      </c>
      <c r="M493" t="s">
        <v>4</v>
      </c>
      <c r="N493" t="s">
        <v>4</v>
      </c>
      <c r="O493">
        <v>411.08</v>
      </c>
      <c r="P493" t="s">
        <v>4</v>
      </c>
      <c r="Q493">
        <v>735.78</v>
      </c>
      <c r="R493" t="s">
        <v>4</v>
      </c>
      <c r="S493">
        <v>283.78000000000003</v>
      </c>
      <c r="T493">
        <v>3558.46</v>
      </c>
      <c r="U493">
        <v>190.03</v>
      </c>
    </row>
    <row r="494" spans="1:21" x14ac:dyDescent="0.2">
      <c r="A494" s="1">
        <v>39526</v>
      </c>
      <c r="B494">
        <v>123.61</v>
      </c>
      <c r="C494">
        <v>20578</v>
      </c>
      <c r="D494" t="s">
        <v>4</v>
      </c>
      <c r="E494">
        <v>400</v>
      </c>
      <c r="F494">
        <v>478.86</v>
      </c>
      <c r="G494" t="s">
        <v>4</v>
      </c>
      <c r="H494">
        <v>324.13</v>
      </c>
      <c r="I494">
        <v>397.17</v>
      </c>
      <c r="J494" t="s">
        <v>4</v>
      </c>
      <c r="K494">
        <v>138.28</v>
      </c>
      <c r="L494">
        <v>125.88000000000001</v>
      </c>
      <c r="M494" t="s">
        <v>4</v>
      </c>
      <c r="N494" t="s">
        <v>4</v>
      </c>
      <c r="O494">
        <v>400</v>
      </c>
      <c r="P494" t="s">
        <v>4</v>
      </c>
      <c r="Q494">
        <v>819.12</v>
      </c>
      <c r="R494" t="s">
        <v>4</v>
      </c>
      <c r="S494">
        <v>254.05</v>
      </c>
      <c r="T494">
        <v>3659.77</v>
      </c>
      <c r="U494">
        <v>174.43</v>
      </c>
    </row>
    <row r="495" spans="1:21" x14ac:dyDescent="0.2">
      <c r="A495" s="1">
        <v>39557</v>
      </c>
      <c r="B495">
        <v>120.15</v>
      </c>
      <c r="C495">
        <v>20597.420000000002</v>
      </c>
      <c r="D495" t="s">
        <v>4</v>
      </c>
      <c r="E495">
        <v>455.69</v>
      </c>
      <c r="F495">
        <v>527.78</v>
      </c>
      <c r="G495" t="s">
        <v>4</v>
      </c>
      <c r="H495">
        <v>375.14</v>
      </c>
      <c r="I495">
        <v>383.33</v>
      </c>
      <c r="J495" t="s">
        <v>4</v>
      </c>
      <c r="K495">
        <v>146.13</v>
      </c>
      <c r="L495">
        <v>128.35</v>
      </c>
      <c r="M495" t="s">
        <v>4</v>
      </c>
      <c r="N495" t="s">
        <v>4</v>
      </c>
      <c r="O495">
        <v>396.31</v>
      </c>
      <c r="P495" t="s">
        <v>4</v>
      </c>
      <c r="Q495">
        <v>846.74</v>
      </c>
      <c r="R495" t="s">
        <v>4</v>
      </c>
      <c r="S495">
        <v>210.81</v>
      </c>
      <c r="T495">
        <v>3805.14</v>
      </c>
      <c r="U495">
        <v>184.99</v>
      </c>
    </row>
    <row r="496" spans="1:21" x14ac:dyDescent="0.2">
      <c r="A496" s="1">
        <v>39587</v>
      </c>
      <c r="B496">
        <v>105.12</v>
      </c>
      <c r="C496">
        <v>19937.37</v>
      </c>
      <c r="D496" t="s">
        <v>4</v>
      </c>
      <c r="E496">
        <v>452.1</v>
      </c>
      <c r="F496">
        <v>558.27</v>
      </c>
      <c r="G496" t="s">
        <v>4</v>
      </c>
      <c r="H496">
        <v>355.94</v>
      </c>
      <c r="I496">
        <v>426</v>
      </c>
      <c r="J496" t="s">
        <v>4</v>
      </c>
      <c r="K496">
        <v>137.92000000000002</v>
      </c>
      <c r="L496">
        <v>138.43</v>
      </c>
      <c r="M496" t="s">
        <v>4</v>
      </c>
      <c r="N496" t="s">
        <v>4</v>
      </c>
      <c r="O496">
        <v>514.46</v>
      </c>
      <c r="P496" t="s">
        <v>4</v>
      </c>
      <c r="Q496">
        <v>936.74</v>
      </c>
      <c r="R496" t="s">
        <v>4</v>
      </c>
      <c r="S496">
        <v>175.68</v>
      </c>
      <c r="T496">
        <v>3750.63</v>
      </c>
      <c r="U496">
        <v>197.99</v>
      </c>
    </row>
    <row r="497" spans="1:21" x14ac:dyDescent="0.2">
      <c r="A497" s="1">
        <v>39618</v>
      </c>
      <c r="B497">
        <v>106.85000000000001</v>
      </c>
      <c r="C497">
        <v>15307.32</v>
      </c>
      <c r="D497" t="s">
        <v>4</v>
      </c>
      <c r="E497">
        <v>445.85</v>
      </c>
      <c r="F497">
        <v>493.87</v>
      </c>
      <c r="G497" t="s">
        <v>4</v>
      </c>
      <c r="H497">
        <v>352.55</v>
      </c>
      <c r="I497">
        <v>440</v>
      </c>
      <c r="J497" t="s">
        <v>4</v>
      </c>
      <c r="K497">
        <v>137.28</v>
      </c>
      <c r="L497">
        <v>153.46</v>
      </c>
      <c r="M497" t="s">
        <v>4</v>
      </c>
      <c r="N497" t="s">
        <v>4</v>
      </c>
      <c r="O497">
        <v>488.62</v>
      </c>
      <c r="P497" t="s">
        <v>4</v>
      </c>
      <c r="Q497">
        <v>897.04</v>
      </c>
      <c r="R497" t="s">
        <v>4</v>
      </c>
      <c r="S497">
        <v>189.19</v>
      </c>
      <c r="T497">
        <v>3490.76</v>
      </c>
      <c r="U497">
        <v>192.12</v>
      </c>
    </row>
    <row r="498" spans="1:21" x14ac:dyDescent="0.2">
      <c r="A498" s="1">
        <v>39648</v>
      </c>
      <c r="B498">
        <v>123.98</v>
      </c>
      <c r="C498">
        <v>16756.55</v>
      </c>
      <c r="D498" t="s">
        <v>4</v>
      </c>
      <c r="E498">
        <v>376.31</v>
      </c>
      <c r="F498">
        <v>432.74</v>
      </c>
      <c r="G498" t="s">
        <v>4</v>
      </c>
      <c r="H498">
        <v>322.06</v>
      </c>
      <c r="I498">
        <v>445.83</v>
      </c>
      <c r="J498" t="s">
        <v>4</v>
      </c>
      <c r="K498">
        <v>136.72999999999999</v>
      </c>
      <c r="L498">
        <v>146.21</v>
      </c>
      <c r="M498" t="s">
        <v>4</v>
      </c>
      <c r="N498" t="s">
        <v>4</v>
      </c>
      <c r="O498">
        <v>392.62</v>
      </c>
      <c r="P498" t="s">
        <v>4</v>
      </c>
      <c r="Q498">
        <v>781.89</v>
      </c>
      <c r="R498" t="s">
        <v>4</v>
      </c>
      <c r="S498">
        <v>162.16</v>
      </c>
      <c r="T498">
        <v>3197.71</v>
      </c>
      <c r="U498">
        <v>174.87</v>
      </c>
    </row>
    <row r="499" spans="1:21" x14ac:dyDescent="0.2">
      <c r="A499" s="1">
        <v>39679</v>
      </c>
      <c r="B499">
        <v>123.8</v>
      </c>
      <c r="C499">
        <v>17351.760000000002</v>
      </c>
      <c r="D499" t="s">
        <v>4</v>
      </c>
      <c r="E499">
        <v>387.18</v>
      </c>
      <c r="F499">
        <v>443.64</v>
      </c>
      <c r="G499" t="s">
        <v>4</v>
      </c>
      <c r="H499">
        <v>338.81</v>
      </c>
      <c r="I499">
        <v>457.83</v>
      </c>
      <c r="J499" t="s">
        <v>4</v>
      </c>
      <c r="K499">
        <v>143.39000000000001</v>
      </c>
      <c r="L499">
        <v>127.65</v>
      </c>
      <c r="M499" t="s">
        <v>4</v>
      </c>
      <c r="N499" t="s">
        <v>4</v>
      </c>
      <c r="O499">
        <v>493.54</v>
      </c>
      <c r="P499" t="s">
        <v>4</v>
      </c>
      <c r="Q499">
        <v>792.49</v>
      </c>
      <c r="R499" t="s">
        <v>4</v>
      </c>
      <c r="S499">
        <v>156.22</v>
      </c>
      <c r="T499">
        <v>3605.03</v>
      </c>
      <c r="U499">
        <v>199.29</v>
      </c>
    </row>
    <row r="500" spans="1:21" x14ac:dyDescent="0.2">
      <c r="A500" s="1">
        <v>39710</v>
      </c>
      <c r="B500">
        <v>144.29</v>
      </c>
      <c r="C500">
        <v>16464</v>
      </c>
      <c r="D500" t="s">
        <v>4</v>
      </c>
      <c r="E500">
        <v>313.74</v>
      </c>
      <c r="F500">
        <v>638.51</v>
      </c>
      <c r="G500" t="s">
        <v>4</v>
      </c>
      <c r="H500">
        <v>367.05</v>
      </c>
      <c r="I500">
        <v>472.5</v>
      </c>
      <c r="J500" t="s">
        <v>4</v>
      </c>
      <c r="K500">
        <v>146.49</v>
      </c>
      <c r="L500">
        <v>117.57000000000001</v>
      </c>
      <c r="M500" t="s">
        <v>4</v>
      </c>
      <c r="N500" t="s">
        <v>4</v>
      </c>
      <c r="O500">
        <v>471.38</v>
      </c>
      <c r="P500" t="s">
        <v>4</v>
      </c>
      <c r="Q500">
        <v>761.92</v>
      </c>
      <c r="R500" t="s">
        <v>4</v>
      </c>
      <c r="S500">
        <v>121.62</v>
      </c>
      <c r="T500">
        <v>4860.01</v>
      </c>
      <c r="U500">
        <v>221.63</v>
      </c>
    </row>
    <row r="501" spans="1:21" x14ac:dyDescent="0.2">
      <c r="A501" s="1">
        <v>39740</v>
      </c>
      <c r="B501">
        <v>115.51</v>
      </c>
      <c r="C501">
        <v>14577.5</v>
      </c>
      <c r="D501" t="s">
        <v>4</v>
      </c>
      <c r="E501">
        <v>198.26</v>
      </c>
      <c r="F501">
        <v>570.73</v>
      </c>
      <c r="G501" t="s">
        <v>4</v>
      </c>
      <c r="H501">
        <v>225.69</v>
      </c>
      <c r="I501">
        <v>357.83</v>
      </c>
      <c r="J501" t="s">
        <v>4</v>
      </c>
      <c r="K501">
        <v>67.040000000000006</v>
      </c>
      <c r="L501">
        <v>65.59</v>
      </c>
      <c r="M501" t="s">
        <v>4</v>
      </c>
      <c r="N501" t="s">
        <v>4</v>
      </c>
      <c r="O501">
        <v>481.23</v>
      </c>
      <c r="P501" t="s">
        <v>4</v>
      </c>
      <c r="Q501">
        <v>486.99</v>
      </c>
      <c r="R501" t="s">
        <v>4</v>
      </c>
      <c r="S501">
        <v>86.49</v>
      </c>
      <c r="T501">
        <v>3766.51</v>
      </c>
      <c r="U501">
        <v>150.31</v>
      </c>
    </row>
    <row r="502" spans="1:21" x14ac:dyDescent="0.2">
      <c r="A502" s="1">
        <v>39771</v>
      </c>
      <c r="B502">
        <v>80.25</v>
      </c>
      <c r="C502">
        <v>16060.470000000001</v>
      </c>
      <c r="D502" t="s">
        <v>4</v>
      </c>
      <c r="E502">
        <v>205.13</v>
      </c>
      <c r="F502">
        <v>445.33</v>
      </c>
      <c r="G502" t="s">
        <v>4</v>
      </c>
      <c r="H502">
        <v>179.57</v>
      </c>
      <c r="I502">
        <v>343</v>
      </c>
      <c r="J502" t="s">
        <v>4</v>
      </c>
      <c r="K502">
        <v>28.82</v>
      </c>
      <c r="L502">
        <v>64.180000000000007</v>
      </c>
      <c r="M502" t="s">
        <v>4</v>
      </c>
      <c r="N502" t="s">
        <v>4</v>
      </c>
      <c r="O502">
        <v>428.31</v>
      </c>
      <c r="P502" t="s">
        <v>4</v>
      </c>
      <c r="Q502">
        <v>451.23</v>
      </c>
      <c r="R502" t="s">
        <v>4</v>
      </c>
      <c r="S502">
        <v>108.11</v>
      </c>
      <c r="T502">
        <v>3491.73</v>
      </c>
      <c r="U502">
        <v>154.44</v>
      </c>
    </row>
    <row r="503" spans="1:21" x14ac:dyDescent="0.2">
      <c r="A503" s="1">
        <v>39801</v>
      </c>
      <c r="B503">
        <v>91.18</v>
      </c>
      <c r="C503">
        <v>16955.7</v>
      </c>
      <c r="D503" t="s">
        <v>4</v>
      </c>
      <c r="E503">
        <v>222.26</v>
      </c>
      <c r="F503">
        <v>456.18</v>
      </c>
      <c r="G503" t="s">
        <v>4</v>
      </c>
      <c r="H503">
        <v>195.38</v>
      </c>
      <c r="I503">
        <v>387.33</v>
      </c>
      <c r="J503" t="s">
        <v>4</v>
      </c>
      <c r="K503">
        <v>30.560000000000002</v>
      </c>
      <c r="L503">
        <v>59.76</v>
      </c>
      <c r="M503" t="s">
        <v>4</v>
      </c>
      <c r="N503" t="s">
        <v>4</v>
      </c>
      <c r="O503">
        <v>385.23</v>
      </c>
      <c r="P503" t="s">
        <v>4</v>
      </c>
      <c r="Q503">
        <v>482.3</v>
      </c>
      <c r="R503" t="s">
        <v>4</v>
      </c>
      <c r="S503">
        <v>108.11</v>
      </c>
      <c r="T503">
        <v>3878.73</v>
      </c>
      <c r="U503">
        <v>186.91</v>
      </c>
    </row>
    <row r="504" spans="1:21" x14ac:dyDescent="0.2">
      <c r="A504" s="1">
        <v>39832</v>
      </c>
      <c r="B504">
        <v>100.11</v>
      </c>
      <c r="C504">
        <v>14922.25</v>
      </c>
      <c r="D504" t="s">
        <v>4</v>
      </c>
      <c r="E504">
        <v>244.72</v>
      </c>
      <c r="F504">
        <v>359.93</v>
      </c>
      <c r="G504" t="s">
        <v>4</v>
      </c>
      <c r="H504">
        <v>205.73000000000002</v>
      </c>
      <c r="I504">
        <v>371.67</v>
      </c>
      <c r="J504" t="s">
        <v>4</v>
      </c>
      <c r="K504">
        <v>49.17</v>
      </c>
      <c r="L504">
        <v>58.7</v>
      </c>
      <c r="M504" t="s">
        <v>4</v>
      </c>
      <c r="N504" t="s">
        <v>4</v>
      </c>
      <c r="O504">
        <v>427.08</v>
      </c>
      <c r="P504" t="s">
        <v>4</v>
      </c>
      <c r="Q504">
        <v>456.66</v>
      </c>
      <c r="R504" t="s">
        <v>4</v>
      </c>
      <c r="S504">
        <v>118.92</v>
      </c>
      <c r="T504">
        <v>3177.98</v>
      </c>
      <c r="U504">
        <v>187.27</v>
      </c>
    </row>
    <row r="505" spans="1:21" x14ac:dyDescent="0.2">
      <c r="A505" s="1">
        <v>39863</v>
      </c>
      <c r="B505">
        <v>108.04</v>
      </c>
      <c r="C505">
        <v>11851.53</v>
      </c>
      <c r="D505" t="s">
        <v>4</v>
      </c>
      <c r="E505">
        <v>204.31</v>
      </c>
      <c r="F505">
        <v>181.41</v>
      </c>
      <c r="G505" t="s">
        <v>4</v>
      </c>
      <c r="H505">
        <v>190.11</v>
      </c>
      <c r="I505">
        <v>315.67</v>
      </c>
      <c r="J505" t="s">
        <v>4</v>
      </c>
      <c r="K505">
        <v>49.26</v>
      </c>
      <c r="L505">
        <v>59.76</v>
      </c>
      <c r="M505" t="s">
        <v>4</v>
      </c>
      <c r="N505" t="s">
        <v>4</v>
      </c>
      <c r="O505">
        <v>409.85</v>
      </c>
      <c r="P505" t="s">
        <v>4</v>
      </c>
      <c r="Q505">
        <v>433.23</v>
      </c>
      <c r="R505" t="s">
        <v>4</v>
      </c>
      <c r="S505">
        <v>100</v>
      </c>
      <c r="T505">
        <v>2746.17</v>
      </c>
      <c r="U505">
        <v>155.15</v>
      </c>
    </row>
    <row r="506" spans="1:21" x14ac:dyDescent="0.2">
      <c r="A506" s="1">
        <v>39891</v>
      </c>
      <c r="B506">
        <v>101.3</v>
      </c>
      <c r="C506">
        <v>9828.35</v>
      </c>
      <c r="D506" t="s">
        <v>4</v>
      </c>
      <c r="E506">
        <v>182.26</v>
      </c>
      <c r="F506">
        <v>204.53</v>
      </c>
      <c r="G506" t="s">
        <v>4</v>
      </c>
      <c r="H506">
        <v>157.36000000000001</v>
      </c>
      <c r="I506">
        <v>272.33</v>
      </c>
      <c r="J506" t="s">
        <v>4</v>
      </c>
      <c r="K506">
        <v>59.02</v>
      </c>
      <c r="L506">
        <v>53.92</v>
      </c>
      <c r="M506" t="s">
        <v>4</v>
      </c>
      <c r="N506" t="s">
        <v>4</v>
      </c>
      <c r="O506">
        <v>468.92</v>
      </c>
      <c r="P506" t="s">
        <v>4</v>
      </c>
      <c r="Q506">
        <v>478.11</v>
      </c>
      <c r="R506" t="s">
        <v>4</v>
      </c>
      <c r="S506">
        <v>127.03</v>
      </c>
      <c r="T506">
        <v>3369.2400000000002</v>
      </c>
      <c r="U506">
        <v>132.59</v>
      </c>
    </row>
    <row r="507" spans="1:21" x14ac:dyDescent="0.2">
      <c r="A507" s="1">
        <v>39922</v>
      </c>
      <c r="B507">
        <v>117.60000000000001</v>
      </c>
      <c r="C507">
        <v>11502.35</v>
      </c>
      <c r="D507" t="s">
        <v>4</v>
      </c>
      <c r="E507">
        <v>183.49</v>
      </c>
      <c r="F507">
        <v>273.78000000000003</v>
      </c>
      <c r="G507" t="s">
        <v>4</v>
      </c>
      <c r="H507">
        <v>163.95000000000002</v>
      </c>
      <c r="I507">
        <v>305.33</v>
      </c>
      <c r="J507" t="s">
        <v>4</v>
      </c>
      <c r="K507">
        <v>82.100000000000009</v>
      </c>
      <c r="L507">
        <v>82.210000000000008</v>
      </c>
      <c r="M507" t="s">
        <v>4</v>
      </c>
      <c r="N507" t="s">
        <v>4</v>
      </c>
      <c r="O507">
        <v>462.77</v>
      </c>
      <c r="P507" t="s">
        <v>4</v>
      </c>
      <c r="Q507">
        <v>490.19</v>
      </c>
      <c r="R507" t="s">
        <v>4</v>
      </c>
      <c r="S507">
        <v>197.3</v>
      </c>
      <c r="T507">
        <v>3873.1800000000003</v>
      </c>
      <c r="U507">
        <v>144.11000000000001</v>
      </c>
    </row>
    <row r="508" spans="1:21" x14ac:dyDescent="0.2">
      <c r="A508" s="1">
        <v>39952</v>
      </c>
      <c r="B508">
        <v>110.5</v>
      </c>
      <c r="C508">
        <v>12159.630000000001</v>
      </c>
      <c r="D508" t="s">
        <v>4</v>
      </c>
      <c r="E508">
        <v>205.85</v>
      </c>
      <c r="F508">
        <v>297.36</v>
      </c>
      <c r="G508" t="s">
        <v>4</v>
      </c>
      <c r="H508">
        <v>216.84</v>
      </c>
      <c r="I508">
        <v>319.17</v>
      </c>
      <c r="J508" t="s">
        <v>4</v>
      </c>
      <c r="K508">
        <v>127.7</v>
      </c>
      <c r="L508">
        <v>115.09</v>
      </c>
      <c r="M508" t="s">
        <v>4</v>
      </c>
      <c r="N508" t="s">
        <v>4</v>
      </c>
      <c r="O508">
        <v>465.23</v>
      </c>
      <c r="P508" t="s">
        <v>4</v>
      </c>
      <c r="Q508">
        <v>508.19</v>
      </c>
      <c r="R508" t="s">
        <v>4</v>
      </c>
      <c r="S508">
        <v>224.32</v>
      </c>
      <c r="T508">
        <v>3602.86</v>
      </c>
      <c r="U508">
        <v>147.01</v>
      </c>
    </row>
    <row r="509" spans="1:21" x14ac:dyDescent="0.2">
      <c r="A509" s="1">
        <v>39983</v>
      </c>
      <c r="B509">
        <v>98.56</v>
      </c>
      <c r="C509">
        <v>12508.800000000001</v>
      </c>
      <c r="D509" t="s">
        <v>4</v>
      </c>
      <c r="E509">
        <v>244.31</v>
      </c>
      <c r="F509">
        <v>344.24</v>
      </c>
      <c r="G509" t="s">
        <v>4</v>
      </c>
      <c r="H509">
        <v>248.46</v>
      </c>
      <c r="I509">
        <v>349.33</v>
      </c>
      <c r="J509" t="s">
        <v>4</v>
      </c>
      <c r="K509">
        <v>127.43</v>
      </c>
      <c r="L509">
        <v>129.24</v>
      </c>
      <c r="M509" t="s">
        <v>4</v>
      </c>
      <c r="N509" t="s">
        <v>4</v>
      </c>
      <c r="O509">
        <v>465.23</v>
      </c>
      <c r="P509" t="s">
        <v>4</v>
      </c>
      <c r="Q509">
        <v>568.11</v>
      </c>
      <c r="R509" t="s">
        <v>4</v>
      </c>
      <c r="S509">
        <v>221.08</v>
      </c>
      <c r="T509">
        <v>3374.21</v>
      </c>
      <c r="U509">
        <v>161.75</v>
      </c>
    </row>
    <row r="510" spans="1:21" x14ac:dyDescent="0.2">
      <c r="A510" s="1">
        <v>40013</v>
      </c>
      <c r="B510">
        <v>105.49000000000001</v>
      </c>
      <c r="C510">
        <v>13078.34</v>
      </c>
      <c r="D510" t="s">
        <v>4</v>
      </c>
      <c r="E510">
        <v>250.15</v>
      </c>
      <c r="F510">
        <v>308.15000000000003</v>
      </c>
      <c r="G510" t="s">
        <v>4</v>
      </c>
      <c r="H510">
        <v>265.20999999999998</v>
      </c>
      <c r="I510">
        <v>351.67</v>
      </c>
      <c r="J510" t="s">
        <v>4</v>
      </c>
      <c r="K510">
        <v>114.93</v>
      </c>
      <c r="L510">
        <v>148.15</v>
      </c>
      <c r="M510" t="s">
        <v>4</v>
      </c>
      <c r="N510" t="s">
        <v>4</v>
      </c>
      <c r="O510">
        <v>505.85</v>
      </c>
      <c r="P510" t="s">
        <v>4</v>
      </c>
      <c r="Q510">
        <v>576.99</v>
      </c>
      <c r="R510" t="s">
        <v>4</v>
      </c>
      <c r="S510">
        <v>203.78</v>
      </c>
      <c r="T510">
        <v>3376.17</v>
      </c>
      <c r="U510">
        <v>168.70000000000002</v>
      </c>
    </row>
    <row r="511" spans="1:21" x14ac:dyDescent="0.2">
      <c r="A511" s="1">
        <v>40044</v>
      </c>
      <c r="B511">
        <v>117.73</v>
      </c>
      <c r="C511">
        <v>16818.09</v>
      </c>
      <c r="D511" t="s">
        <v>4</v>
      </c>
      <c r="E511">
        <v>290.77</v>
      </c>
      <c r="F511">
        <v>387.63</v>
      </c>
      <c r="G511" t="s">
        <v>4</v>
      </c>
      <c r="H511">
        <v>297.59000000000003</v>
      </c>
      <c r="I511">
        <v>337.67</v>
      </c>
      <c r="J511" t="s">
        <v>4</v>
      </c>
      <c r="K511">
        <v>154.07</v>
      </c>
      <c r="L511">
        <v>142.32</v>
      </c>
      <c r="M511" t="s">
        <v>4</v>
      </c>
      <c r="N511" t="s">
        <v>4</v>
      </c>
      <c r="O511">
        <v>480</v>
      </c>
      <c r="P511" t="s">
        <v>4</v>
      </c>
      <c r="Q511">
        <v>605.84</v>
      </c>
      <c r="R511" t="s">
        <v>4</v>
      </c>
      <c r="S511">
        <v>235.14000000000001</v>
      </c>
      <c r="T511">
        <v>3700.05</v>
      </c>
      <c r="U511">
        <v>172.4</v>
      </c>
    </row>
    <row r="512" spans="1:21" x14ac:dyDescent="0.2">
      <c r="A512" s="1">
        <v>40075</v>
      </c>
      <c r="B512">
        <v>138.1</v>
      </c>
      <c r="C512">
        <v>17898.95</v>
      </c>
      <c r="D512" t="s">
        <v>4</v>
      </c>
      <c r="E512">
        <v>286.15000000000003</v>
      </c>
      <c r="F512">
        <v>407.28000000000003</v>
      </c>
      <c r="G512" t="s">
        <v>4</v>
      </c>
      <c r="H512">
        <v>295.52</v>
      </c>
      <c r="I512">
        <v>373.67</v>
      </c>
      <c r="J512" t="s">
        <v>4</v>
      </c>
      <c r="K512">
        <v>206.70000000000002</v>
      </c>
      <c r="L512">
        <v>139.49</v>
      </c>
      <c r="M512" t="s">
        <v>4</v>
      </c>
      <c r="N512" t="s">
        <v>4</v>
      </c>
      <c r="O512">
        <v>498.46000000000004</v>
      </c>
      <c r="P512" t="s">
        <v>4</v>
      </c>
      <c r="Q512">
        <v>666</v>
      </c>
      <c r="R512" t="s">
        <v>4</v>
      </c>
      <c r="S512">
        <v>313.51</v>
      </c>
      <c r="T512">
        <v>3657.42</v>
      </c>
      <c r="U512">
        <v>183.17000000000002</v>
      </c>
    </row>
    <row r="513" spans="1:21" x14ac:dyDescent="0.2">
      <c r="A513" s="1">
        <v>40105</v>
      </c>
      <c r="B513">
        <v>143.20000000000002</v>
      </c>
      <c r="C513">
        <v>20449.760000000002</v>
      </c>
      <c r="D513" t="s">
        <v>4</v>
      </c>
      <c r="E513">
        <v>296.31</v>
      </c>
      <c r="F513">
        <v>323.66000000000003</v>
      </c>
      <c r="G513" t="s">
        <v>4</v>
      </c>
      <c r="H513">
        <v>326.77</v>
      </c>
      <c r="I513">
        <v>378</v>
      </c>
      <c r="J513" t="s">
        <v>4</v>
      </c>
      <c r="K513">
        <v>205.79</v>
      </c>
      <c r="L513">
        <v>160.18</v>
      </c>
      <c r="M513" t="s">
        <v>4</v>
      </c>
      <c r="N513" t="s">
        <v>4</v>
      </c>
      <c r="O513">
        <v>532.91999999999996</v>
      </c>
      <c r="P513" t="s">
        <v>4</v>
      </c>
      <c r="Q513">
        <v>635.41999999999996</v>
      </c>
      <c r="R513" t="s">
        <v>4</v>
      </c>
      <c r="S513">
        <v>492.97</v>
      </c>
      <c r="T513">
        <v>3966.53</v>
      </c>
      <c r="U513">
        <v>191.05</v>
      </c>
    </row>
    <row r="514" spans="1:21" x14ac:dyDescent="0.2">
      <c r="A514" s="1">
        <v>40136</v>
      </c>
      <c r="B514">
        <v>139.70000000000002</v>
      </c>
      <c r="C514">
        <v>19390.53</v>
      </c>
      <c r="D514" t="s">
        <v>4</v>
      </c>
      <c r="E514">
        <v>240</v>
      </c>
      <c r="F514">
        <v>154.14000000000001</v>
      </c>
      <c r="G514" t="s">
        <v>4</v>
      </c>
      <c r="H514">
        <v>337.12</v>
      </c>
      <c r="I514">
        <v>347.5</v>
      </c>
      <c r="J514" t="s">
        <v>4</v>
      </c>
      <c r="K514">
        <v>216.09</v>
      </c>
      <c r="L514">
        <v>142.14000000000001</v>
      </c>
      <c r="M514" t="s">
        <v>4</v>
      </c>
      <c r="N514" t="s">
        <v>4</v>
      </c>
      <c r="O514">
        <v>493.54</v>
      </c>
      <c r="P514" t="s">
        <v>4</v>
      </c>
      <c r="Q514">
        <v>671.67</v>
      </c>
      <c r="R514" t="s">
        <v>4</v>
      </c>
      <c r="S514">
        <v>432.43</v>
      </c>
      <c r="T514">
        <v>3960.54</v>
      </c>
      <c r="U514">
        <v>192.94</v>
      </c>
    </row>
    <row r="515" spans="1:21" x14ac:dyDescent="0.2">
      <c r="A515" s="1">
        <v>40166</v>
      </c>
      <c r="B515">
        <v>127.79</v>
      </c>
      <c r="C515">
        <v>18438.05</v>
      </c>
      <c r="D515" t="s">
        <v>4</v>
      </c>
      <c r="E515">
        <v>261.03000000000003</v>
      </c>
      <c r="F515">
        <v>139.21</v>
      </c>
      <c r="G515" t="s">
        <v>4</v>
      </c>
      <c r="H515">
        <v>365.92</v>
      </c>
      <c r="I515">
        <v>371</v>
      </c>
      <c r="J515" t="s">
        <v>4</v>
      </c>
      <c r="K515">
        <v>213.99</v>
      </c>
      <c r="L515">
        <v>132.24</v>
      </c>
      <c r="M515" t="s">
        <v>4</v>
      </c>
      <c r="N515" t="s">
        <v>4</v>
      </c>
      <c r="O515">
        <v>536.62</v>
      </c>
      <c r="P515" t="s">
        <v>4</v>
      </c>
      <c r="Q515">
        <v>671.42</v>
      </c>
      <c r="R515" t="s">
        <v>4</v>
      </c>
      <c r="S515">
        <v>568.65</v>
      </c>
      <c r="T515">
        <v>4055.37</v>
      </c>
      <c r="U515">
        <v>191.09</v>
      </c>
    </row>
    <row r="516" spans="1:21" x14ac:dyDescent="0.2">
      <c r="A516" s="1">
        <v>40197</v>
      </c>
      <c r="B516">
        <v>134.56</v>
      </c>
      <c r="C516">
        <v>18099.78</v>
      </c>
      <c r="D516" t="s">
        <v>4</v>
      </c>
      <c r="E516">
        <v>257.95</v>
      </c>
      <c r="F516">
        <v>155.38</v>
      </c>
      <c r="G516" t="s">
        <v>4</v>
      </c>
      <c r="H516">
        <v>378.34000000000003</v>
      </c>
      <c r="I516">
        <v>381.67</v>
      </c>
      <c r="J516" t="s">
        <v>4</v>
      </c>
      <c r="K516">
        <v>218.1</v>
      </c>
      <c r="L516">
        <v>139.31</v>
      </c>
      <c r="M516" t="s">
        <v>4</v>
      </c>
      <c r="N516" t="s">
        <v>4</v>
      </c>
      <c r="O516">
        <v>632.62</v>
      </c>
      <c r="P516" t="s">
        <v>4</v>
      </c>
      <c r="Q516">
        <v>702</v>
      </c>
      <c r="R516" t="s">
        <v>4</v>
      </c>
      <c r="S516">
        <v>661.35</v>
      </c>
      <c r="T516">
        <v>4485.43</v>
      </c>
      <c r="U516">
        <v>199.37</v>
      </c>
    </row>
    <row r="517" spans="1:21" x14ac:dyDescent="0.2">
      <c r="A517" s="1">
        <v>40228</v>
      </c>
      <c r="B517">
        <v>149.43</v>
      </c>
      <c r="C517">
        <v>18749.96</v>
      </c>
      <c r="D517" t="s">
        <v>4</v>
      </c>
      <c r="E517">
        <v>237.95000000000002</v>
      </c>
      <c r="F517">
        <v>196.54</v>
      </c>
      <c r="G517" t="s">
        <v>4</v>
      </c>
      <c r="H517">
        <v>352.93</v>
      </c>
      <c r="I517">
        <v>345.83</v>
      </c>
      <c r="J517" t="s">
        <v>4</v>
      </c>
      <c r="K517">
        <v>287.79000000000002</v>
      </c>
      <c r="L517">
        <v>120.93</v>
      </c>
      <c r="M517" t="s">
        <v>4</v>
      </c>
      <c r="N517" t="s">
        <v>4</v>
      </c>
      <c r="O517">
        <v>605.54</v>
      </c>
      <c r="P517" t="s">
        <v>4</v>
      </c>
      <c r="Q517">
        <v>734.79</v>
      </c>
      <c r="R517" t="s">
        <v>4</v>
      </c>
      <c r="S517">
        <v>492.97</v>
      </c>
      <c r="T517">
        <v>4151.83</v>
      </c>
      <c r="U517">
        <v>188.23</v>
      </c>
    </row>
    <row r="518" spans="1:21" x14ac:dyDescent="0.2">
      <c r="A518" s="1">
        <v>40256</v>
      </c>
      <c r="B518">
        <v>162.58000000000001</v>
      </c>
      <c r="C518">
        <v>19870.22</v>
      </c>
      <c r="D518" t="s">
        <v>4</v>
      </c>
      <c r="E518">
        <v>226.26</v>
      </c>
      <c r="F518">
        <v>222.62</v>
      </c>
      <c r="G518" t="s">
        <v>4</v>
      </c>
      <c r="H518">
        <v>353.49</v>
      </c>
      <c r="I518">
        <v>371.83</v>
      </c>
      <c r="J518" t="s">
        <v>4</v>
      </c>
      <c r="K518">
        <v>315.43</v>
      </c>
      <c r="L518">
        <v>100.07000000000001</v>
      </c>
      <c r="M518" t="s">
        <v>4</v>
      </c>
      <c r="N518" t="s">
        <v>4</v>
      </c>
      <c r="O518">
        <v>628.91999999999996</v>
      </c>
      <c r="P518" t="s">
        <v>4</v>
      </c>
      <c r="Q518">
        <v>731.84</v>
      </c>
      <c r="R518" t="s">
        <v>4</v>
      </c>
      <c r="S518">
        <v>495.14</v>
      </c>
      <c r="T518">
        <v>4246.13</v>
      </c>
      <c r="U518">
        <v>194.1</v>
      </c>
    </row>
    <row r="519" spans="1:21" x14ac:dyDescent="0.2">
      <c r="A519" s="1">
        <v>40287</v>
      </c>
      <c r="B519">
        <v>172.35</v>
      </c>
      <c r="C519">
        <v>19681.310000000001</v>
      </c>
      <c r="D519" t="s">
        <v>4</v>
      </c>
      <c r="E519">
        <v>226.26</v>
      </c>
      <c r="F519">
        <v>217.13</v>
      </c>
      <c r="G519" t="s">
        <v>4</v>
      </c>
      <c r="H519">
        <v>375.89</v>
      </c>
      <c r="I519">
        <v>379.17</v>
      </c>
      <c r="J519" t="s">
        <v>4</v>
      </c>
      <c r="K519">
        <v>388.40000000000003</v>
      </c>
      <c r="L519">
        <v>112.97</v>
      </c>
      <c r="M519" t="s">
        <v>4</v>
      </c>
      <c r="N519" t="s">
        <v>4</v>
      </c>
      <c r="O519">
        <v>713.85</v>
      </c>
      <c r="P519" t="s">
        <v>4</v>
      </c>
      <c r="Q519">
        <v>751.31000000000006</v>
      </c>
      <c r="R519" t="s">
        <v>4</v>
      </c>
      <c r="S519">
        <v>610.27</v>
      </c>
      <c r="T519">
        <v>4636.93</v>
      </c>
      <c r="U519">
        <v>197.75</v>
      </c>
    </row>
    <row r="520" spans="1:21" x14ac:dyDescent="0.2">
      <c r="A520" s="1">
        <v>40317</v>
      </c>
      <c r="B520">
        <v>143.42000000000002</v>
      </c>
      <c r="C520">
        <v>19395.760000000002</v>
      </c>
      <c r="D520" t="s">
        <v>4</v>
      </c>
      <c r="E520">
        <v>230.67000000000002</v>
      </c>
      <c r="F520">
        <v>213.47</v>
      </c>
      <c r="G520" t="s">
        <v>4</v>
      </c>
      <c r="H520">
        <v>375.89</v>
      </c>
      <c r="I520">
        <v>348.83</v>
      </c>
      <c r="J520" t="s">
        <v>4</v>
      </c>
      <c r="K520">
        <v>375.27</v>
      </c>
      <c r="L520">
        <v>107.14</v>
      </c>
      <c r="M520" t="s">
        <v>4</v>
      </c>
      <c r="N520" t="s">
        <v>4</v>
      </c>
      <c r="O520">
        <v>648.62</v>
      </c>
      <c r="P520" t="s">
        <v>4</v>
      </c>
      <c r="Q520">
        <v>693.62</v>
      </c>
      <c r="R520" t="s">
        <v>4</v>
      </c>
      <c r="S520">
        <v>745.95</v>
      </c>
      <c r="T520">
        <v>3897.86</v>
      </c>
      <c r="U520">
        <v>201.53</v>
      </c>
    </row>
    <row r="521" spans="1:21" x14ac:dyDescent="0.2">
      <c r="A521" s="1">
        <v>40348</v>
      </c>
      <c r="B521">
        <v>155.55000000000001</v>
      </c>
      <c r="C521">
        <v>21702.16</v>
      </c>
      <c r="D521" t="s">
        <v>4</v>
      </c>
      <c r="E521">
        <v>242.46</v>
      </c>
      <c r="F521">
        <v>184.02</v>
      </c>
      <c r="G521" t="s">
        <v>4</v>
      </c>
      <c r="H521">
        <v>376.83</v>
      </c>
      <c r="I521">
        <v>325.17</v>
      </c>
      <c r="J521" t="s">
        <v>4</v>
      </c>
      <c r="K521">
        <v>385.39</v>
      </c>
      <c r="L521">
        <v>96.18</v>
      </c>
      <c r="M521" t="s">
        <v>4</v>
      </c>
      <c r="N521" t="s">
        <v>4</v>
      </c>
      <c r="O521">
        <v>647.38</v>
      </c>
      <c r="P521" t="s">
        <v>4</v>
      </c>
      <c r="Q521">
        <v>677.84</v>
      </c>
      <c r="R521" t="s">
        <v>4</v>
      </c>
      <c r="S521">
        <v>583.24</v>
      </c>
      <c r="T521">
        <v>3698.65</v>
      </c>
      <c r="U521">
        <v>203.41</v>
      </c>
    </row>
    <row r="522" spans="1:21" x14ac:dyDescent="0.2">
      <c r="A522" s="1">
        <v>40378</v>
      </c>
      <c r="B522">
        <v>152.31</v>
      </c>
      <c r="C522">
        <v>21225.43</v>
      </c>
      <c r="D522" t="s">
        <v>4</v>
      </c>
      <c r="E522">
        <v>230.36</v>
      </c>
      <c r="F522">
        <v>167.52</v>
      </c>
      <c r="G522" t="s">
        <v>4</v>
      </c>
      <c r="H522">
        <v>334.29</v>
      </c>
      <c r="I522">
        <v>303</v>
      </c>
      <c r="J522" t="s">
        <v>4</v>
      </c>
      <c r="K522">
        <v>422.33</v>
      </c>
      <c r="L522">
        <v>88.93</v>
      </c>
      <c r="M522" t="s">
        <v>4</v>
      </c>
      <c r="N522" t="s">
        <v>4</v>
      </c>
      <c r="O522">
        <v>637.54</v>
      </c>
      <c r="P522" t="s">
        <v>4</v>
      </c>
      <c r="Q522">
        <v>631.23</v>
      </c>
      <c r="R522" t="s">
        <v>4</v>
      </c>
      <c r="S522">
        <v>632.97</v>
      </c>
      <c r="T522">
        <v>3657.8</v>
      </c>
      <c r="U522">
        <v>196.53</v>
      </c>
    </row>
    <row r="523" spans="1:21" x14ac:dyDescent="0.2">
      <c r="A523" s="1">
        <v>40409</v>
      </c>
      <c r="B523">
        <v>131.94</v>
      </c>
      <c r="C523">
        <v>18830.189999999999</v>
      </c>
      <c r="D523" t="s">
        <v>4</v>
      </c>
      <c r="E523">
        <v>218.36</v>
      </c>
      <c r="F523">
        <v>171.8</v>
      </c>
      <c r="G523" t="s">
        <v>4</v>
      </c>
      <c r="H523">
        <v>324.88</v>
      </c>
      <c r="I523">
        <v>287.33</v>
      </c>
      <c r="J523" t="s">
        <v>4</v>
      </c>
      <c r="K523">
        <v>433.28000000000003</v>
      </c>
      <c r="L523">
        <v>83.98</v>
      </c>
      <c r="M523" t="s">
        <v>4</v>
      </c>
      <c r="N523" t="s">
        <v>4</v>
      </c>
      <c r="O523">
        <v>702.77</v>
      </c>
      <c r="P523" t="s">
        <v>4</v>
      </c>
      <c r="Q523">
        <v>686.22</v>
      </c>
      <c r="R523" t="s">
        <v>4</v>
      </c>
      <c r="S523">
        <v>643.24</v>
      </c>
      <c r="T523">
        <v>3610.83</v>
      </c>
      <c r="U523">
        <v>196.48000000000002</v>
      </c>
    </row>
    <row r="524" spans="1:21" x14ac:dyDescent="0.2">
      <c r="A524" s="1">
        <v>40440</v>
      </c>
      <c r="B524">
        <v>139.15</v>
      </c>
      <c r="C524">
        <v>21030</v>
      </c>
      <c r="D524" t="s">
        <v>4</v>
      </c>
      <c r="E524">
        <v>220.92000000000002</v>
      </c>
      <c r="F524">
        <v>174.09</v>
      </c>
      <c r="G524" t="s">
        <v>4</v>
      </c>
      <c r="H524">
        <v>340.69</v>
      </c>
      <c r="I524">
        <v>282.83</v>
      </c>
      <c r="J524" t="s">
        <v>4</v>
      </c>
      <c r="K524">
        <v>455.45</v>
      </c>
      <c r="L524">
        <v>100.42</v>
      </c>
      <c r="M524" t="s">
        <v>4</v>
      </c>
      <c r="N524" t="s">
        <v>4</v>
      </c>
      <c r="O524">
        <v>875.08</v>
      </c>
      <c r="P524" t="s">
        <v>4</v>
      </c>
      <c r="Q524">
        <v>782.38</v>
      </c>
      <c r="R524" t="s">
        <v>4</v>
      </c>
      <c r="S524">
        <v>519.46</v>
      </c>
      <c r="T524">
        <v>3607.71</v>
      </c>
      <c r="U524">
        <v>207.79</v>
      </c>
    </row>
    <row r="525" spans="1:21" x14ac:dyDescent="0.2">
      <c r="A525" s="1">
        <v>40470</v>
      </c>
      <c r="B525">
        <v>163.64000000000001</v>
      </c>
      <c r="C525">
        <v>22770.75</v>
      </c>
      <c r="D525" t="s">
        <v>4</v>
      </c>
      <c r="E525">
        <v>209.85</v>
      </c>
      <c r="F525">
        <v>187.08</v>
      </c>
      <c r="G525" t="s">
        <v>4</v>
      </c>
      <c r="H525">
        <v>338.25</v>
      </c>
      <c r="I525">
        <v>309.33</v>
      </c>
      <c r="J525" t="s">
        <v>4</v>
      </c>
      <c r="K525">
        <v>515.38</v>
      </c>
      <c r="L525">
        <v>101.48</v>
      </c>
      <c r="M525" t="s">
        <v>4</v>
      </c>
      <c r="N525" t="s">
        <v>4</v>
      </c>
      <c r="O525">
        <v>1003.08</v>
      </c>
      <c r="P525" t="s">
        <v>4</v>
      </c>
      <c r="Q525">
        <v>859.07</v>
      </c>
      <c r="R525" t="s">
        <v>4</v>
      </c>
      <c r="S525">
        <v>616.22</v>
      </c>
      <c r="T525">
        <v>3791.19</v>
      </c>
      <c r="U525">
        <v>207.43</v>
      </c>
    </row>
    <row r="526" spans="1:21" x14ac:dyDescent="0.2">
      <c r="A526" s="1">
        <v>40501</v>
      </c>
      <c r="B526">
        <v>160.25</v>
      </c>
      <c r="C526">
        <v>24157</v>
      </c>
      <c r="D526" t="s">
        <v>4</v>
      </c>
      <c r="E526">
        <v>198.46</v>
      </c>
      <c r="F526">
        <v>189.83</v>
      </c>
      <c r="G526" t="s">
        <v>4</v>
      </c>
      <c r="H526">
        <v>353.31</v>
      </c>
      <c r="I526">
        <v>314.83</v>
      </c>
      <c r="J526" t="s">
        <v>4</v>
      </c>
      <c r="K526">
        <v>512</v>
      </c>
      <c r="L526">
        <v>101.66</v>
      </c>
      <c r="M526" t="s">
        <v>4</v>
      </c>
      <c r="N526" t="s">
        <v>4</v>
      </c>
      <c r="O526">
        <v>1244.31</v>
      </c>
      <c r="P526" t="s">
        <v>4</v>
      </c>
      <c r="Q526">
        <v>914.30000000000007</v>
      </c>
      <c r="R526" t="s">
        <v>4</v>
      </c>
      <c r="S526">
        <v>555.68000000000006</v>
      </c>
      <c r="T526">
        <v>3636.57</v>
      </c>
      <c r="U526">
        <v>211.34</v>
      </c>
    </row>
    <row r="527" spans="1:21" x14ac:dyDescent="0.2">
      <c r="A527" s="1">
        <v>40531</v>
      </c>
      <c r="B527">
        <v>158.21</v>
      </c>
      <c r="C527">
        <v>24726.14</v>
      </c>
      <c r="D527" t="s">
        <v>4</v>
      </c>
      <c r="E527">
        <v>191.49</v>
      </c>
      <c r="F527">
        <v>224.23000000000002</v>
      </c>
      <c r="G527" t="s">
        <v>4</v>
      </c>
      <c r="H527">
        <v>398.67</v>
      </c>
      <c r="I527">
        <v>353.33</v>
      </c>
      <c r="J527" t="s">
        <v>4</v>
      </c>
      <c r="K527">
        <v>537.91</v>
      </c>
      <c r="L527">
        <v>96.53</v>
      </c>
      <c r="M527" t="s">
        <v>4</v>
      </c>
      <c r="N527" t="s">
        <v>4</v>
      </c>
      <c r="O527">
        <v>1513.8500000000001</v>
      </c>
      <c r="P527" t="s">
        <v>4</v>
      </c>
      <c r="Q527">
        <v>957.7</v>
      </c>
      <c r="R527" t="s">
        <v>4</v>
      </c>
      <c r="S527">
        <v>864.86</v>
      </c>
      <c r="T527">
        <v>4008.59</v>
      </c>
      <c r="U527">
        <v>215.51</v>
      </c>
    </row>
    <row r="528" spans="1:21" x14ac:dyDescent="0.2">
      <c r="A528" s="1">
        <v>40562</v>
      </c>
      <c r="B528">
        <v>166.08</v>
      </c>
      <c r="C528">
        <v>25992.38</v>
      </c>
      <c r="D528" t="s">
        <v>4</v>
      </c>
      <c r="E528">
        <v>205.64000000000001</v>
      </c>
      <c r="F528">
        <v>220.56</v>
      </c>
      <c r="G528" t="s">
        <v>4</v>
      </c>
      <c r="H528">
        <v>434.06</v>
      </c>
      <c r="I528">
        <v>353.33</v>
      </c>
      <c r="J528" t="s">
        <v>4</v>
      </c>
      <c r="K528">
        <v>589.16999999999996</v>
      </c>
      <c r="L528">
        <v>100.42</v>
      </c>
      <c r="M528" t="s">
        <v>4</v>
      </c>
      <c r="N528" t="s">
        <v>4</v>
      </c>
      <c r="O528">
        <v>1720.6200000000001</v>
      </c>
      <c r="P528" t="s">
        <v>4</v>
      </c>
      <c r="Q528">
        <v>950.55000000000007</v>
      </c>
      <c r="R528" t="s">
        <v>4</v>
      </c>
      <c r="S528">
        <v>863.78</v>
      </c>
      <c r="T528">
        <v>4033.56</v>
      </c>
      <c r="U528">
        <v>216.92000000000002</v>
      </c>
    </row>
    <row r="529" spans="1:21" x14ac:dyDescent="0.2">
      <c r="A529" s="1">
        <v>40593</v>
      </c>
      <c r="B529">
        <v>140.28</v>
      </c>
      <c r="C529">
        <v>26982.350000000002</v>
      </c>
      <c r="D529" t="s">
        <v>4</v>
      </c>
      <c r="E529">
        <v>214.26</v>
      </c>
      <c r="F529">
        <v>239.37</v>
      </c>
      <c r="G529" t="s">
        <v>4</v>
      </c>
      <c r="H529">
        <v>451.75</v>
      </c>
      <c r="I529">
        <v>397.5</v>
      </c>
      <c r="J529" t="s">
        <v>4</v>
      </c>
      <c r="K529">
        <v>670.08</v>
      </c>
      <c r="L529">
        <v>112.8</v>
      </c>
      <c r="M529" t="s">
        <v>4</v>
      </c>
      <c r="N529" t="s">
        <v>4</v>
      </c>
      <c r="O529">
        <v>1931.08</v>
      </c>
      <c r="P529" t="s">
        <v>4</v>
      </c>
      <c r="Q529">
        <v>971.26</v>
      </c>
      <c r="R529" t="s">
        <v>4</v>
      </c>
      <c r="S529">
        <v>935.13</v>
      </c>
      <c r="T529">
        <v>3611.27</v>
      </c>
      <c r="U529">
        <v>215.96</v>
      </c>
    </row>
    <row r="530" spans="1:21" x14ac:dyDescent="0.2">
      <c r="A530" s="1">
        <v>40621</v>
      </c>
      <c r="B530">
        <v>122.98</v>
      </c>
      <c r="C530">
        <v>24726.14</v>
      </c>
      <c r="D530" t="s">
        <v>4</v>
      </c>
      <c r="E530">
        <v>212.51</v>
      </c>
      <c r="F530">
        <v>229.28</v>
      </c>
      <c r="G530" t="s">
        <v>4</v>
      </c>
      <c r="H530">
        <v>457.96000000000004</v>
      </c>
      <c r="I530">
        <v>419.17</v>
      </c>
      <c r="J530" t="s">
        <v>4</v>
      </c>
      <c r="K530">
        <v>643.08000000000004</v>
      </c>
      <c r="L530">
        <v>103.25</v>
      </c>
      <c r="M530" t="s">
        <v>4</v>
      </c>
      <c r="N530" t="s">
        <v>4</v>
      </c>
      <c r="O530">
        <v>1400.6200000000001</v>
      </c>
      <c r="P530" t="s">
        <v>4</v>
      </c>
      <c r="Q530">
        <v>886.93000000000006</v>
      </c>
      <c r="R530" t="s">
        <v>4</v>
      </c>
      <c r="S530">
        <v>843.78</v>
      </c>
      <c r="T530">
        <v>3471.76</v>
      </c>
      <c r="U530">
        <v>212.14000000000001</v>
      </c>
    </row>
    <row r="531" spans="1:21" x14ac:dyDescent="0.2">
      <c r="A531" s="1">
        <v>40652</v>
      </c>
      <c r="B531">
        <v>120.68</v>
      </c>
      <c r="C531">
        <v>27534.89</v>
      </c>
      <c r="D531" t="s">
        <v>4</v>
      </c>
      <c r="E531">
        <v>224.41</v>
      </c>
      <c r="F531">
        <v>213.67000000000002</v>
      </c>
      <c r="G531" t="s">
        <v>4</v>
      </c>
      <c r="H531">
        <v>445.16</v>
      </c>
      <c r="I531">
        <v>428</v>
      </c>
      <c r="J531" t="s">
        <v>4</v>
      </c>
      <c r="K531">
        <v>685.13</v>
      </c>
      <c r="L531">
        <v>102.01</v>
      </c>
      <c r="M531" t="s">
        <v>4</v>
      </c>
      <c r="N531" t="s">
        <v>4</v>
      </c>
      <c r="O531">
        <v>1640.6200000000001</v>
      </c>
      <c r="P531" t="s">
        <v>4</v>
      </c>
      <c r="Q531">
        <v>912.08</v>
      </c>
      <c r="R531" t="s">
        <v>4</v>
      </c>
      <c r="S531">
        <v>767.57</v>
      </c>
      <c r="T531">
        <v>3480.16</v>
      </c>
      <c r="U531">
        <v>200.76</v>
      </c>
    </row>
    <row r="532" spans="1:21" x14ac:dyDescent="0.2">
      <c r="A532" s="1">
        <v>40682</v>
      </c>
      <c r="B532">
        <v>131.25</v>
      </c>
      <c r="C532">
        <v>28916.240000000002</v>
      </c>
      <c r="D532" t="s">
        <v>4</v>
      </c>
      <c r="E532">
        <v>255.59</v>
      </c>
      <c r="F532">
        <v>247.18</v>
      </c>
      <c r="G532" t="s">
        <v>4</v>
      </c>
      <c r="H532">
        <v>528.16999999999996</v>
      </c>
      <c r="I532">
        <v>426.83</v>
      </c>
      <c r="J532" t="s">
        <v>4</v>
      </c>
      <c r="K532">
        <v>800.52</v>
      </c>
      <c r="L532">
        <v>110.73</v>
      </c>
      <c r="M532" t="s">
        <v>4</v>
      </c>
      <c r="N532" t="s">
        <v>4</v>
      </c>
      <c r="O532">
        <v>1799.38</v>
      </c>
      <c r="P532" t="s">
        <v>4</v>
      </c>
      <c r="Q532">
        <v>1044.49</v>
      </c>
      <c r="R532" t="s">
        <v>4</v>
      </c>
      <c r="S532">
        <v>808.65</v>
      </c>
      <c r="T532">
        <v>3568.37</v>
      </c>
      <c r="U532">
        <v>193.3</v>
      </c>
    </row>
    <row r="533" spans="1:21" x14ac:dyDescent="0.2">
      <c r="A533" s="1">
        <v>40713</v>
      </c>
      <c r="B533">
        <v>126.51</v>
      </c>
      <c r="C533">
        <v>30205.5</v>
      </c>
      <c r="D533" t="s">
        <v>4</v>
      </c>
      <c r="E533">
        <v>239.08</v>
      </c>
      <c r="F533">
        <v>217.49</v>
      </c>
      <c r="G533" t="s">
        <v>4</v>
      </c>
      <c r="H533">
        <v>480.36</v>
      </c>
      <c r="I533">
        <v>436.33</v>
      </c>
      <c r="J533" t="s">
        <v>4</v>
      </c>
      <c r="K533">
        <v>723.81000000000006</v>
      </c>
      <c r="L533">
        <v>113.94</v>
      </c>
      <c r="M533" t="s">
        <v>4</v>
      </c>
      <c r="N533" t="s">
        <v>4</v>
      </c>
      <c r="O533">
        <v>1545.8500000000001</v>
      </c>
      <c r="P533" t="s">
        <v>4</v>
      </c>
      <c r="Q533">
        <v>986.05000000000007</v>
      </c>
      <c r="R533" t="s">
        <v>4</v>
      </c>
      <c r="S533">
        <v>534.59</v>
      </c>
      <c r="T533">
        <v>3393.69</v>
      </c>
      <c r="U533">
        <v>171.76</v>
      </c>
    </row>
    <row r="534" spans="1:21" x14ac:dyDescent="0.2">
      <c r="A534" s="1">
        <v>40743</v>
      </c>
      <c r="B534">
        <v>111.64</v>
      </c>
      <c r="C534">
        <v>28526.850000000002</v>
      </c>
      <c r="D534" t="s">
        <v>4</v>
      </c>
      <c r="E534">
        <v>254.26000000000002</v>
      </c>
      <c r="F534">
        <v>209.07</v>
      </c>
      <c r="G534" t="s">
        <v>4</v>
      </c>
      <c r="H534">
        <v>459.09000000000003</v>
      </c>
      <c r="I534">
        <v>445.33</v>
      </c>
      <c r="J534" t="s">
        <v>4</v>
      </c>
      <c r="K534">
        <v>738.22</v>
      </c>
      <c r="L534">
        <v>111.2</v>
      </c>
      <c r="M534" t="s">
        <v>4</v>
      </c>
      <c r="N534" t="s">
        <v>4</v>
      </c>
      <c r="O534">
        <v>1582.77</v>
      </c>
      <c r="P534" t="s">
        <v>4</v>
      </c>
      <c r="Q534">
        <v>1053.6200000000001</v>
      </c>
      <c r="R534" t="s">
        <v>4</v>
      </c>
      <c r="S534">
        <v>502.7</v>
      </c>
      <c r="T534">
        <v>3501.87</v>
      </c>
      <c r="U534">
        <v>169.68</v>
      </c>
    </row>
    <row r="535" spans="1:21" x14ac:dyDescent="0.2">
      <c r="A535" s="1">
        <v>40774</v>
      </c>
      <c r="B535">
        <v>118.24000000000001</v>
      </c>
      <c r="C535">
        <v>26989.34</v>
      </c>
      <c r="D535" t="s">
        <v>4</v>
      </c>
      <c r="E535">
        <v>219.28</v>
      </c>
      <c r="F535">
        <v>121.3</v>
      </c>
      <c r="G535" t="s">
        <v>4</v>
      </c>
      <c r="H535">
        <v>348.79</v>
      </c>
      <c r="I535">
        <v>332</v>
      </c>
      <c r="J535" t="s">
        <v>4</v>
      </c>
      <c r="K535">
        <v>599.84</v>
      </c>
      <c r="L535">
        <v>60.46</v>
      </c>
      <c r="M535" t="s">
        <v>4</v>
      </c>
      <c r="N535" t="s">
        <v>4</v>
      </c>
      <c r="O535">
        <v>1106.46</v>
      </c>
      <c r="P535" t="s">
        <v>4</v>
      </c>
      <c r="Q535">
        <v>787.56000000000006</v>
      </c>
      <c r="R535" t="s">
        <v>4</v>
      </c>
      <c r="S535">
        <v>459.45</v>
      </c>
      <c r="T535">
        <v>2409.52</v>
      </c>
      <c r="U535">
        <v>152.15</v>
      </c>
    </row>
    <row r="536" spans="1:21" x14ac:dyDescent="0.2">
      <c r="A536" s="1">
        <v>40805</v>
      </c>
      <c r="B536">
        <v>116.31</v>
      </c>
      <c r="C536">
        <v>28550.5</v>
      </c>
      <c r="D536" t="s">
        <v>4</v>
      </c>
      <c r="E536">
        <v>235.59</v>
      </c>
      <c r="F536">
        <v>125.59</v>
      </c>
      <c r="G536" t="s">
        <v>4</v>
      </c>
      <c r="H536">
        <v>338.44</v>
      </c>
      <c r="I536">
        <v>361.67</v>
      </c>
      <c r="J536" t="s">
        <v>4</v>
      </c>
      <c r="K536">
        <v>649.46</v>
      </c>
      <c r="L536">
        <v>74.61</v>
      </c>
      <c r="M536" t="s">
        <v>4</v>
      </c>
      <c r="N536" t="s">
        <v>4</v>
      </c>
      <c r="O536">
        <v>1266.46</v>
      </c>
      <c r="P536" t="s">
        <v>4</v>
      </c>
      <c r="Q536">
        <v>755.51</v>
      </c>
      <c r="R536" t="s">
        <v>4</v>
      </c>
      <c r="S536">
        <v>414.05</v>
      </c>
      <c r="T536">
        <v>2489.3200000000002</v>
      </c>
      <c r="U536">
        <v>168.26</v>
      </c>
    </row>
    <row r="537" spans="1:21" x14ac:dyDescent="0.2">
      <c r="A537" s="1">
        <v>40835</v>
      </c>
      <c r="B537">
        <v>127.64</v>
      </c>
      <c r="C537">
        <v>30750.34</v>
      </c>
      <c r="D537" t="s">
        <v>4</v>
      </c>
      <c r="E537">
        <v>214.26</v>
      </c>
      <c r="F537">
        <v>133.57</v>
      </c>
      <c r="G537" t="s">
        <v>4</v>
      </c>
      <c r="H537">
        <v>308.32</v>
      </c>
      <c r="I537">
        <v>399.17</v>
      </c>
      <c r="J537" t="s">
        <v>4</v>
      </c>
      <c r="K537">
        <v>692.7</v>
      </c>
      <c r="L537">
        <v>76.02</v>
      </c>
      <c r="M537" t="s">
        <v>4</v>
      </c>
      <c r="N537" t="s">
        <v>4</v>
      </c>
      <c r="O537">
        <v>1259.08</v>
      </c>
      <c r="P537" t="s">
        <v>4</v>
      </c>
      <c r="Q537">
        <v>837.37</v>
      </c>
      <c r="R537" t="s">
        <v>4</v>
      </c>
      <c r="S537">
        <v>485.14</v>
      </c>
      <c r="T537">
        <v>2708.59</v>
      </c>
      <c r="U537">
        <v>161.63</v>
      </c>
    </row>
    <row r="538" spans="1:21" x14ac:dyDescent="0.2">
      <c r="A538" s="1">
        <v>40866</v>
      </c>
      <c r="B538">
        <v>131.54</v>
      </c>
      <c r="C538">
        <v>32311.510000000002</v>
      </c>
      <c r="D538" t="s">
        <v>4</v>
      </c>
      <c r="E538">
        <v>210.46</v>
      </c>
      <c r="F538">
        <v>152.28</v>
      </c>
      <c r="G538" t="s">
        <v>4</v>
      </c>
      <c r="H538">
        <v>316.22000000000003</v>
      </c>
      <c r="I538">
        <v>424</v>
      </c>
      <c r="J538" t="s">
        <v>4</v>
      </c>
      <c r="K538">
        <v>726.45</v>
      </c>
      <c r="L538">
        <v>82.03</v>
      </c>
      <c r="M538" t="s">
        <v>4</v>
      </c>
      <c r="N538" t="s">
        <v>4</v>
      </c>
      <c r="O538">
        <v>1121.23</v>
      </c>
      <c r="P538">
        <v>102.78</v>
      </c>
      <c r="Q538">
        <v>901.73</v>
      </c>
      <c r="R538" t="s">
        <v>4</v>
      </c>
      <c r="S538">
        <v>380</v>
      </c>
      <c r="T538">
        <v>3067.58</v>
      </c>
      <c r="U538">
        <v>173.03</v>
      </c>
    </row>
    <row r="539" spans="1:21" x14ac:dyDescent="0.2">
      <c r="A539" s="1">
        <v>40896</v>
      </c>
      <c r="B539">
        <v>139.04</v>
      </c>
      <c r="C539">
        <v>32413.600000000002</v>
      </c>
      <c r="D539" t="s">
        <v>4</v>
      </c>
      <c r="E539">
        <v>180.21</v>
      </c>
      <c r="F539">
        <v>149.83000000000001</v>
      </c>
      <c r="G539" t="s">
        <v>4</v>
      </c>
      <c r="H539">
        <v>301.54000000000002</v>
      </c>
      <c r="I539">
        <v>427.5</v>
      </c>
      <c r="J539" t="s">
        <v>4</v>
      </c>
      <c r="K539">
        <v>689.33</v>
      </c>
      <c r="L539">
        <v>89.99</v>
      </c>
      <c r="M539" t="s">
        <v>4</v>
      </c>
      <c r="N539" t="s">
        <v>4</v>
      </c>
      <c r="O539">
        <v>957.54</v>
      </c>
      <c r="P539">
        <v>109.44</v>
      </c>
      <c r="Q539">
        <v>870.41</v>
      </c>
      <c r="R539" t="s">
        <v>4</v>
      </c>
      <c r="S539">
        <v>624.32000000000005</v>
      </c>
      <c r="T539">
        <v>3087.81</v>
      </c>
      <c r="U539">
        <v>157.52000000000001</v>
      </c>
    </row>
    <row r="540" spans="1:21" x14ac:dyDescent="0.2">
      <c r="A540" s="1">
        <v>40927</v>
      </c>
      <c r="B540">
        <v>153.58000000000001</v>
      </c>
      <c r="C540">
        <v>32604.83</v>
      </c>
      <c r="D540" t="s">
        <v>4</v>
      </c>
      <c r="E540">
        <v>168.41</v>
      </c>
      <c r="F540">
        <v>202.64000000000001</v>
      </c>
      <c r="G540" t="s">
        <v>4</v>
      </c>
      <c r="H540">
        <v>329.40000000000003</v>
      </c>
      <c r="I540">
        <v>426.67</v>
      </c>
      <c r="J540" t="s">
        <v>4</v>
      </c>
      <c r="K540">
        <v>777.9</v>
      </c>
      <c r="L540">
        <v>100.07000000000001</v>
      </c>
      <c r="M540" t="s">
        <v>4</v>
      </c>
      <c r="N540" t="s">
        <v>4</v>
      </c>
      <c r="O540">
        <v>1211.08</v>
      </c>
      <c r="P540">
        <v>127.56</v>
      </c>
      <c r="Q540">
        <v>918.74</v>
      </c>
      <c r="R540" t="s">
        <v>4</v>
      </c>
      <c r="S540">
        <v>536.22</v>
      </c>
      <c r="T540">
        <v>3488.21</v>
      </c>
      <c r="U540">
        <v>171.43</v>
      </c>
    </row>
    <row r="541" spans="1:21" x14ac:dyDescent="0.2">
      <c r="A541" s="1">
        <v>40958</v>
      </c>
      <c r="B541">
        <v>172.93</v>
      </c>
      <c r="C541">
        <v>33823.93</v>
      </c>
      <c r="D541" t="s">
        <v>4</v>
      </c>
      <c r="E541">
        <v>179.49</v>
      </c>
      <c r="F541">
        <v>221.83</v>
      </c>
      <c r="G541" t="s">
        <v>4</v>
      </c>
      <c r="H541">
        <v>377.96</v>
      </c>
      <c r="I541">
        <v>436.33</v>
      </c>
      <c r="J541" t="s">
        <v>4</v>
      </c>
      <c r="K541">
        <v>800.97</v>
      </c>
      <c r="L541">
        <v>100.42</v>
      </c>
      <c r="M541" t="s">
        <v>4</v>
      </c>
      <c r="N541" t="s">
        <v>4</v>
      </c>
      <c r="O541">
        <v>1320.6200000000001</v>
      </c>
      <c r="P541">
        <v>154.11000000000001</v>
      </c>
      <c r="Q541">
        <v>945.37</v>
      </c>
      <c r="R541" t="s">
        <v>4</v>
      </c>
      <c r="S541">
        <v>564.86</v>
      </c>
      <c r="T541">
        <v>3583.9500000000003</v>
      </c>
      <c r="U541">
        <v>195.70000000000002</v>
      </c>
    </row>
    <row r="542" spans="1:21" x14ac:dyDescent="0.2">
      <c r="A542" s="1">
        <v>40987</v>
      </c>
      <c r="B542">
        <v>168.26</v>
      </c>
      <c r="C542">
        <v>33895.64</v>
      </c>
      <c r="D542" t="s">
        <v>4</v>
      </c>
      <c r="E542">
        <v>168.31</v>
      </c>
      <c r="F542">
        <v>237.19</v>
      </c>
      <c r="G542" t="s">
        <v>4</v>
      </c>
      <c r="H542">
        <v>401.12</v>
      </c>
      <c r="I542">
        <v>453.17</v>
      </c>
      <c r="J542" t="s">
        <v>4</v>
      </c>
      <c r="K542">
        <v>795.68000000000006</v>
      </c>
      <c r="L542">
        <v>102.01</v>
      </c>
      <c r="M542" t="s">
        <v>4</v>
      </c>
      <c r="N542" t="s">
        <v>4</v>
      </c>
      <c r="O542">
        <v>1218.46</v>
      </c>
      <c r="P542">
        <v>177.33</v>
      </c>
      <c r="Q542">
        <v>1010.47</v>
      </c>
      <c r="R542" t="s">
        <v>4</v>
      </c>
      <c r="S542">
        <v>510.27000000000004</v>
      </c>
      <c r="T542">
        <v>3799.32</v>
      </c>
      <c r="U542">
        <v>194.57</v>
      </c>
    </row>
    <row r="543" spans="1:21" x14ac:dyDescent="0.2">
      <c r="A543" s="1">
        <v>41018</v>
      </c>
      <c r="B543">
        <v>181.66</v>
      </c>
      <c r="C543">
        <v>32748.25</v>
      </c>
      <c r="D543" t="s">
        <v>4</v>
      </c>
      <c r="E543">
        <v>154.46</v>
      </c>
      <c r="F543">
        <v>227.36</v>
      </c>
      <c r="G543" t="s">
        <v>4</v>
      </c>
      <c r="H543">
        <v>395.66</v>
      </c>
      <c r="I543">
        <v>451.17</v>
      </c>
      <c r="J543" t="s">
        <v>4</v>
      </c>
      <c r="K543">
        <v>769.5</v>
      </c>
      <c r="L543">
        <v>95.91</v>
      </c>
      <c r="M543" t="s">
        <v>4</v>
      </c>
      <c r="N543" t="s">
        <v>4</v>
      </c>
      <c r="O543">
        <v>1105.8500000000001</v>
      </c>
      <c r="P543">
        <v>177.44</v>
      </c>
      <c r="Q543">
        <v>923.67000000000007</v>
      </c>
      <c r="R543" t="s">
        <v>4</v>
      </c>
      <c r="S543">
        <v>519.46</v>
      </c>
      <c r="T543">
        <v>3544.42</v>
      </c>
      <c r="U543">
        <v>191.20000000000002</v>
      </c>
    </row>
    <row r="544" spans="1:21" x14ac:dyDescent="0.2">
      <c r="A544" s="1">
        <v>41048</v>
      </c>
      <c r="B544">
        <v>181.03</v>
      </c>
      <c r="C544">
        <v>31385.73</v>
      </c>
      <c r="D544" t="s">
        <v>4</v>
      </c>
      <c r="E544">
        <v>158.36000000000001</v>
      </c>
      <c r="F544">
        <v>221.36</v>
      </c>
      <c r="G544" t="s">
        <v>4</v>
      </c>
      <c r="H544">
        <v>363.09000000000003</v>
      </c>
      <c r="I544">
        <v>459.83</v>
      </c>
      <c r="J544" t="s">
        <v>4</v>
      </c>
      <c r="K544">
        <v>735.75</v>
      </c>
      <c r="L544">
        <v>81.680000000000007</v>
      </c>
      <c r="M544" t="s">
        <v>4</v>
      </c>
      <c r="N544" t="s">
        <v>4</v>
      </c>
      <c r="O544">
        <v>864</v>
      </c>
      <c r="P544">
        <v>182.33</v>
      </c>
      <c r="Q544">
        <v>886.93000000000006</v>
      </c>
      <c r="R544" t="s">
        <v>4</v>
      </c>
      <c r="S544">
        <v>437.84000000000003</v>
      </c>
      <c r="T544">
        <v>3496.08</v>
      </c>
      <c r="U544">
        <v>181.85</v>
      </c>
    </row>
    <row r="545" spans="1:21" x14ac:dyDescent="0.2">
      <c r="A545" s="1">
        <v>41079</v>
      </c>
      <c r="B545">
        <v>194.31</v>
      </c>
      <c r="C545">
        <v>30501.29</v>
      </c>
      <c r="D545" t="s">
        <v>4</v>
      </c>
      <c r="E545">
        <v>162.46</v>
      </c>
      <c r="F545">
        <v>228.75</v>
      </c>
      <c r="G545" t="s">
        <v>4</v>
      </c>
      <c r="H545">
        <v>403.75</v>
      </c>
      <c r="I545">
        <v>489.67</v>
      </c>
      <c r="J545" t="s">
        <v>4</v>
      </c>
      <c r="K545">
        <v>770.78</v>
      </c>
      <c r="L545">
        <v>86.100000000000009</v>
      </c>
      <c r="M545" t="s">
        <v>4</v>
      </c>
      <c r="N545" t="s">
        <v>4</v>
      </c>
      <c r="O545">
        <v>880</v>
      </c>
      <c r="P545">
        <v>189.56</v>
      </c>
      <c r="Q545">
        <v>808.77</v>
      </c>
      <c r="R545" t="s">
        <v>4</v>
      </c>
      <c r="S545">
        <v>491.35</v>
      </c>
      <c r="T545">
        <v>3509.06</v>
      </c>
      <c r="U545">
        <v>182.64000000000001</v>
      </c>
    </row>
    <row r="546" spans="1:21" x14ac:dyDescent="0.2">
      <c r="A546" s="1">
        <v>41109</v>
      </c>
      <c r="B546">
        <v>204.89000000000001</v>
      </c>
      <c r="C546">
        <v>32929.730000000003</v>
      </c>
      <c r="D546" t="s">
        <v>4</v>
      </c>
      <c r="E546">
        <v>185.64000000000001</v>
      </c>
      <c r="F546">
        <v>235.66</v>
      </c>
      <c r="G546" t="s">
        <v>4</v>
      </c>
      <c r="H546">
        <v>459.28000000000003</v>
      </c>
      <c r="I546">
        <v>533.5</v>
      </c>
      <c r="J546" t="s">
        <v>4</v>
      </c>
      <c r="K546">
        <v>816.03</v>
      </c>
      <c r="L546">
        <v>85.3</v>
      </c>
      <c r="M546" t="s">
        <v>4</v>
      </c>
      <c r="N546" t="s">
        <v>4</v>
      </c>
      <c r="O546">
        <v>787.69</v>
      </c>
      <c r="P546">
        <v>184.44</v>
      </c>
      <c r="Q546">
        <v>875.34</v>
      </c>
      <c r="R546" t="s">
        <v>4</v>
      </c>
      <c r="S546">
        <v>572.97</v>
      </c>
      <c r="T546">
        <v>3668.87</v>
      </c>
      <c r="U546">
        <v>170.63</v>
      </c>
    </row>
    <row r="547" spans="1:21" x14ac:dyDescent="0.2">
      <c r="A547" s="1">
        <v>41140</v>
      </c>
      <c r="B547">
        <v>203.22</v>
      </c>
      <c r="C547">
        <v>32143.350000000002</v>
      </c>
      <c r="D547" t="s">
        <v>4</v>
      </c>
      <c r="E547">
        <v>221.92000000000002</v>
      </c>
      <c r="F547">
        <v>250.57</v>
      </c>
      <c r="G547" t="s">
        <v>4</v>
      </c>
      <c r="H547">
        <v>416.55</v>
      </c>
      <c r="I547">
        <v>497.17</v>
      </c>
      <c r="J547" t="s">
        <v>4</v>
      </c>
      <c r="K547">
        <v>912.35</v>
      </c>
      <c r="L547">
        <v>101.83</v>
      </c>
      <c r="M547" t="s">
        <v>4</v>
      </c>
      <c r="N547" t="s">
        <v>4</v>
      </c>
      <c r="O547">
        <v>727.38</v>
      </c>
      <c r="P547">
        <v>205.11</v>
      </c>
      <c r="Q547">
        <v>911.34</v>
      </c>
      <c r="R547" t="s">
        <v>4</v>
      </c>
      <c r="S547">
        <v>513.51</v>
      </c>
      <c r="T547">
        <v>3484.65</v>
      </c>
      <c r="U547">
        <v>171.3</v>
      </c>
    </row>
    <row r="548" spans="1:21" x14ac:dyDescent="0.2">
      <c r="A548" s="1">
        <v>41171</v>
      </c>
      <c r="B548">
        <v>212.69</v>
      </c>
      <c r="C548">
        <v>31946.75</v>
      </c>
      <c r="D548" t="s">
        <v>4</v>
      </c>
      <c r="E548">
        <v>221</v>
      </c>
      <c r="F548">
        <v>261.03000000000003</v>
      </c>
      <c r="G548" t="s">
        <v>4</v>
      </c>
      <c r="H548">
        <v>462.67</v>
      </c>
      <c r="I548">
        <v>468.83</v>
      </c>
      <c r="J548" t="s">
        <v>4</v>
      </c>
      <c r="K548">
        <v>937.98</v>
      </c>
      <c r="L548">
        <v>111.2</v>
      </c>
      <c r="M548" t="s">
        <v>4</v>
      </c>
      <c r="N548" t="s">
        <v>4</v>
      </c>
      <c r="O548">
        <v>797.54</v>
      </c>
      <c r="P548">
        <v>257.78000000000003</v>
      </c>
      <c r="Q548">
        <v>946.85</v>
      </c>
      <c r="R548" t="s">
        <v>4</v>
      </c>
      <c r="S548">
        <v>528.11</v>
      </c>
      <c r="T548">
        <v>3466.17</v>
      </c>
      <c r="U548">
        <v>182.58</v>
      </c>
    </row>
    <row r="549" spans="1:21" x14ac:dyDescent="0.2">
      <c r="A549" s="1">
        <v>41201</v>
      </c>
      <c r="B549">
        <v>229.21</v>
      </c>
      <c r="C549">
        <v>35362.6</v>
      </c>
      <c r="D549" t="s">
        <v>4</v>
      </c>
      <c r="E549">
        <v>239.85</v>
      </c>
      <c r="F549">
        <v>255.8</v>
      </c>
      <c r="G549" t="s">
        <v>4</v>
      </c>
      <c r="H549">
        <v>419.94</v>
      </c>
      <c r="I549">
        <v>433</v>
      </c>
      <c r="J549" t="s">
        <v>4</v>
      </c>
      <c r="K549">
        <v>1035.31</v>
      </c>
      <c r="L549">
        <v>96.44</v>
      </c>
      <c r="M549" t="s">
        <v>4</v>
      </c>
      <c r="N549" t="s">
        <v>4</v>
      </c>
      <c r="O549">
        <v>568.62</v>
      </c>
      <c r="P549">
        <v>241.89000000000001</v>
      </c>
      <c r="Q549">
        <v>892.6</v>
      </c>
      <c r="R549">
        <v>102.94</v>
      </c>
      <c r="S549">
        <v>521.62</v>
      </c>
      <c r="T549">
        <v>3165.7400000000002</v>
      </c>
      <c r="U549">
        <v>187.69</v>
      </c>
    </row>
    <row r="550" spans="1:21" x14ac:dyDescent="0.2">
      <c r="A550" s="1">
        <v>41232</v>
      </c>
      <c r="B550">
        <v>242.20000000000002</v>
      </c>
      <c r="C550">
        <v>37500.57</v>
      </c>
      <c r="D550" t="s">
        <v>4</v>
      </c>
      <c r="E550">
        <v>204.33</v>
      </c>
      <c r="F550">
        <v>242.42000000000002</v>
      </c>
      <c r="G550" t="s">
        <v>4</v>
      </c>
      <c r="H550">
        <v>397.16</v>
      </c>
      <c r="I550">
        <v>453.5</v>
      </c>
      <c r="J550" t="s">
        <v>4</v>
      </c>
      <c r="K550">
        <v>953.03</v>
      </c>
      <c r="L550">
        <v>97.94</v>
      </c>
      <c r="M550" t="s">
        <v>4</v>
      </c>
      <c r="N550" t="s">
        <v>4</v>
      </c>
      <c r="O550">
        <v>581.54</v>
      </c>
      <c r="P550">
        <v>248.22</v>
      </c>
      <c r="Q550">
        <v>931.31000000000006</v>
      </c>
      <c r="R550">
        <v>110.72</v>
      </c>
      <c r="S550">
        <v>604.86</v>
      </c>
      <c r="T550">
        <v>3006.56</v>
      </c>
      <c r="U550">
        <v>168.29</v>
      </c>
    </row>
    <row r="551" spans="1:21" x14ac:dyDescent="0.2">
      <c r="A551" s="1">
        <v>41262</v>
      </c>
      <c r="B551">
        <v>286.74</v>
      </c>
      <c r="C551">
        <v>38382.700000000004</v>
      </c>
      <c r="D551" t="s">
        <v>4</v>
      </c>
      <c r="E551">
        <v>235.68</v>
      </c>
      <c r="F551">
        <v>239.5</v>
      </c>
      <c r="G551" t="s">
        <v>4</v>
      </c>
      <c r="H551">
        <v>408.64</v>
      </c>
      <c r="I551">
        <v>498.33</v>
      </c>
      <c r="J551" t="s">
        <v>4</v>
      </c>
      <c r="K551">
        <v>1046.99</v>
      </c>
      <c r="L551">
        <v>96.710000000000008</v>
      </c>
      <c r="M551" t="s">
        <v>4</v>
      </c>
      <c r="N551" t="s">
        <v>4</v>
      </c>
      <c r="O551">
        <v>759.38</v>
      </c>
      <c r="P551">
        <v>253.33</v>
      </c>
      <c r="Q551">
        <v>975.21</v>
      </c>
      <c r="R551">
        <v>173.76</v>
      </c>
      <c r="S551">
        <v>834.05000000000007</v>
      </c>
      <c r="T551">
        <v>3223.13</v>
      </c>
      <c r="U551">
        <v>185.88</v>
      </c>
    </row>
    <row r="552" spans="1:21" x14ac:dyDescent="0.2">
      <c r="A552" s="1">
        <v>41293</v>
      </c>
      <c r="B552">
        <v>323.67</v>
      </c>
      <c r="C552">
        <v>39350.33</v>
      </c>
      <c r="D552" t="s">
        <v>4</v>
      </c>
      <c r="E552">
        <v>247.16</v>
      </c>
      <c r="F552">
        <v>257.66000000000003</v>
      </c>
      <c r="G552" t="s">
        <v>4</v>
      </c>
      <c r="H552">
        <v>452.31</v>
      </c>
      <c r="I552">
        <v>532.5</v>
      </c>
      <c r="J552" t="s">
        <v>4</v>
      </c>
      <c r="K552">
        <v>1257.17</v>
      </c>
      <c r="L552">
        <v>99.710000000000008</v>
      </c>
      <c r="M552" t="s">
        <v>4</v>
      </c>
      <c r="N552" t="s">
        <v>4</v>
      </c>
      <c r="O552">
        <v>825.85</v>
      </c>
      <c r="P552">
        <v>292</v>
      </c>
      <c r="Q552">
        <v>1024.03</v>
      </c>
      <c r="R552">
        <v>174.9</v>
      </c>
      <c r="S552">
        <v>1038.3800000000001</v>
      </c>
      <c r="T552">
        <v>3434.07</v>
      </c>
      <c r="U552">
        <v>194.54</v>
      </c>
    </row>
    <row r="553" spans="1:21" x14ac:dyDescent="0.2">
      <c r="A553" s="1">
        <v>41324</v>
      </c>
      <c r="B553">
        <v>374.90000000000003</v>
      </c>
      <c r="C553">
        <v>39672.879999999997</v>
      </c>
      <c r="D553" t="s">
        <v>4</v>
      </c>
      <c r="E553">
        <v>254.74</v>
      </c>
      <c r="F553">
        <v>278.44</v>
      </c>
      <c r="G553" t="s">
        <v>4</v>
      </c>
      <c r="H553">
        <v>453.44</v>
      </c>
      <c r="I553">
        <v>544.16999999999996</v>
      </c>
      <c r="J553" t="s">
        <v>4</v>
      </c>
      <c r="K553">
        <v>1525.88</v>
      </c>
      <c r="L553">
        <v>105.9</v>
      </c>
      <c r="M553" t="s">
        <v>4</v>
      </c>
      <c r="N553" t="s">
        <v>4</v>
      </c>
      <c r="O553">
        <v>896</v>
      </c>
      <c r="P553">
        <v>291.56</v>
      </c>
      <c r="Q553">
        <v>1118.71</v>
      </c>
      <c r="R553">
        <v>203.76</v>
      </c>
      <c r="S553">
        <v>1123.78</v>
      </c>
      <c r="T553">
        <v>3506.65</v>
      </c>
      <c r="U553">
        <v>207.68</v>
      </c>
    </row>
    <row r="554" spans="1:21" x14ac:dyDescent="0.2">
      <c r="A554" s="1">
        <v>41352</v>
      </c>
      <c r="B554">
        <v>402.11</v>
      </c>
      <c r="C554">
        <v>41583.32</v>
      </c>
      <c r="D554" t="s">
        <v>4</v>
      </c>
      <c r="E554">
        <v>269.69</v>
      </c>
      <c r="F554">
        <v>290.45</v>
      </c>
      <c r="G554" t="s">
        <v>4</v>
      </c>
      <c r="H554">
        <v>461.73</v>
      </c>
      <c r="I554">
        <v>555.33000000000004</v>
      </c>
      <c r="J554" t="s">
        <v>4</v>
      </c>
      <c r="K554">
        <v>1670.63</v>
      </c>
      <c r="L554">
        <v>105.19</v>
      </c>
      <c r="M554" t="s">
        <v>4</v>
      </c>
      <c r="N554" t="s">
        <v>4</v>
      </c>
      <c r="O554">
        <v>841.85</v>
      </c>
      <c r="P554">
        <v>313.89</v>
      </c>
      <c r="Q554">
        <v>1139.18</v>
      </c>
      <c r="R554">
        <v>190.88</v>
      </c>
      <c r="S554">
        <v>1524.32</v>
      </c>
      <c r="T554">
        <v>3731.7200000000003</v>
      </c>
      <c r="U554">
        <v>226.33</v>
      </c>
    </row>
    <row r="555" spans="1:21" x14ac:dyDescent="0.2">
      <c r="A555" s="1">
        <v>41383</v>
      </c>
      <c r="B555">
        <v>420.7</v>
      </c>
      <c r="C555">
        <v>41558.520000000004</v>
      </c>
      <c r="D555">
        <v>101.79</v>
      </c>
      <c r="E555">
        <v>283.09000000000003</v>
      </c>
      <c r="F555">
        <v>287.37</v>
      </c>
      <c r="G555" t="s">
        <v>4</v>
      </c>
      <c r="H555">
        <v>483</v>
      </c>
      <c r="I555">
        <v>547.66999999999996</v>
      </c>
      <c r="J555" t="s">
        <v>4</v>
      </c>
      <c r="K555">
        <v>1756.52</v>
      </c>
      <c r="L555">
        <v>98.83</v>
      </c>
      <c r="M555" t="s">
        <v>4</v>
      </c>
      <c r="N555" t="s">
        <v>4</v>
      </c>
      <c r="O555">
        <v>747.08</v>
      </c>
      <c r="P555">
        <v>349</v>
      </c>
      <c r="Q555">
        <v>1097.75</v>
      </c>
      <c r="R555">
        <v>161.55000000000001</v>
      </c>
      <c r="S555">
        <v>1418.92</v>
      </c>
      <c r="T555">
        <v>3653.79</v>
      </c>
      <c r="U555">
        <v>234.67000000000002</v>
      </c>
    </row>
    <row r="556" spans="1:21" x14ac:dyDescent="0.2">
      <c r="A556" s="1">
        <v>41413</v>
      </c>
      <c r="B556">
        <v>450.66</v>
      </c>
      <c r="C556">
        <v>42178.8</v>
      </c>
      <c r="D556">
        <v>116.85000000000001</v>
      </c>
      <c r="E556">
        <v>292.13</v>
      </c>
      <c r="F556">
        <v>312.01</v>
      </c>
      <c r="G556" t="s">
        <v>4</v>
      </c>
      <c r="H556">
        <v>571.46</v>
      </c>
      <c r="I556">
        <v>606.33000000000004</v>
      </c>
      <c r="J556" t="s">
        <v>4</v>
      </c>
      <c r="K556">
        <v>1741.01</v>
      </c>
      <c r="L556">
        <v>97.94</v>
      </c>
      <c r="M556">
        <v>102.37</v>
      </c>
      <c r="N556" t="s">
        <v>4</v>
      </c>
      <c r="O556">
        <v>899.69</v>
      </c>
      <c r="P556">
        <v>381.89</v>
      </c>
      <c r="Q556">
        <v>1139.42</v>
      </c>
      <c r="R556">
        <v>171.24</v>
      </c>
      <c r="S556">
        <v>1431.3500000000001</v>
      </c>
      <c r="T556">
        <v>4192.45</v>
      </c>
      <c r="U556">
        <v>253.16</v>
      </c>
    </row>
    <row r="557" spans="1:21" x14ac:dyDescent="0.2">
      <c r="A557" s="1">
        <v>41444</v>
      </c>
      <c r="B557">
        <v>485.19</v>
      </c>
      <c r="C557">
        <v>40615.700000000004</v>
      </c>
      <c r="D557">
        <v>116.11</v>
      </c>
      <c r="E557">
        <v>274.82</v>
      </c>
      <c r="F557">
        <v>304.47000000000003</v>
      </c>
      <c r="G557" t="s">
        <v>4</v>
      </c>
      <c r="H557">
        <v>549.25</v>
      </c>
      <c r="I557">
        <v>596.66999999999996</v>
      </c>
      <c r="J557" t="s">
        <v>4</v>
      </c>
      <c r="K557">
        <v>1810.58</v>
      </c>
      <c r="L557">
        <v>99.89</v>
      </c>
      <c r="M557">
        <v>98.25</v>
      </c>
      <c r="N557" t="s">
        <v>4</v>
      </c>
      <c r="O557">
        <v>948.92000000000007</v>
      </c>
      <c r="P557">
        <v>386</v>
      </c>
      <c r="Q557">
        <v>1109.1000000000001</v>
      </c>
      <c r="R557">
        <v>197.99</v>
      </c>
      <c r="S557">
        <v>1246.49</v>
      </c>
      <c r="T557">
        <v>4488.25</v>
      </c>
      <c r="U557">
        <v>239.09</v>
      </c>
    </row>
    <row r="558" spans="1:21" x14ac:dyDescent="0.2">
      <c r="A558" s="1">
        <v>41474</v>
      </c>
      <c r="B558">
        <v>531.85</v>
      </c>
      <c r="C558">
        <v>43625.21</v>
      </c>
      <c r="D558">
        <v>114.39</v>
      </c>
      <c r="E558">
        <v>296.82</v>
      </c>
      <c r="F558">
        <v>366.72</v>
      </c>
      <c r="G558" t="s">
        <v>4</v>
      </c>
      <c r="H558">
        <v>591.04</v>
      </c>
      <c r="I558">
        <v>662.5</v>
      </c>
      <c r="J558" t="s">
        <v>4</v>
      </c>
      <c r="K558">
        <v>1875.3600000000001</v>
      </c>
      <c r="L558">
        <v>112.8</v>
      </c>
      <c r="M558">
        <v>99.15</v>
      </c>
      <c r="N558" t="s">
        <v>4</v>
      </c>
      <c r="O558">
        <v>946.46</v>
      </c>
      <c r="P558">
        <v>387.89</v>
      </c>
      <c r="Q558">
        <v>1140.4100000000001</v>
      </c>
      <c r="R558">
        <v>260.26</v>
      </c>
      <c r="S558">
        <v>1405.41</v>
      </c>
      <c r="T558">
        <v>4978.47</v>
      </c>
      <c r="U558">
        <v>263.38</v>
      </c>
    </row>
    <row r="559" spans="1:21" x14ac:dyDescent="0.2">
      <c r="A559" s="1">
        <v>41505</v>
      </c>
      <c r="B559">
        <v>480.63</v>
      </c>
      <c r="C559">
        <v>41669.950000000004</v>
      </c>
      <c r="D559">
        <v>111.55</v>
      </c>
      <c r="E559">
        <v>272.89</v>
      </c>
      <c r="F559">
        <v>357.48</v>
      </c>
      <c r="G559" t="s">
        <v>4</v>
      </c>
      <c r="H559">
        <v>600.45000000000005</v>
      </c>
      <c r="I559">
        <v>648.5</v>
      </c>
      <c r="J559">
        <v>100.2</v>
      </c>
      <c r="K559">
        <v>1978.53</v>
      </c>
      <c r="L559">
        <v>137.72</v>
      </c>
      <c r="M559">
        <v>91.22</v>
      </c>
      <c r="N559" t="s">
        <v>4</v>
      </c>
      <c r="O559">
        <v>920.62</v>
      </c>
      <c r="P559">
        <v>418.33</v>
      </c>
      <c r="Q559">
        <v>1160.6300000000001</v>
      </c>
      <c r="R559">
        <v>228.92000000000002</v>
      </c>
      <c r="S559">
        <v>1250.27</v>
      </c>
      <c r="T559">
        <v>5242.08</v>
      </c>
      <c r="U559">
        <v>268.67</v>
      </c>
    </row>
    <row r="560" spans="1:21" x14ac:dyDescent="0.2">
      <c r="A560" s="1">
        <v>41536</v>
      </c>
      <c r="B560">
        <v>490.88</v>
      </c>
      <c r="C560">
        <v>39816.26</v>
      </c>
      <c r="D560">
        <v>104.60000000000001</v>
      </c>
      <c r="E560">
        <v>291.23</v>
      </c>
      <c r="F560">
        <v>325.88</v>
      </c>
      <c r="G560" t="s">
        <v>4</v>
      </c>
      <c r="H560">
        <v>646.75</v>
      </c>
      <c r="I560">
        <v>664.83</v>
      </c>
      <c r="J560">
        <v>103.69</v>
      </c>
      <c r="K560">
        <v>2136.12</v>
      </c>
      <c r="L560">
        <v>144.81</v>
      </c>
      <c r="M560">
        <v>101.54</v>
      </c>
      <c r="N560" t="s">
        <v>4</v>
      </c>
      <c r="O560">
        <v>953.85</v>
      </c>
      <c r="P560">
        <v>439.33</v>
      </c>
      <c r="Q560">
        <v>1098.74</v>
      </c>
      <c r="R560">
        <v>290.88</v>
      </c>
      <c r="S560">
        <v>1308.1100000000001</v>
      </c>
      <c r="T560">
        <v>4807.8599999999997</v>
      </c>
      <c r="U560">
        <v>260.53000000000003</v>
      </c>
    </row>
    <row r="561" spans="1:21" x14ac:dyDescent="0.2">
      <c r="A561" s="1">
        <v>41566</v>
      </c>
      <c r="B561">
        <v>515.91</v>
      </c>
      <c r="C561">
        <v>39181.43</v>
      </c>
      <c r="D561">
        <v>110.51</v>
      </c>
      <c r="E561">
        <v>306.94</v>
      </c>
      <c r="F561">
        <v>381.53000000000003</v>
      </c>
      <c r="G561" t="s">
        <v>4</v>
      </c>
      <c r="H561">
        <v>687.42</v>
      </c>
      <c r="I561">
        <v>714.75</v>
      </c>
      <c r="J561">
        <v>102.81</v>
      </c>
      <c r="K561">
        <v>2407.1799999999998</v>
      </c>
      <c r="L561">
        <v>145.5</v>
      </c>
      <c r="M561">
        <v>105.65</v>
      </c>
      <c r="N561" t="s">
        <v>4</v>
      </c>
      <c r="O561">
        <v>898.46</v>
      </c>
      <c r="P561">
        <v>443.89</v>
      </c>
      <c r="Q561">
        <v>1181.1000000000001</v>
      </c>
      <c r="R561">
        <v>286.91000000000003</v>
      </c>
      <c r="S561">
        <v>1594.5900000000001</v>
      </c>
      <c r="T561">
        <v>5438.81</v>
      </c>
      <c r="U561">
        <v>289.8</v>
      </c>
    </row>
    <row r="562" spans="1:21" x14ac:dyDescent="0.2">
      <c r="A562" s="1">
        <v>41597</v>
      </c>
      <c r="B562">
        <v>510.22</v>
      </c>
      <c r="C562">
        <v>41695.340000000004</v>
      </c>
      <c r="D562">
        <v>114.66</v>
      </c>
      <c r="E562">
        <v>285.81</v>
      </c>
      <c r="F562">
        <v>404.04</v>
      </c>
      <c r="G562" t="s">
        <v>4</v>
      </c>
      <c r="H562">
        <v>645.23</v>
      </c>
      <c r="I562">
        <v>747.17</v>
      </c>
      <c r="J562">
        <v>108.33</v>
      </c>
      <c r="K562">
        <v>2335.2000000000003</v>
      </c>
      <c r="L562">
        <v>155.05000000000001</v>
      </c>
      <c r="M562">
        <v>90.600000000000009</v>
      </c>
      <c r="N562" t="s">
        <v>4</v>
      </c>
      <c r="O562">
        <v>877.54</v>
      </c>
      <c r="P562">
        <v>488.89</v>
      </c>
      <c r="Q562">
        <v>1269.8600000000001</v>
      </c>
      <c r="R562">
        <v>262.73</v>
      </c>
      <c r="S562">
        <v>1579.46</v>
      </c>
      <c r="T562">
        <v>5129.16</v>
      </c>
      <c r="U562">
        <v>296.70999999999998</v>
      </c>
    </row>
    <row r="563" spans="1:21" x14ac:dyDescent="0.2">
      <c r="A563" s="1">
        <v>41627</v>
      </c>
      <c r="B563">
        <v>576.61</v>
      </c>
      <c r="C563">
        <v>40457.480000000003</v>
      </c>
      <c r="D563">
        <v>124.3</v>
      </c>
      <c r="E563">
        <v>298.95999999999998</v>
      </c>
      <c r="F563">
        <v>435.49</v>
      </c>
      <c r="G563" t="s">
        <v>4</v>
      </c>
      <c r="H563">
        <v>643.52</v>
      </c>
      <c r="I563">
        <v>760.67</v>
      </c>
      <c r="J563">
        <v>109.89</v>
      </c>
      <c r="K563">
        <v>2170.46</v>
      </c>
      <c r="L563">
        <v>151.16</v>
      </c>
      <c r="M563">
        <v>104.26</v>
      </c>
      <c r="N563" t="s">
        <v>4</v>
      </c>
      <c r="O563">
        <v>907.08</v>
      </c>
      <c r="P563">
        <v>518.22</v>
      </c>
      <c r="Q563">
        <v>1281.45</v>
      </c>
      <c r="R563">
        <v>298.35000000000002</v>
      </c>
      <c r="S563">
        <v>1610.81</v>
      </c>
      <c r="T563">
        <v>5038.1900000000005</v>
      </c>
      <c r="U563">
        <v>291.42</v>
      </c>
    </row>
    <row r="564" spans="1:21" x14ac:dyDescent="0.2">
      <c r="A564" s="1">
        <v>41658</v>
      </c>
      <c r="B564">
        <v>637.30000000000007</v>
      </c>
      <c r="C564">
        <v>40124.19</v>
      </c>
      <c r="D564">
        <v>116.27</v>
      </c>
      <c r="E564">
        <v>295.28000000000003</v>
      </c>
      <c r="F564">
        <v>445.98</v>
      </c>
      <c r="G564" t="s">
        <v>4</v>
      </c>
      <c r="H564">
        <v>649.49</v>
      </c>
      <c r="I564">
        <v>747.83</v>
      </c>
      <c r="J564">
        <v>114.94</v>
      </c>
      <c r="K564">
        <v>2403.1799999999998</v>
      </c>
      <c r="L564">
        <v>167.96</v>
      </c>
      <c r="M564">
        <v>102.11</v>
      </c>
      <c r="N564" t="s">
        <v>4</v>
      </c>
      <c r="O564">
        <v>1064.6200000000001</v>
      </c>
      <c r="P564">
        <v>589</v>
      </c>
      <c r="Q564">
        <v>1328.3</v>
      </c>
      <c r="R564">
        <v>1509.73</v>
      </c>
      <c r="S564">
        <v>1548.1100000000001</v>
      </c>
      <c r="T564">
        <v>5289.05</v>
      </c>
      <c r="U564">
        <v>296.07</v>
      </c>
    </row>
    <row r="565" spans="1:21" x14ac:dyDescent="0.2">
      <c r="A565" s="1">
        <v>41689</v>
      </c>
      <c r="B565">
        <v>662.72</v>
      </c>
      <c r="C565">
        <v>32996.699999999997</v>
      </c>
      <c r="D565">
        <v>107.85000000000001</v>
      </c>
      <c r="E565">
        <v>301.42</v>
      </c>
      <c r="F565">
        <v>424.54</v>
      </c>
      <c r="G565" t="s">
        <v>4</v>
      </c>
      <c r="H565">
        <v>623.61</v>
      </c>
      <c r="I565">
        <v>709.5</v>
      </c>
      <c r="J565">
        <v>117.15</v>
      </c>
      <c r="K565">
        <v>2259.23</v>
      </c>
      <c r="L565">
        <v>170.43</v>
      </c>
      <c r="M565">
        <v>101.79</v>
      </c>
      <c r="N565" t="s">
        <v>4</v>
      </c>
      <c r="O565">
        <v>973.54</v>
      </c>
      <c r="P565">
        <v>571.66999999999996</v>
      </c>
      <c r="Q565">
        <v>1599.29</v>
      </c>
      <c r="R565">
        <v>1840.77</v>
      </c>
      <c r="S565">
        <v>1834.5900000000001</v>
      </c>
      <c r="T565">
        <v>4644.33</v>
      </c>
      <c r="U565">
        <v>290.02</v>
      </c>
    </row>
    <row r="566" spans="1:21" x14ac:dyDescent="0.2">
      <c r="A566" s="1">
        <v>41717</v>
      </c>
      <c r="B566">
        <v>648.49</v>
      </c>
      <c r="C566">
        <v>32612.12</v>
      </c>
      <c r="D566">
        <v>108.55</v>
      </c>
      <c r="E566">
        <v>314.73</v>
      </c>
      <c r="F566">
        <v>473.43</v>
      </c>
      <c r="G566" t="s">
        <v>4</v>
      </c>
      <c r="H566">
        <v>632.16999999999996</v>
      </c>
      <c r="I566">
        <v>784.67000000000007</v>
      </c>
      <c r="J566">
        <v>116.78</v>
      </c>
      <c r="K566">
        <v>2607.11</v>
      </c>
      <c r="L566">
        <v>181.39000000000001</v>
      </c>
      <c r="M566">
        <v>107.2</v>
      </c>
      <c r="N566" t="s">
        <v>4</v>
      </c>
      <c r="O566">
        <v>1070.77</v>
      </c>
      <c r="P566">
        <v>527.66999999999996</v>
      </c>
      <c r="Q566">
        <v>1744.27</v>
      </c>
      <c r="R566">
        <v>2262.6799999999998</v>
      </c>
      <c r="S566">
        <v>1945.95</v>
      </c>
      <c r="T566">
        <v>5053.8900000000003</v>
      </c>
      <c r="U566">
        <v>300.17</v>
      </c>
    </row>
    <row r="567" spans="1:21" x14ac:dyDescent="0.2">
      <c r="A567" s="1">
        <v>41748</v>
      </c>
      <c r="B567">
        <v>667.93000000000006</v>
      </c>
      <c r="C567">
        <v>33560.74</v>
      </c>
      <c r="D567">
        <v>108.53</v>
      </c>
      <c r="E567">
        <v>340.3</v>
      </c>
      <c r="F567">
        <v>456.46000000000004</v>
      </c>
      <c r="G567" t="s">
        <v>4</v>
      </c>
      <c r="H567">
        <v>661.04</v>
      </c>
      <c r="I567">
        <v>771.5</v>
      </c>
      <c r="J567">
        <v>118.69</v>
      </c>
      <c r="K567">
        <v>2443.17</v>
      </c>
      <c r="L567">
        <v>171.85</v>
      </c>
      <c r="M567">
        <v>104.08</v>
      </c>
      <c r="N567" t="s">
        <v>4</v>
      </c>
      <c r="O567">
        <v>979.69</v>
      </c>
      <c r="P567">
        <v>459.89</v>
      </c>
      <c r="Q567">
        <v>1566.25</v>
      </c>
      <c r="R567">
        <v>1237.6300000000001</v>
      </c>
      <c r="S567">
        <v>2021.0800000000002</v>
      </c>
      <c r="T567">
        <v>4751.45</v>
      </c>
      <c r="U567">
        <v>295.44</v>
      </c>
    </row>
    <row r="568" spans="1:21" x14ac:dyDescent="0.2">
      <c r="A568" s="1">
        <v>41778</v>
      </c>
      <c r="B568">
        <v>629.83000000000004</v>
      </c>
      <c r="C568">
        <v>35329.79</v>
      </c>
      <c r="D568">
        <v>109.44</v>
      </c>
      <c r="E568">
        <v>354.59000000000003</v>
      </c>
      <c r="F568">
        <v>411.34000000000003</v>
      </c>
      <c r="G568" t="s">
        <v>4</v>
      </c>
      <c r="H568">
        <v>643.26</v>
      </c>
      <c r="I568">
        <v>692.67</v>
      </c>
      <c r="J568">
        <v>119.05</v>
      </c>
      <c r="K568">
        <v>2327.21</v>
      </c>
      <c r="L568">
        <v>154.17000000000002</v>
      </c>
      <c r="M568">
        <v>103.42</v>
      </c>
      <c r="N568" t="s">
        <v>4</v>
      </c>
      <c r="O568">
        <v>977.23</v>
      </c>
      <c r="P568">
        <v>471.33</v>
      </c>
      <c r="Q568">
        <v>1780.77</v>
      </c>
      <c r="R568">
        <v>1340.21</v>
      </c>
      <c r="S568">
        <v>2200</v>
      </c>
      <c r="T568">
        <v>4498.6400000000003</v>
      </c>
      <c r="U568">
        <v>299.36</v>
      </c>
    </row>
    <row r="569" spans="1:21" x14ac:dyDescent="0.2">
      <c r="A569" s="1">
        <v>41809</v>
      </c>
      <c r="B569">
        <v>565.54</v>
      </c>
      <c r="C569">
        <v>34304.25</v>
      </c>
      <c r="D569">
        <v>121.87</v>
      </c>
      <c r="E569">
        <v>399.58</v>
      </c>
      <c r="F569">
        <v>449.14</v>
      </c>
      <c r="G569" t="s">
        <v>4</v>
      </c>
      <c r="H569">
        <v>695.27</v>
      </c>
      <c r="I569">
        <v>843.67000000000007</v>
      </c>
      <c r="J569">
        <v>120.89</v>
      </c>
      <c r="K569">
        <v>2311.21</v>
      </c>
      <c r="L569">
        <v>164.69</v>
      </c>
      <c r="M569">
        <v>105.71000000000001</v>
      </c>
      <c r="N569" t="s">
        <v>4</v>
      </c>
      <c r="O569">
        <v>1166.77</v>
      </c>
      <c r="P569">
        <v>518.11</v>
      </c>
      <c r="Q569">
        <v>1943.75</v>
      </c>
      <c r="R569">
        <v>1426.39</v>
      </c>
      <c r="S569">
        <v>2251.89</v>
      </c>
      <c r="T569">
        <v>4696.54</v>
      </c>
      <c r="U569">
        <v>323.18</v>
      </c>
    </row>
    <row r="570" spans="1:21" x14ac:dyDescent="0.2">
      <c r="A570" s="1">
        <v>41839</v>
      </c>
      <c r="B570">
        <v>534.98</v>
      </c>
      <c r="C570">
        <v>34887.54</v>
      </c>
      <c r="D570">
        <v>117.49000000000001</v>
      </c>
      <c r="E570">
        <v>342.6</v>
      </c>
      <c r="F570">
        <v>453.07</v>
      </c>
      <c r="G570">
        <v>99.25</v>
      </c>
      <c r="H570">
        <v>689.7</v>
      </c>
      <c r="I570">
        <v>793.5</v>
      </c>
      <c r="J570">
        <v>126.13000000000001</v>
      </c>
      <c r="K570">
        <v>2407.1799999999998</v>
      </c>
      <c r="L570">
        <v>163.1</v>
      </c>
      <c r="M570">
        <v>105.84</v>
      </c>
      <c r="N570" t="s">
        <v>4</v>
      </c>
      <c r="O570">
        <v>1108.92</v>
      </c>
      <c r="P570">
        <v>507.72</v>
      </c>
      <c r="Q570">
        <v>2024.38</v>
      </c>
      <c r="R570">
        <v>1127.42</v>
      </c>
      <c r="S570">
        <v>2544.3200000000002</v>
      </c>
      <c r="T570">
        <v>4479.7</v>
      </c>
      <c r="U570">
        <v>318.58</v>
      </c>
    </row>
    <row r="571" spans="1:21" x14ac:dyDescent="0.2">
      <c r="A571" s="1">
        <v>41870</v>
      </c>
      <c r="B571">
        <v>529.82000000000005</v>
      </c>
      <c r="C571">
        <v>35759.07</v>
      </c>
      <c r="D571">
        <v>123.93</v>
      </c>
      <c r="E571">
        <v>315.81</v>
      </c>
      <c r="F571">
        <v>447.67</v>
      </c>
      <c r="G571">
        <v>100.56</v>
      </c>
      <c r="H571">
        <v>771.18000000000006</v>
      </c>
      <c r="I571">
        <v>842</v>
      </c>
      <c r="J571">
        <v>124.04</v>
      </c>
      <c r="K571">
        <v>2331.8000000000002</v>
      </c>
      <c r="L571">
        <v>166.29</v>
      </c>
      <c r="M571">
        <v>107.38</v>
      </c>
      <c r="N571" t="s">
        <v>4</v>
      </c>
      <c r="O571">
        <v>1038.77</v>
      </c>
      <c r="P571">
        <v>560.66999999999996</v>
      </c>
      <c r="Q571">
        <v>1919.3400000000001</v>
      </c>
      <c r="R571">
        <v>1471.96</v>
      </c>
      <c r="S571">
        <v>2430.81</v>
      </c>
      <c r="T571">
        <v>4179.46</v>
      </c>
      <c r="U571">
        <v>319.18</v>
      </c>
    </row>
    <row r="572" spans="1:21" x14ac:dyDescent="0.2">
      <c r="A572" s="1">
        <v>41901</v>
      </c>
      <c r="B572">
        <v>530.22</v>
      </c>
      <c r="C572">
        <v>39271.590000000004</v>
      </c>
      <c r="D572">
        <v>127.54</v>
      </c>
      <c r="E572">
        <v>333.07</v>
      </c>
      <c r="F572">
        <v>471.90000000000003</v>
      </c>
      <c r="G572">
        <v>99.81</v>
      </c>
      <c r="H572">
        <v>738.51</v>
      </c>
      <c r="I572">
        <v>851.67000000000007</v>
      </c>
      <c r="J572">
        <v>126.45</v>
      </c>
      <c r="K572">
        <v>2441.5700000000002</v>
      </c>
      <c r="L572">
        <v>183.41</v>
      </c>
      <c r="M572">
        <v>106.7</v>
      </c>
      <c r="N572" t="s">
        <v>4</v>
      </c>
      <c r="O572">
        <v>1044.92</v>
      </c>
      <c r="P572">
        <v>579.66999999999996</v>
      </c>
      <c r="Q572">
        <v>1826.88</v>
      </c>
      <c r="R572">
        <v>1330.15</v>
      </c>
      <c r="S572">
        <v>2918.38</v>
      </c>
      <c r="T572">
        <v>4360.3599999999997</v>
      </c>
      <c r="U572">
        <v>317.95999999999998</v>
      </c>
    </row>
    <row r="573" spans="1:21" x14ac:dyDescent="0.2">
      <c r="A573" s="1">
        <v>41931</v>
      </c>
      <c r="B573">
        <v>559.19000000000005</v>
      </c>
      <c r="C573">
        <v>30609.13</v>
      </c>
      <c r="D573">
        <v>125.25</v>
      </c>
      <c r="E573">
        <v>300.67</v>
      </c>
      <c r="F573">
        <v>447.66</v>
      </c>
      <c r="G573">
        <v>95.45</v>
      </c>
      <c r="H573">
        <v>738.68000000000006</v>
      </c>
      <c r="I573">
        <v>824.67000000000007</v>
      </c>
      <c r="J573">
        <v>124.45</v>
      </c>
      <c r="K573">
        <v>2556.7200000000003</v>
      </c>
      <c r="L573">
        <v>169.16</v>
      </c>
      <c r="M573">
        <v>106.33</v>
      </c>
      <c r="N573" t="s">
        <v>4</v>
      </c>
      <c r="O573">
        <v>827.08</v>
      </c>
      <c r="P573">
        <v>552.78</v>
      </c>
      <c r="Q573">
        <v>1627.27</v>
      </c>
      <c r="R573">
        <v>1156.96</v>
      </c>
      <c r="S573">
        <v>2809.19</v>
      </c>
      <c r="T573">
        <v>4045.3</v>
      </c>
      <c r="U573">
        <v>316.02</v>
      </c>
    </row>
    <row r="574" spans="1:21" x14ac:dyDescent="0.2">
      <c r="A574" s="1">
        <v>41962</v>
      </c>
      <c r="B574">
        <v>611.97</v>
      </c>
      <c r="C574">
        <v>33276.54</v>
      </c>
      <c r="D574">
        <v>152.85</v>
      </c>
      <c r="E574">
        <v>335.18</v>
      </c>
      <c r="F574">
        <v>481.78000000000003</v>
      </c>
      <c r="G574">
        <v>98.44</v>
      </c>
      <c r="H574">
        <v>737.9</v>
      </c>
      <c r="I574">
        <v>831.33</v>
      </c>
      <c r="J574">
        <v>129.35</v>
      </c>
      <c r="K574">
        <v>2429.5700000000002</v>
      </c>
      <c r="L574">
        <v>201.75</v>
      </c>
      <c r="M574">
        <v>111.06</v>
      </c>
      <c r="N574">
        <v>100</v>
      </c>
      <c r="O574">
        <v>928</v>
      </c>
      <c r="P574">
        <v>689</v>
      </c>
      <c r="Q574">
        <v>1730.71</v>
      </c>
      <c r="R574">
        <v>803.76</v>
      </c>
      <c r="S574">
        <v>3638.38</v>
      </c>
      <c r="T574">
        <v>4408.46</v>
      </c>
      <c r="U574">
        <v>356</v>
      </c>
    </row>
    <row r="575" spans="1:21" x14ac:dyDescent="0.2">
      <c r="A575" s="1">
        <v>41992</v>
      </c>
      <c r="B575">
        <v>655.63</v>
      </c>
      <c r="C575">
        <v>32004.73</v>
      </c>
      <c r="D575">
        <v>156</v>
      </c>
      <c r="E575">
        <v>289.34000000000003</v>
      </c>
      <c r="F575">
        <v>513.59</v>
      </c>
      <c r="G575">
        <v>103.12</v>
      </c>
      <c r="H575">
        <v>775.59</v>
      </c>
      <c r="I575">
        <v>889.17000000000007</v>
      </c>
      <c r="J575">
        <v>122.82000000000001</v>
      </c>
      <c r="K575">
        <v>2319.21</v>
      </c>
      <c r="L575">
        <v>207.29</v>
      </c>
      <c r="M575">
        <v>118.33</v>
      </c>
      <c r="N575">
        <v>99.45</v>
      </c>
      <c r="O575">
        <v>1019.08</v>
      </c>
      <c r="P575">
        <v>699.56000000000006</v>
      </c>
      <c r="Q575">
        <v>1925.75</v>
      </c>
      <c r="R575">
        <v>807.37</v>
      </c>
      <c r="S575">
        <v>3629.19</v>
      </c>
      <c r="T575">
        <v>4609.6400000000003</v>
      </c>
      <c r="U575">
        <v>353.76</v>
      </c>
    </row>
    <row r="576" spans="1:21" x14ac:dyDescent="0.2">
      <c r="A576" s="1">
        <v>42023</v>
      </c>
      <c r="B576">
        <v>639.75</v>
      </c>
      <c r="C576">
        <v>34520.15</v>
      </c>
      <c r="D576">
        <v>155.05000000000001</v>
      </c>
      <c r="E576">
        <v>281.63</v>
      </c>
      <c r="F576">
        <v>489.65000000000003</v>
      </c>
      <c r="G576">
        <v>101.28</v>
      </c>
      <c r="H576">
        <v>796.68000000000006</v>
      </c>
      <c r="I576">
        <v>900.83</v>
      </c>
      <c r="J576">
        <v>134.62</v>
      </c>
      <c r="K576">
        <v>2243.2400000000002</v>
      </c>
      <c r="L576">
        <v>210.06</v>
      </c>
      <c r="M576">
        <v>113.24000000000001</v>
      </c>
      <c r="N576">
        <v>106.33</v>
      </c>
      <c r="O576">
        <v>1020.3100000000001</v>
      </c>
      <c r="P576">
        <v>657.11</v>
      </c>
      <c r="Q576">
        <v>2044.3600000000001</v>
      </c>
      <c r="R576">
        <v>776.49</v>
      </c>
      <c r="S576">
        <v>3602.16</v>
      </c>
      <c r="T576">
        <v>4124.41</v>
      </c>
      <c r="U576">
        <v>360.78000000000003</v>
      </c>
    </row>
    <row r="577" spans="1:21" x14ac:dyDescent="0.2">
      <c r="A577" s="1">
        <v>42054</v>
      </c>
      <c r="B577">
        <v>708.41</v>
      </c>
      <c r="C577">
        <v>31308.98</v>
      </c>
      <c r="D577">
        <v>156.43</v>
      </c>
      <c r="E577">
        <v>272.95999999999998</v>
      </c>
      <c r="F577">
        <v>536.75</v>
      </c>
      <c r="G577">
        <v>103.49000000000001</v>
      </c>
      <c r="H577">
        <v>872.66</v>
      </c>
      <c r="I577">
        <v>933.17000000000007</v>
      </c>
      <c r="J577">
        <v>139.51</v>
      </c>
      <c r="K577">
        <v>2429</v>
      </c>
      <c r="L577">
        <v>224.71</v>
      </c>
      <c r="M577">
        <v>117.93</v>
      </c>
      <c r="N577">
        <v>102.97</v>
      </c>
      <c r="O577">
        <v>1024</v>
      </c>
      <c r="P577">
        <v>695.39</v>
      </c>
      <c r="Q577">
        <v>2212.64</v>
      </c>
      <c r="R577">
        <v>1110.98</v>
      </c>
      <c r="S577">
        <v>4241.08</v>
      </c>
      <c r="T577">
        <v>4381.58</v>
      </c>
      <c r="U577">
        <v>364.88</v>
      </c>
    </row>
    <row r="578" spans="1:21" x14ac:dyDescent="0.2">
      <c r="A578" s="1">
        <v>42082</v>
      </c>
      <c r="B578">
        <v>755.49</v>
      </c>
      <c r="C578">
        <v>32754</v>
      </c>
      <c r="D578">
        <v>155.01</v>
      </c>
      <c r="E578">
        <v>265.20999999999998</v>
      </c>
      <c r="F578">
        <v>555.28</v>
      </c>
      <c r="G578">
        <v>108.86</v>
      </c>
      <c r="H578">
        <v>873.44</v>
      </c>
      <c r="I578">
        <v>1070.17</v>
      </c>
      <c r="J578">
        <v>143.54</v>
      </c>
      <c r="K578">
        <v>2686.28</v>
      </c>
      <c r="L578">
        <v>218.73000000000002</v>
      </c>
      <c r="M578">
        <v>137.95000000000002</v>
      </c>
      <c r="N578">
        <v>107.64</v>
      </c>
      <c r="O578">
        <v>1080.81</v>
      </c>
      <c r="P578">
        <v>795.56000000000006</v>
      </c>
      <c r="Q578">
        <v>2122.27</v>
      </c>
      <c r="R578">
        <v>1487.17</v>
      </c>
      <c r="S578">
        <v>4737.84</v>
      </c>
      <c r="T578">
        <v>4676.68</v>
      </c>
      <c r="U578">
        <v>367.67</v>
      </c>
    </row>
    <row r="579" spans="1:21" x14ac:dyDescent="0.2">
      <c r="A579" s="1">
        <v>42113</v>
      </c>
      <c r="B579">
        <v>742.46</v>
      </c>
      <c r="C579">
        <v>34948.31</v>
      </c>
      <c r="D579">
        <v>154.67000000000002</v>
      </c>
      <c r="E579">
        <v>268.87</v>
      </c>
      <c r="F579">
        <v>560.68000000000006</v>
      </c>
      <c r="G579">
        <v>119.65</v>
      </c>
      <c r="H579">
        <v>892.96</v>
      </c>
      <c r="I579">
        <v>1075.5</v>
      </c>
      <c r="J579">
        <v>139.68</v>
      </c>
      <c r="K579">
        <v>2931.8</v>
      </c>
      <c r="L579">
        <v>209.5</v>
      </c>
      <c r="M579">
        <v>154.56</v>
      </c>
      <c r="N579">
        <v>103.98</v>
      </c>
      <c r="O579">
        <v>1014.03</v>
      </c>
      <c r="P579">
        <v>780.78</v>
      </c>
      <c r="Q579">
        <v>2355.5300000000002</v>
      </c>
      <c r="R579">
        <v>1417.22</v>
      </c>
      <c r="S579">
        <v>5190.2700000000004</v>
      </c>
      <c r="T579">
        <v>4681.58</v>
      </c>
      <c r="U579">
        <v>362.72</v>
      </c>
    </row>
    <row r="580" spans="1:21" x14ac:dyDescent="0.2">
      <c r="A580" s="1">
        <v>42143</v>
      </c>
      <c r="B580">
        <v>681.77</v>
      </c>
      <c r="C580">
        <v>32834.29</v>
      </c>
      <c r="D580">
        <v>147.45000000000002</v>
      </c>
      <c r="E580">
        <v>279.49</v>
      </c>
      <c r="F580">
        <v>597.75</v>
      </c>
      <c r="G580">
        <v>123.46000000000001</v>
      </c>
      <c r="H580">
        <v>862.11</v>
      </c>
      <c r="I580">
        <v>1154</v>
      </c>
      <c r="J580">
        <v>139.39000000000001</v>
      </c>
      <c r="K580">
        <v>3083.75</v>
      </c>
      <c r="L580">
        <v>221.78</v>
      </c>
      <c r="M580">
        <v>164.36</v>
      </c>
      <c r="N580">
        <v>104.48</v>
      </c>
      <c r="O580">
        <v>1086.99</v>
      </c>
      <c r="P580">
        <v>803.67000000000007</v>
      </c>
      <c r="Q580">
        <v>2704.19</v>
      </c>
      <c r="R580">
        <v>1358.25</v>
      </c>
      <c r="S580">
        <v>5573.51</v>
      </c>
      <c r="T580">
        <v>4909.17</v>
      </c>
      <c r="U580">
        <v>367.72</v>
      </c>
    </row>
    <row r="581" spans="1:21" x14ac:dyDescent="0.2">
      <c r="A581" s="1">
        <v>42174</v>
      </c>
      <c r="B581">
        <v>643.9</v>
      </c>
      <c r="C581">
        <v>29409.03</v>
      </c>
      <c r="D581">
        <v>145.57</v>
      </c>
      <c r="E581">
        <v>269.95999999999998</v>
      </c>
      <c r="F581">
        <v>618.76</v>
      </c>
      <c r="G581">
        <v>113.26</v>
      </c>
      <c r="H581">
        <v>927.31000000000006</v>
      </c>
      <c r="I581">
        <v>1198.83</v>
      </c>
      <c r="J581">
        <v>142.08000000000001</v>
      </c>
      <c r="K581">
        <v>3494.81</v>
      </c>
      <c r="L581">
        <v>224.04</v>
      </c>
      <c r="M581">
        <v>152.92000000000002</v>
      </c>
      <c r="N581">
        <v>99.710000000000008</v>
      </c>
      <c r="O581">
        <v>1278.8800000000001</v>
      </c>
      <c r="P581">
        <v>849.67000000000007</v>
      </c>
      <c r="Q581">
        <v>2874.58</v>
      </c>
      <c r="R581">
        <v>1359.8500000000001</v>
      </c>
      <c r="S581">
        <v>6324.32</v>
      </c>
      <c r="T581">
        <v>5120.55</v>
      </c>
      <c r="U581">
        <v>383.39</v>
      </c>
    </row>
    <row r="582" spans="1:21" x14ac:dyDescent="0.2">
      <c r="A582" s="1">
        <v>42204</v>
      </c>
      <c r="B582">
        <v>691.55000000000007</v>
      </c>
      <c r="C582">
        <v>28472.18</v>
      </c>
      <c r="D582">
        <v>139.28</v>
      </c>
      <c r="E582">
        <v>240.92000000000002</v>
      </c>
      <c r="F582">
        <v>648.11</v>
      </c>
      <c r="G582">
        <v>129.13</v>
      </c>
      <c r="H582">
        <v>887.23</v>
      </c>
      <c r="I582">
        <v>1159</v>
      </c>
      <c r="J582">
        <v>143.79</v>
      </c>
      <c r="K582">
        <v>3511.6</v>
      </c>
      <c r="L582">
        <v>192.75</v>
      </c>
      <c r="M582">
        <v>149.31</v>
      </c>
      <c r="N582">
        <v>99.53</v>
      </c>
      <c r="O582">
        <v>1123.67</v>
      </c>
      <c r="P582">
        <v>899.67000000000007</v>
      </c>
      <c r="Q582">
        <v>2815.4</v>
      </c>
      <c r="R582">
        <v>1430.98</v>
      </c>
      <c r="S582">
        <v>6395.68</v>
      </c>
      <c r="T582">
        <v>5084.78</v>
      </c>
      <c r="U582">
        <v>408.11</v>
      </c>
    </row>
    <row r="583" spans="1:21" x14ac:dyDescent="0.2">
      <c r="A583" s="1">
        <v>42235</v>
      </c>
      <c r="B583">
        <v>691.55000000000007</v>
      </c>
      <c r="C583">
        <v>29445.350000000002</v>
      </c>
      <c r="D583">
        <v>129.49</v>
      </c>
      <c r="E583">
        <v>228.53</v>
      </c>
      <c r="F583">
        <v>624.32000000000005</v>
      </c>
      <c r="G583">
        <v>137.24</v>
      </c>
      <c r="H583">
        <v>880.56000000000006</v>
      </c>
      <c r="I583">
        <v>1401</v>
      </c>
      <c r="J583">
        <v>131.81</v>
      </c>
      <c r="K583">
        <v>2956.59</v>
      </c>
      <c r="L583">
        <v>180.52</v>
      </c>
      <c r="M583">
        <v>142.96</v>
      </c>
      <c r="N583">
        <v>99.98</v>
      </c>
      <c r="O583">
        <v>951.09</v>
      </c>
      <c r="P583">
        <v>879.67000000000007</v>
      </c>
      <c r="Q583">
        <v>2146.9299999999998</v>
      </c>
      <c r="R583">
        <v>1074.1200000000001</v>
      </c>
      <c r="S583">
        <v>5978.92</v>
      </c>
      <c r="T583">
        <v>4561.75</v>
      </c>
      <c r="U583">
        <v>428.22</v>
      </c>
    </row>
    <row r="584" spans="1:21" x14ac:dyDescent="0.2">
      <c r="A584" s="1">
        <v>42266</v>
      </c>
      <c r="B584">
        <v>709.88</v>
      </c>
      <c r="C584">
        <v>30946.81</v>
      </c>
      <c r="D584">
        <v>124.48</v>
      </c>
      <c r="E584">
        <v>196.04</v>
      </c>
      <c r="F584">
        <v>567.30000000000007</v>
      </c>
      <c r="G584">
        <v>134.75</v>
      </c>
      <c r="H584">
        <v>819.96</v>
      </c>
      <c r="I584">
        <v>1371.33</v>
      </c>
      <c r="J584">
        <v>125.51</v>
      </c>
      <c r="K584">
        <v>3244.5</v>
      </c>
      <c r="L584">
        <v>188.17000000000002</v>
      </c>
      <c r="M584">
        <v>137.55000000000001</v>
      </c>
      <c r="N584">
        <v>95.13</v>
      </c>
      <c r="O584">
        <v>907.13</v>
      </c>
      <c r="P584">
        <v>840.67000000000007</v>
      </c>
      <c r="Q584">
        <v>2085.04</v>
      </c>
      <c r="R584">
        <v>1000.36</v>
      </c>
      <c r="S584">
        <v>5036.21</v>
      </c>
      <c r="T584">
        <v>4406.08</v>
      </c>
      <c r="U584">
        <v>408.54</v>
      </c>
    </row>
    <row r="585" spans="1:21" x14ac:dyDescent="0.2">
      <c r="A585" s="1">
        <v>42296</v>
      </c>
      <c r="B585">
        <v>711.51</v>
      </c>
      <c r="C585">
        <v>31614.13</v>
      </c>
      <c r="D585">
        <v>125.10000000000001</v>
      </c>
      <c r="E585">
        <v>161.37</v>
      </c>
      <c r="F585">
        <v>620.93000000000006</v>
      </c>
      <c r="G585">
        <v>135.37</v>
      </c>
      <c r="H585">
        <v>762.01</v>
      </c>
      <c r="I585">
        <v>1301.5</v>
      </c>
      <c r="J585">
        <v>126.61</v>
      </c>
      <c r="K585">
        <v>3094.15</v>
      </c>
      <c r="L585">
        <v>183.29</v>
      </c>
      <c r="M585">
        <v>127.89</v>
      </c>
      <c r="N585">
        <v>100.28</v>
      </c>
      <c r="O585">
        <v>1085.57</v>
      </c>
      <c r="P585">
        <v>716.67</v>
      </c>
      <c r="Q585">
        <v>1818.49</v>
      </c>
      <c r="R585">
        <v>950.26</v>
      </c>
      <c r="S585">
        <v>5651.35</v>
      </c>
      <c r="T585">
        <v>4450.91</v>
      </c>
      <c r="U585">
        <v>421.15000000000003</v>
      </c>
    </row>
    <row r="586" spans="1:21" x14ac:dyDescent="0.2">
      <c r="A586" s="1">
        <v>42327</v>
      </c>
      <c r="B586">
        <v>698.07</v>
      </c>
      <c r="C586">
        <v>33488.18</v>
      </c>
      <c r="D586">
        <v>128.49</v>
      </c>
      <c r="E586">
        <v>131.54</v>
      </c>
      <c r="F586">
        <v>674.09</v>
      </c>
      <c r="G586">
        <v>151.81</v>
      </c>
      <c r="H586">
        <v>668.88</v>
      </c>
      <c r="I586">
        <v>1333.33</v>
      </c>
      <c r="J586">
        <v>121.41</v>
      </c>
      <c r="K586">
        <v>2760.66</v>
      </c>
      <c r="L586">
        <v>181.85</v>
      </c>
      <c r="M586">
        <v>115.99000000000001</v>
      </c>
      <c r="N586">
        <v>101.01</v>
      </c>
      <c r="O586">
        <v>1048.1300000000001</v>
      </c>
      <c r="P586">
        <v>748.89</v>
      </c>
      <c r="Q586">
        <v>1862.14</v>
      </c>
      <c r="R586">
        <v>864.12</v>
      </c>
      <c r="S586">
        <v>6484.32</v>
      </c>
      <c r="T586">
        <v>5096.01</v>
      </c>
      <c r="U586">
        <v>445.89</v>
      </c>
    </row>
    <row r="587" spans="1:21" x14ac:dyDescent="0.2">
      <c r="A587" s="1">
        <v>42357</v>
      </c>
      <c r="B587">
        <v>686.66</v>
      </c>
      <c r="C587">
        <v>33206.29</v>
      </c>
      <c r="D587">
        <v>137.54</v>
      </c>
      <c r="E587">
        <v>114.34</v>
      </c>
      <c r="F587">
        <v>632.51</v>
      </c>
      <c r="G587">
        <v>146.16</v>
      </c>
      <c r="H587">
        <v>672.83</v>
      </c>
      <c r="I587">
        <v>1273.67</v>
      </c>
      <c r="J587">
        <v>121.78</v>
      </c>
      <c r="K587">
        <v>2619.91</v>
      </c>
      <c r="L587">
        <v>158.07</v>
      </c>
      <c r="M587">
        <v>122.48</v>
      </c>
      <c r="N587">
        <v>99.44</v>
      </c>
      <c r="O587">
        <v>1079.33</v>
      </c>
      <c r="P587">
        <v>678.33</v>
      </c>
      <c r="Q587">
        <v>1588.19</v>
      </c>
      <c r="R587">
        <v>804.54</v>
      </c>
      <c r="S587">
        <v>6935.14</v>
      </c>
      <c r="T587">
        <v>4656.38</v>
      </c>
      <c r="U587">
        <v>413.52</v>
      </c>
    </row>
    <row r="588" spans="1:21" x14ac:dyDescent="0.2">
      <c r="A588" s="1">
        <v>42388</v>
      </c>
      <c r="B588">
        <v>664.67</v>
      </c>
      <c r="C588">
        <v>33290.86</v>
      </c>
      <c r="D588">
        <v>131.15</v>
      </c>
      <c r="E588">
        <v>110.59</v>
      </c>
      <c r="F588">
        <v>557.70000000000005</v>
      </c>
      <c r="G588">
        <v>137.24</v>
      </c>
      <c r="H588">
        <v>673.63</v>
      </c>
      <c r="I588">
        <v>1152.67</v>
      </c>
      <c r="J588">
        <v>109.94</v>
      </c>
      <c r="K588">
        <v>2691.08</v>
      </c>
      <c r="L588">
        <v>142.46</v>
      </c>
      <c r="M588">
        <v>101.39</v>
      </c>
      <c r="N588">
        <v>95.17</v>
      </c>
      <c r="O588">
        <v>993.23</v>
      </c>
      <c r="P588">
        <v>646.22</v>
      </c>
      <c r="Q588">
        <v>1397.34</v>
      </c>
      <c r="R588">
        <v>589.12</v>
      </c>
      <c r="S588">
        <v>6858.92</v>
      </c>
      <c r="T588">
        <v>4046.08</v>
      </c>
      <c r="U588">
        <v>409.43</v>
      </c>
    </row>
    <row r="589" spans="1:21" x14ac:dyDescent="0.2">
      <c r="A589" s="1">
        <v>42419</v>
      </c>
      <c r="B589">
        <v>632.49</v>
      </c>
      <c r="C589">
        <v>31486.780000000002</v>
      </c>
      <c r="D589">
        <v>114.48</v>
      </c>
      <c r="E589">
        <v>111.95</v>
      </c>
      <c r="F589">
        <v>527.56000000000006</v>
      </c>
      <c r="G589">
        <v>124.95</v>
      </c>
      <c r="H589">
        <v>622</v>
      </c>
      <c r="I589">
        <v>1142.5</v>
      </c>
      <c r="J589">
        <v>133.99</v>
      </c>
      <c r="K589">
        <v>2000.92</v>
      </c>
      <c r="L589">
        <v>174.04</v>
      </c>
      <c r="M589">
        <v>111.39</v>
      </c>
      <c r="N589">
        <v>84.01</v>
      </c>
      <c r="O589">
        <v>1005.71</v>
      </c>
      <c r="P589">
        <v>604.22</v>
      </c>
      <c r="Q589">
        <v>1658.71</v>
      </c>
      <c r="R589">
        <v>663.2</v>
      </c>
      <c r="S589">
        <v>6306.49</v>
      </c>
      <c r="T589">
        <v>4874.8900000000003</v>
      </c>
      <c r="U589">
        <v>437.3</v>
      </c>
    </row>
    <row r="590" spans="1:21" x14ac:dyDescent="0.2">
      <c r="A590" s="1">
        <v>42448</v>
      </c>
      <c r="B590">
        <v>639.38</v>
      </c>
      <c r="C590">
        <v>31317.65</v>
      </c>
      <c r="D590">
        <v>137.51</v>
      </c>
      <c r="E590">
        <v>153.22</v>
      </c>
      <c r="F590">
        <v>612.58000000000004</v>
      </c>
      <c r="G590">
        <v>130.51</v>
      </c>
      <c r="H590">
        <v>717.52</v>
      </c>
      <c r="I590">
        <v>1174.17</v>
      </c>
      <c r="J590">
        <v>142.77000000000001</v>
      </c>
      <c r="K590">
        <v>2251.23</v>
      </c>
      <c r="L590">
        <v>191.04</v>
      </c>
      <c r="M590">
        <v>119.77</v>
      </c>
      <c r="N590">
        <v>89.59</v>
      </c>
      <c r="O590">
        <v>1013.19</v>
      </c>
      <c r="P590">
        <v>581.89</v>
      </c>
      <c r="Q590">
        <v>1671.53</v>
      </c>
      <c r="R590">
        <v>619.28</v>
      </c>
      <c r="S590">
        <v>6014.59</v>
      </c>
      <c r="T590">
        <v>5391.62</v>
      </c>
      <c r="U590">
        <v>454.37</v>
      </c>
    </row>
    <row r="591" spans="1:21" x14ac:dyDescent="0.2">
      <c r="A591" s="1">
        <v>42479</v>
      </c>
      <c r="B591">
        <v>619.53</v>
      </c>
      <c r="C591">
        <v>34164.71</v>
      </c>
      <c r="D591">
        <v>138.12</v>
      </c>
      <c r="E591">
        <v>160.05000000000001</v>
      </c>
      <c r="F591">
        <v>634.84</v>
      </c>
      <c r="G591">
        <v>141.67000000000002</v>
      </c>
      <c r="H591">
        <v>736.73</v>
      </c>
      <c r="I591">
        <v>1301.67</v>
      </c>
      <c r="J591">
        <v>152.06</v>
      </c>
      <c r="K591">
        <v>2014.51</v>
      </c>
      <c r="L591">
        <v>169.17000000000002</v>
      </c>
      <c r="M591">
        <v>127.69</v>
      </c>
      <c r="N591">
        <v>92.17</v>
      </c>
      <c r="O591">
        <v>1015.69</v>
      </c>
      <c r="P591">
        <v>652.33000000000004</v>
      </c>
      <c r="Q591">
        <v>1586.71</v>
      </c>
      <c r="R591">
        <v>770.77</v>
      </c>
      <c r="S591">
        <v>6824.8600000000006</v>
      </c>
      <c r="T591">
        <v>5627.25</v>
      </c>
      <c r="U591">
        <v>468.48</v>
      </c>
    </row>
    <row r="592" spans="1:21" x14ac:dyDescent="0.2">
      <c r="A592" s="1">
        <v>42509</v>
      </c>
      <c r="B592">
        <v>617</v>
      </c>
      <c r="C592">
        <v>33657.31</v>
      </c>
      <c r="D592">
        <v>131.29</v>
      </c>
      <c r="E592">
        <v>173.59</v>
      </c>
      <c r="F592">
        <v>632.37</v>
      </c>
      <c r="G592">
        <v>160.95000000000002</v>
      </c>
      <c r="H592">
        <v>798.67000000000007</v>
      </c>
      <c r="I592">
        <v>1215</v>
      </c>
      <c r="J592">
        <v>155.25</v>
      </c>
      <c r="K592">
        <v>2199.25</v>
      </c>
      <c r="L592">
        <v>145.29</v>
      </c>
      <c r="M592">
        <v>139.68</v>
      </c>
      <c r="N592">
        <v>89.73</v>
      </c>
      <c r="O592">
        <v>1015.69</v>
      </c>
      <c r="P592">
        <v>630.22</v>
      </c>
      <c r="Q592">
        <v>1204.03</v>
      </c>
      <c r="R592">
        <v>677.01</v>
      </c>
      <c r="S592">
        <v>6090.27</v>
      </c>
      <c r="T592">
        <v>5688.06</v>
      </c>
      <c r="U592">
        <v>453.42</v>
      </c>
    </row>
    <row r="593" spans="1:21" x14ac:dyDescent="0.2">
      <c r="A593" s="1">
        <v>42540</v>
      </c>
      <c r="B593">
        <v>608.55000000000007</v>
      </c>
      <c r="C593">
        <v>34672.1</v>
      </c>
      <c r="D593">
        <v>153.79</v>
      </c>
      <c r="E593">
        <v>161.26</v>
      </c>
      <c r="F593">
        <v>604.84</v>
      </c>
      <c r="G593">
        <v>159.61000000000001</v>
      </c>
      <c r="H593">
        <v>792.28</v>
      </c>
      <c r="I593">
        <v>1312.67</v>
      </c>
      <c r="J593">
        <v>152.22999999999999</v>
      </c>
      <c r="K593">
        <v>2084.89</v>
      </c>
      <c r="L593">
        <v>164.71</v>
      </c>
      <c r="M593">
        <v>141.91</v>
      </c>
      <c r="N593">
        <v>90.93</v>
      </c>
      <c r="O593">
        <v>1015.69</v>
      </c>
      <c r="P593">
        <v>631.44000000000005</v>
      </c>
      <c r="Q593">
        <v>1403.75</v>
      </c>
      <c r="R593">
        <v>714.64</v>
      </c>
      <c r="S593">
        <v>5829.7300000000005</v>
      </c>
      <c r="T593">
        <v>5319.63</v>
      </c>
      <c r="U593">
        <v>436.37</v>
      </c>
    </row>
    <row r="594" spans="1:21" x14ac:dyDescent="0.2">
      <c r="A594" s="1">
        <v>42570</v>
      </c>
      <c r="B594">
        <v>471.3</v>
      </c>
      <c r="C594">
        <v>40052.58</v>
      </c>
      <c r="D594">
        <v>162.29</v>
      </c>
      <c r="E594">
        <v>164.06</v>
      </c>
      <c r="F594">
        <v>680.47</v>
      </c>
      <c r="G594">
        <v>162.01</v>
      </c>
      <c r="H594">
        <v>811.66</v>
      </c>
      <c r="I594">
        <v>1311.67</v>
      </c>
      <c r="J594">
        <v>166.44</v>
      </c>
      <c r="K594">
        <v>2484.81</v>
      </c>
      <c r="L594">
        <v>163.61000000000001</v>
      </c>
      <c r="M594">
        <v>147.02000000000001</v>
      </c>
      <c r="N594">
        <v>96.05</v>
      </c>
      <c r="O594">
        <v>1015.69</v>
      </c>
      <c r="P594">
        <v>597.89</v>
      </c>
      <c r="Q594">
        <v>1234.1100000000001</v>
      </c>
      <c r="R594">
        <v>748.56000000000006</v>
      </c>
      <c r="S594">
        <v>5931.89</v>
      </c>
      <c r="T594">
        <v>5317.08</v>
      </c>
      <c r="U594">
        <v>439.97</v>
      </c>
    </row>
    <row r="595" spans="1:21" x14ac:dyDescent="0.2">
      <c r="A595" s="1">
        <v>42601</v>
      </c>
      <c r="B595">
        <v>466.65000000000003</v>
      </c>
      <c r="C595">
        <v>42954.94</v>
      </c>
      <c r="D595">
        <v>170.17000000000002</v>
      </c>
      <c r="E595">
        <v>138.92000000000002</v>
      </c>
      <c r="F595">
        <v>699.18000000000006</v>
      </c>
      <c r="G595">
        <v>171.49</v>
      </c>
      <c r="H595">
        <v>808.84</v>
      </c>
      <c r="I595">
        <v>1077.17</v>
      </c>
      <c r="J595">
        <v>178.29</v>
      </c>
      <c r="K595">
        <v>2543.9299999999998</v>
      </c>
      <c r="L595">
        <v>187.82</v>
      </c>
      <c r="M595">
        <v>154.16</v>
      </c>
      <c r="N595">
        <v>100.78</v>
      </c>
      <c r="O595">
        <v>1015.69</v>
      </c>
      <c r="P595">
        <v>577.11</v>
      </c>
      <c r="Q595">
        <v>1698.66</v>
      </c>
      <c r="R595">
        <v>854.64</v>
      </c>
      <c r="S595">
        <v>6269.1900000000005</v>
      </c>
      <c r="T595">
        <v>5516.18</v>
      </c>
      <c r="U595">
        <v>413.23</v>
      </c>
    </row>
    <row r="596" spans="1:21" x14ac:dyDescent="0.2">
      <c r="A596" s="1">
        <v>42632</v>
      </c>
      <c r="B596">
        <v>451.87</v>
      </c>
      <c r="C596">
        <v>41968.14</v>
      </c>
      <c r="D596">
        <v>171.21</v>
      </c>
      <c r="E596">
        <v>126</v>
      </c>
      <c r="F596">
        <v>695.93000000000006</v>
      </c>
      <c r="G596">
        <v>175.61</v>
      </c>
      <c r="H596">
        <v>822.51</v>
      </c>
      <c r="I596">
        <v>1084</v>
      </c>
      <c r="J596">
        <v>178.96</v>
      </c>
      <c r="K596">
        <v>2643.1</v>
      </c>
      <c r="L596">
        <v>166.25</v>
      </c>
      <c r="M596">
        <v>160.43</v>
      </c>
      <c r="N596">
        <v>96.28</v>
      </c>
      <c r="O596">
        <v>1015.69</v>
      </c>
      <c r="P596">
        <v>567</v>
      </c>
      <c r="Q596">
        <v>1695.7</v>
      </c>
      <c r="R596">
        <v>807.94</v>
      </c>
      <c r="S596">
        <v>6552.97</v>
      </c>
      <c r="T596">
        <v>5516.18</v>
      </c>
      <c r="U596">
        <v>397</v>
      </c>
    </row>
    <row r="597" spans="1:21" x14ac:dyDescent="0.2">
      <c r="A597" s="1">
        <v>42662</v>
      </c>
      <c r="B597">
        <v>391.06</v>
      </c>
      <c r="C597">
        <v>45799.26</v>
      </c>
      <c r="D597">
        <v>172.36</v>
      </c>
      <c r="E597">
        <v>135.89000000000001</v>
      </c>
      <c r="F597">
        <v>712.17</v>
      </c>
      <c r="G597">
        <v>161.51</v>
      </c>
      <c r="H597">
        <v>813.83</v>
      </c>
      <c r="I597">
        <v>1107.67</v>
      </c>
      <c r="J597">
        <v>185.83</v>
      </c>
      <c r="K597">
        <v>2471.96</v>
      </c>
      <c r="L597">
        <v>161.83000000000001</v>
      </c>
      <c r="M597">
        <v>158.63</v>
      </c>
      <c r="N597">
        <v>90.97</v>
      </c>
      <c r="O597">
        <v>1015.69</v>
      </c>
      <c r="P597">
        <v>449.11</v>
      </c>
      <c r="Q597">
        <v>1614.08</v>
      </c>
      <c r="R597">
        <v>717.11</v>
      </c>
      <c r="S597">
        <v>6243.79</v>
      </c>
      <c r="T597">
        <v>5516.18</v>
      </c>
      <c r="U597">
        <v>420.55</v>
      </c>
    </row>
    <row r="598" spans="1:21" x14ac:dyDescent="0.2">
      <c r="A598" s="1">
        <v>42693</v>
      </c>
      <c r="B598">
        <v>452.29</v>
      </c>
      <c r="C598">
        <v>39849.42</v>
      </c>
      <c r="D598">
        <v>172.32</v>
      </c>
      <c r="E598">
        <v>126.26</v>
      </c>
      <c r="F598">
        <v>715.27</v>
      </c>
      <c r="G598">
        <v>159.86000000000001</v>
      </c>
      <c r="H598">
        <v>828.39</v>
      </c>
      <c r="I598">
        <v>1124.33</v>
      </c>
      <c r="J598">
        <v>165.86</v>
      </c>
      <c r="K598">
        <v>2871.82</v>
      </c>
      <c r="L598">
        <v>228.44</v>
      </c>
      <c r="M598">
        <v>166.69</v>
      </c>
      <c r="N598">
        <v>89.24</v>
      </c>
      <c r="O598">
        <v>1015.69</v>
      </c>
      <c r="P598">
        <v>428.67</v>
      </c>
      <c r="Q598">
        <v>1849.56</v>
      </c>
      <c r="R598">
        <v>586.13</v>
      </c>
      <c r="S598">
        <v>6287.57</v>
      </c>
      <c r="T598">
        <v>5516.18</v>
      </c>
      <c r="U598">
        <v>453.42</v>
      </c>
    </row>
    <row r="599" spans="1:21" x14ac:dyDescent="0.2">
      <c r="A599" s="1">
        <v>42723</v>
      </c>
      <c r="B599">
        <v>436.67</v>
      </c>
      <c r="C599">
        <v>40774.520000000004</v>
      </c>
      <c r="D599">
        <v>172.97</v>
      </c>
      <c r="E599">
        <v>144.72999999999999</v>
      </c>
      <c r="F599">
        <v>820.15</v>
      </c>
      <c r="G599">
        <v>160.72999999999999</v>
      </c>
      <c r="H599">
        <v>852.86</v>
      </c>
      <c r="I599">
        <v>1088.33</v>
      </c>
      <c r="J599">
        <v>176.31</v>
      </c>
      <c r="K599">
        <v>3212.51</v>
      </c>
      <c r="L599">
        <v>230.56</v>
      </c>
      <c r="M599">
        <v>183.61</v>
      </c>
      <c r="N599">
        <v>92.51</v>
      </c>
      <c r="O599">
        <v>1015.69</v>
      </c>
      <c r="P599">
        <v>387.44</v>
      </c>
      <c r="Q599">
        <v>2127.4499999999998</v>
      </c>
      <c r="R599">
        <v>566.44000000000005</v>
      </c>
      <c r="S599">
        <v>5933.51</v>
      </c>
      <c r="T599">
        <v>5516.18</v>
      </c>
      <c r="U599">
        <v>486.72</v>
      </c>
    </row>
    <row r="600" spans="1:21" x14ac:dyDescent="0.2">
      <c r="A600" s="1">
        <v>42754</v>
      </c>
      <c r="B600">
        <v>439.63</v>
      </c>
      <c r="C600">
        <v>40010.730000000003</v>
      </c>
      <c r="D600">
        <v>172.93</v>
      </c>
      <c r="E600">
        <v>175.25</v>
      </c>
      <c r="F600">
        <v>837.78</v>
      </c>
      <c r="G600">
        <v>159.08000000000001</v>
      </c>
      <c r="H600">
        <v>812.43000000000006</v>
      </c>
      <c r="I600">
        <v>1123.83</v>
      </c>
      <c r="J600">
        <v>188.22</v>
      </c>
      <c r="K600">
        <v>3212.51</v>
      </c>
      <c r="L600">
        <v>230.94</v>
      </c>
      <c r="M600">
        <v>185.64000000000001</v>
      </c>
      <c r="N600">
        <v>94.81</v>
      </c>
      <c r="O600">
        <v>1015.69</v>
      </c>
      <c r="P600">
        <v>424.33</v>
      </c>
      <c r="Q600">
        <v>2065.0700000000002</v>
      </c>
      <c r="R600">
        <v>591.08000000000004</v>
      </c>
      <c r="S600">
        <v>5777.84</v>
      </c>
      <c r="T600">
        <v>5516.18</v>
      </c>
      <c r="U600">
        <v>446.21000000000004</v>
      </c>
    </row>
    <row r="601" spans="1:21" x14ac:dyDescent="0.2">
      <c r="A601" s="1">
        <v>42785</v>
      </c>
      <c r="B601">
        <v>406.90000000000003</v>
      </c>
      <c r="C601">
        <v>43359.65</v>
      </c>
      <c r="D601">
        <v>173.07</v>
      </c>
      <c r="E601">
        <v>192.95000000000002</v>
      </c>
      <c r="F601">
        <v>880.95</v>
      </c>
      <c r="G601">
        <v>157.21</v>
      </c>
      <c r="H601">
        <v>854.12</v>
      </c>
      <c r="I601">
        <v>1193.17</v>
      </c>
      <c r="J601">
        <v>189.67000000000002</v>
      </c>
      <c r="K601">
        <v>3212.51</v>
      </c>
      <c r="L601">
        <v>228.9</v>
      </c>
      <c r="M601">
        <v>189.15</v>
      </c>
      <c r="N601">
        <v>98.960000000000008</v>
      </c>
      <c r="O601">
        <v>1015.69</v>
      </c>
      <c r="P601">
        <v>473.22</v>
      </c>
      <c r="Q601">
        <v>2120.3000000000002</v>
      </c>
      <c r="R601">
        <v>662.11</v>
      </c>
      <c r="S601">
        <v>5953.51</v>
      </c>
      <c r="T601">
        <v>5516.18</v>
      </c>
      <c r="U601">
        <v>484.63</v>
      </c>
    </row>
    <row r="602" spans="1:21" x14ac:dyDescent="0.2">
      <c r="A602" s="1">
        <v>42813</v>
      </c>
      <c r="B602">
        <v>456.99</v>
      </c>
      <c r="C602">
        <v>45386.63</v>
      </c>
      <c r="D602">
        <v>172.75</v>
      </c>
      <c r="E602">
        <v>203.79</v>
      </c>
      <c r="F602">
        <v>897.97</v>
      </c>
      <c r="G602">
        <v>171.46</v>
      </c>
      <c r="H602">
        <v>863.28</v>
      </c>
      <c r="I602">
        <v>1065</v>
      </c>
      <c r="J602">
        <v>202.49</v>
      </c>
      <c r="K602">
        <v>3212.51</v>
      </c>
      <c r="L602">
        <v>231.78</v>
      </c>
      <c r="M602">
        <v>199.67000000000002</v>
      </c>
      <c r="N602">
        <v>96.14</v>
      </c>
      <c r="O602">
        <v>1015.69</v>
      </c>
      <c r="P602">
        <v>462.56</v>
      </c>
      <c r="Q602">
        <v>2237.67</v>
      </c>
      <c r="R602">
        <v>645.52</v>
      </c>
      <c r="S602">
        <v>5449.1900000000005</v>
      </c>
      <c r="T602">
        <v>5516.18</v>
      </c>
      <c r="U602">
        <v>490.61</v>
      </c>
    </row>
    <row r="603" spans="1:21" x14ac:dyDescent="0.2">
      <c r="A603" s="1">
        <v>42844</v>
      </c>
      <c r="B603">
        <v>499.47</v>
      </c>
      <c r="C603">
        <v>44945.97</v>
      </c>
      <c r="D603">
        <v>173.18</v>
      </c>
      <c r="E603">
        <v>201.76</v>
      </c>
      <c r="F603">
        <v>904.31000000000006</v>
      </c>
      <c r="G603">
        <v>181.66</v>
      </c>
      <c r="H603">
        <v>896.57</v>
      </c>
      <c r="I603">
        <v>957.67000000000007</v>
      </c>
      <c r="J603">
        <v>204.72</v>
      </c>
      <c r="K603">
        <v>3212.51</v>
      </c>
      <c r="L603">
        <v>233.27</v>
      </c>
      <c r="M603">
        <v>213.49</v>
      </c>
      <c r="N603">
        <v>99.66</v>
      </c>
      <c r="O603">
        <v>1015.69</v>
      </c>
      <c r="P603">
        <v>474.78000000000003</v>
      </c>
      <c r="Q603">
        <v>2229.29</v>
      </c>
      <c r="R603">
        <v>544.43000000000006</v>
      </c>
      <c r="S603">
        <v>6176.21</v>
      </c>
      <c r="T603">
        <v>5516.18</v>
      </c>
      <c r="U603">
        <v>470.51</v>
      </c>
    </row>
    <row r="604" spans="1:21" x14ac:dyDescent="0.2">
      <c r="A604" s="1">
        <v>42874</v>
      </c>
      <c r="B604">
        <v>560.73</v>
      </c>
      <c r="C604">
        <v>45680.38</v>
      </c>
      <c r="D604">
        <v>173.18</v>
      </c>
      <c r="E604">
        <v>177.59</v>
      </c>
      <c r="F604">
        <v>927.53</v>
      </c>
      <c r="G604">
        <v>193.29</v>
      </c>
      <c r="H604">
        <v>940.34</v>
      </c>
      <c r="I604">
        <v>931.83</v>
      </c>
      <c r="J604">
        <v>202.33</v>
      </c>
      <c r="K604">
        <v>3212.51</v>
      </c>
      <c r="L604">
        <v>235.13</v>
      </c>
      <c r="M604">
        <v>193.16</v>
      </c>
      <c r="N604">
        <v>90.61</v>
      </c>
      <c r="O604">
        <v>1015.69</v>
      </c>
      <c r="P604">
        <v>484</v>
      </c>
      <c r="Q604">
        <v>2428.27</v>
      </c>
      <c r="R604">
        <v>578.71</v>
      </c>
      <c r="S604">
        <v>6000</v>
      </c>
      <c r="T604">
        <v>5516.18</v>
      </c>
      <c r="U604">
        <v>441.91</v>
      </c>
    </row>
    <row r="605" spans="1:21" x14ac:dyDescent="0.2">
      <c r="A605" s="1">
        <v>42905</v>
      </c>
      <c r="B605">
        <v>603.21</v>
      </c>
      <c r="C605">
        <v>42595.86</v>
      </c>
      <c r="D605">
        <v>173.54</v>
      </c>
      <c r="E605">
        <v>191.6</v>
      </c>
      <c r="F605">
        <v>942.69</v>
      </c>
      <c r="G605">
        <v>196.97</v>
      </c>
      <c r="H605">
        <v>966.51</v>
      </c>
      <c r="I605">
        <v>981</v>
      </c>
      <c r="J605">
        <v>201.47</v>
      </c>
      <c r="K605">
        <v>3212.51</v>
      </c>
      <c r="L605">
        <v>235.4</v>
      </c>
      <c r="M605">
        <v>203.39000000000001</v>
      </c>
      <c r="N605">
        <v>94.73</v>
      </c>
      <c r="O605">
        <v>1015.69</v>
      </c>
      <c r="P605">
        <v>512.66999999999996</v>
      </c>
      <c r="Q605">
        <v>2613.7000000000003</v>
      </c>
      <c r="R605">
        <v>648.56000000000006</v>
      </c>
      <c r="S605">
        <v>5937.84</v>
      </c>
      <c r="T605">
        <v>5516.18</v>
      </c>
      <c r="U605">
        <v>477.65000000000003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U605"/>
  <sheetViews>
    <sheetView workbookViewId="0">
      <selection activeCell="S1" sqref="S1:S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461</v>
      </c>
      <c r="C1">
        <f>B1+1</f>
        <v>462</v>
      </c>
      <c r="D1">
        <f t="shared" ref="D1:U1" si="0">C1+1</f>
        <v>463</v>
      </c>
      <c r="E1">
        <f t="shared" si="0"/>
        <v>464</v>
      </c>
      <c r="F1">
        <f t="shared" si="0"/>
        <v>465</v>
      </c>
      <c r="G1">
        <f t="shared" si="0"/>
        <v>466</v>
      </c>
      <c r="H1">
        <f t="shared" si="0"/>
        <v>467</v>
      </c>
      <c r="I1">
        <f t="shared" si="0"/>
        <v>468</v>
      </c>
      <c r="J1">
        <f t="shared" si="0"/>
        <v>469</v>
      </c>
      <c r="K1">
        <f t="shared" si="0"/>
        <v>470</v>
      </c>
      <c r="L1">
        <f t="shared" si="0"/>
        <v>471</v>
      </c>
      <c r="M1">
        <f t="shared" si="0"/>
        <v>472</v>
      </c>
      <c r="N1">
        <f t="shared" si="0"/>
        <v>473</v>
      </c>
      <c r="O1">
        <f t="shared" si="0"/>
        <v>474</v>
      </c>
      <c r="P1">
        <f t="shared" si="0"/>
        <v>475</v>
      </c>
      <c r="Q1">
        <f t="shared" si="0"/>
        <v>476</v>
      </c>
      <c r="R1">
        <f t="shared" si="0"/>
        <v>477</v>
      </c>
      <c r="S1" s="2">
        <f t="shared" si="0"/>
        <v>478</v>
      </c>
      <c r="T1">
        <f t="shared" si="0"/>
        <v>479</v>
      </c>
      <c r="U1">
        <f t="shared" si="0"/>
        <v>480</v>
      </c>
    </row>
    <row r="2" spans="1:21" x14ac:dyDescent="0.2">
      <c r="S2" s="2" t="s">
        <v>83</v>
      </c>
    </row>
    <row r="3" spans="1:21" x14ac:dyDescent="0.2">
      <c r="A3" t="s">
        <v>0</v>
      </c>
      <c r="B3" t="s">
        <v>124</v>
      </c>
      <c r="C3" t="s">
        <v>126</v>
      </c>
      <c r="D3" t="s">
        <v>128</v>
      </c>
      <c r="E3" t="s">
        <v>130</v>
      </c>
      <c r="F3" t="s">
        <v>132</v>
      </c>
      <c r="G3" t="s">
        <v>134</v>
      </c>
      <c r="H3" t="s">
        <v>136</v>
      </c>
      <c r="I3" t="s">
        <v>138</v>
      </c>
      <c r="J3" t="s">
        <v>140</v>
      </c>
      <c r="K3" t="s">
        <v>142</v>
      </c>
      <c r="L3" t="s">
        <v>144</v>
      </c>
      <c r="M3" t="s">
        <v>146</v>
      </c>
      <c r="N3" t="s">
        <v>148</v>
      </c>
      <c r="O3" t="s">
        <v>150</v>
      </c>
      <c r="P3" t="s">
        <v>152</v>
      </c>
      <c r="Q3" t="s">
        <v>154</v>
      </c>
      <c r="R3" t="s">
        <v>156</v>
      </c>
      <c r="S3" t="s">
        <v>158</v>
      </c>
      <c r="T3" t="s">
        <v>160</v>
      </c>
      <c r="U3" t="s">
        <v>162</v>
      </c>
    </row>
    <row r="4" spans="1:21" x14ac:dyDescent="0.2">
      <c r="A4" t="s">
        <v>1</v>
      </c>
      <c r="B4" t="s">
        <v>125</v>
      </c>
      <c r="C4" t="s">
        <v>127</v>
      </c>
      <c r="D4" t="s">
        <v>129</v>
      </c>
      <c r="E4" t="s">
        <v>131</v>
      </c>
      <c r="F4" t="s">
        <v>133</v>
      </c>
      <c r="G4" t="s">
        <v>135</v>
      </c>
      <c r="H4" t="s">
        <v>137</v>
      </c>
      <c r="I4" t="s">
        <v>139</v>
      </c>
      <c r="J4" t="s">
        <v>141</v>
      </c>
      <c r="K4" t="s">
        <v>143</v>
      </c>
      <c r="L4" t="s">
        <v>145</v>
      </c>
      <c r="M4" t="s">
        <v>147</v>
      </c>
      <c r="N4" t="s">
        <v>149</v>
      </c>
      <c r="O4" t="s">
        <v>151</v>
      </c>
      <c r="P4" t="s">
        <v>153</v>
      </c>
      <c r="Q4" t="s">
        <v>155</v>
      </c>
      <c r="R4" t="s">
        <v>157</v>
      </c>
      <c r="S4" t="s">
        <v>159</v>
      </c>
      <c r="T4" t="s">
        <v>161</v>
      </c>
      <c r="U4" t="s">
        <v>163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>
        <v>105.59</v>
      </c>
      <c r="F72" t="s">
        <v>4</v>
      </c>
      <c r="G72">
        <v>94.68</v>
      </c>
      <c r="H72">
        <v>107.69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>
        <v>101.33</v>
      </c>
      <c r="S72" t="s">
        <v>4</v>
      </c>
      <c r="T72">
        <v>102.56</v>
      </c>
      <c r="U72" t="s">
        <v>4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>
        <v>89.67</v>
      </c>
      <c r="F73" t="s">
        <v>4</v>
      </c>
      <c r="G73">
        <v>80.850000000000009</v>
      </c>
      <c r="H73">
        <v>101.28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>
        <v>102.92</v>
      </c>
      <c r="S73" t="s">
        <v>4</v>
      </c>
      <c r="T73">
        <v>96.02</v>
      </c>
      <c r="U73" t="s">
        <v>4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>
        <v>82.73</v>
      </c>
      <c r="F74" t="s">
        <v>4</v>
      </c>
      <c r="G74">
        <v>79.510000000000005</v>
      </c>
      <c r="H74">
        <v>84.73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>
        <v>101.58</v>
      </c>
      <c r="S74" t="s">
        <v>4</v>
      </c>
      <c r="T74">
        <v>90.4</v>
      </c>
      <c r="U74" t="s">
        <v>4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>
        <v>73.790000000000006</v>
      </c>
      <c r="F75" t="s">
        <v>4</v>
      </c>
      <c r="G75">
        <v>80.59</v>
      </c>
      <c r="H75">
        <v>78.900000000000006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>
        <v>104.25</v>
      </c>
      <c r="S75" t="s">
        <v>4</v>
      </c>
      <c r="T75">
        <v>88.24</v>
      </c>
      <c r="U75" t="s">
        <v>4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>
        <v>74.78</v>
      </c>
      <c r="F76" t="s">
        <v>4</v>
      </c>
      <c r="G76">
        <v>76.290000000000006</v>
      </c>
      <c r="H76">
        <v>63.38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>
        <v>94.48</v>
      </c>
      <c r="S76" t="s">
        <v>4</v>
      </c>
      <c r="T76">
        <v>79.84</v>
      </c>
      <c r="U76" t="s">
        <v>4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>
        <v>65.7</v>
      </c>
      <c r="F77" t="s">
        <v>4</v>
      </c>
      <c r="G77">
        <v>67.42</v>
      </c>
      <c r="H77">
        <v>65.59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>
        <v>103.86</v>
      </c>
      <c r="S77" t="s">
        <v>4</v>
      </c>
      <c r="T77">
        <v>78.97</v>
      </c>
      <c r="U77" t="s">
        <v>4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>
        <v>67.040000000000006</v>
      </c>
      <c r="F78" t="s">
        <v>4</v>
      </c>
      <c r="G78">
        <v>75.03</v>
      </c>
      <c r="H78">
        <v>75.430000000000007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>
        <v>97.83</v>
      </c>
      <c r="S78" t="s">
        <v>4</v>
      </c>
      <c r="T78">
        <v>80.28</v>
      </c>
      <c r="U78" t="s">
        <v>4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>
        <v>74.989999999999995</v>
      </c>
      <c r="F79" t="s">
        <v>4</v>
      </c>
      <c r="G79">
        <v>69.600000000000009</v>
      </c>
      <c r="H79">
        <v>61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>
        <v>94.48</v>
      </c>
      <c r="S79" t="s">
        <v>4</v>
      </c>
      <c r="T79">
        <v>72.210000000000008</v>
      </c>
      <c r="U79" t="s">
        <v>4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>
        <v>91.8</v>
      </c>
      <c r="F80" t="s">
        <v>4</v>
      </c>
      <c r="G80">
        <v>69.320000000000007</v>
      </c>
      <c r="H80">
        <v>63.2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>
        <v>104.53</v>
      </c>
      <c r="S80" t="s">
        <v>4</v>
      </c>
      <c r="T80">
        <v>80.239999999999995</v>
      </c>
      <c r="U80" t="s">
        <v>4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>
        <v>87.43</v>
      </c>
      <c r="F81" t="s">
        <v>4</v>
      </c>
      <c r="G81">
        <v>70.42</v>
      </c>
      <c r="H81">
        <v>67.2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>
        <v>104.53</v>
      </c>
      <c r="S81" t="s">
        <v>4</v>
      </c>
      <c r="T81">
        <v>92.72</v>
      </c>
      <c r="U81" t="s">
        <v>4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>
        <v>70.850000000000009</v>
      </c>
      <c r="F82" t="s">
        <v>4</v>
      </c>
      <c r="G82">
        <v>68.22</v>
      </c>
      <c r="H82">
        <v>47.24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>
        <v>91.39</v>
      </c>
      <c r="S82" t="s">
        <v>4</v>
      </c>
      <c r="T82">
        <v>83.210000000000008</v>
      </c>
      <c r="U82" t="s">
        <v>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>
        <v>68.820000000000007</v>
      </c>
      <c r="F83" t="s">
        <v>4</v>
      </c>
      <c r="G83">
        <v>64.63</v>
      </c>
      <c r="H83">
        <v>37.26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>
        <v>89.37</v>
      </c>
      <c r="S83" t="s">
        <v>4</v>
      </c>
      <c r="T83">
        <v>79.14</v>
      </c>
      <c r="U83" t="s">
        <v>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>
        <v>76.61</v>
      </c>
      <c r="F84" t="s">
        <v>4</v>
      </c>
      <c r="G84">
        <v>74.66</v>
      </c>
      <c r="H84">
        <v>42.58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>
        <v>84.67</v>
      </c>
      <c r="S84" t="s">
        <v>4</v>
      </c>
      <c r="T84">
        <v>85.47</v>
      </c>
      <c r="U84" t="s">
        <v>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>
        <v>68.41</v>
      </c>
      <c r="F85" t="s">
        <v>4</v>
      </c>
      <c r="G85">
        <v>74.66</v>
      </c>
      <c r="H85">
        <v>51.89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>
        <v>84.28</v>
      </c>
      <c r="S85" t="s">
        <v>4</v>
      </c>
      <c r="T85">
        <v>80.400000000000006</v>
      </c>
      <c r="U85" t="s">
        <v>4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>
        <v>73.88</v>
      </c>
      <c r="F86" t="s">
        <v>4</v>
      </c>
      <c r="G86">
        <v>74.42</v>
      </c>
      <c r="H86">
        <v>61.81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>
        <v>89</v>
      </c>
      <c r="S86" t="s">
        <v>4</v>
      </c>
      <c r="T86">
        <v>87.75</v>
      </c>
      <c r="U86" t="s">
        <v>4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>
        <v>74.570000000000007</v>
      </c>
      <c r="F87" t="s">
        <v>4</v>
      </c>
      <c r="G87">
        <v>63.14</v>
      </c>
      <c r="H87">
        <v>56.44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>
        <v>87.66</v>
      </c>
      <c r="S87" t="s">
        <v>4</v>
      </c>
      <c r="T87">
        <v>80.86</v>
      </c>
      <c r="U87" t="s">
        <v>4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>
        <v>65.680000000000007</v>
      </c>
      <c r="F88" t="s">
        <v>4</v>
      </c>
      <c r="G88">
        <v>66.53</v>
      </c>
      <c r="H88">
        <v>51.74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>
        <v>76.510000000000005</v>
      </c>
      <c r="S88" t="s">
        <v>4</v>
      </c>
      <c r="T88">
        <v>79.84</v>
      </c>
      <c r="U88" t="s">
        <v>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>
        <v>62.190000000000005</v>
      </c>
      <c r="F89" t="s">
        <v>4</v>
      </c>
      <c r="G89">
        <v>67.41</v>
      </c>
      <c r="H89">
        <v>61.08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>
        <v>77.19</v>
      </c>
      <c r="S89" t="s">
        <v>4</v>
      </c>
      <c r="T89">
        <v>77.510000000000005</v>
      </c>
      <c r="U89" t="s">
        <v>4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>
        <v>57.36</v>
      </c>
      <c r="F90" t="s">
        <v>4</v>
      </c>
      <c r="G90">
        <v>62.84</v>
      </c>
      <c r="H90">
        <v>52.26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>
        <v>70.42</v>
      </c>
      <c r="S90" t="s">
        <v>4</v>
      </c>
      <c r="T90">
        <v>74.239999999999995</v>
      </c>
      <c r="U90" t="s">
        <v>4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>
        <v>50.35</v>
      </c>
      <c r="F91" t="s">
        <v>4</v>
      </c>
      <c r="G91">
        <v>65.13</v>
      </c>
      <c r="H91">
        <v>52.94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>
        <v>45.69</v>
      </c>
      <c r="S91" t="s">
        <v>4</v>
      </c>
      <c r="T91">
        <v>73.84</v>
      </c>
      <c r="U91" t="s">
        <v>4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>
        <v>45.45</v>
      </c>
      <c r="F92" t="s">
        <v>4</v>
      </c>
      <c r="G92">
        <v>61.47</v>
      </c>
      <c r="H92">
        <v>49.61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>
        <v>45.01</v>
      </c>
      <c r="S92" t="s">
        <v>4</v>
      </c>
      <c r="T92">
        <v>67.650000000000006</v>
      </c>
      <c r="U92" t="s">
        <v>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>
        <v>47.2</v>
      </c>
      <c r="F93" t="s">
        <v>4</v>
      </c>
      <c r="G93">
        <v>66.11</v>
      </c>
      <c r="H93">
        <v>59.25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>
        <v>55.24</v>
      </c>
      <c r="S93" t="s">
        <v>4</v>
      </c>
      <c r="T93">
        <v>77.650000000000006</v>
      </c>
      <c r="U93" t="s">
        <v>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>
        <v>45.35</v>
      </c>
      <c r="F94" t="s">
        <v>4</v>
      </c>
      <c r="G94">
        <v>62.45</v>
      </c>
      <c r="H94">
        <v>55.120000000000005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>
        <v>53.49</v>
      </c>
      <c r="S94" t="s">
        <v>4</v>
      </c>
      <c r="T94">
        <v>80.5</v>
      </c>
      <c r="U94" t="s">
        <v>4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>
        <v>43.230000000000004</v>
      </c>
      <c r="F95" t="s">
        <v>4</v>
      </c>
      <c r="G95">
        <v>60.09</v>
      </c>
      <c r="H95">
        <v>63.57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>
        <v>61.72</v>
      </c>
      <c r="S95" t="s">
        <v>4</v>
      </c>
      <c r="T95">
        <v>90.68</v>
      </c>
      <c r="U95" t="s">
        <v>4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>
        <v>51.02</v>
      </c>
      <c r="F96" t="s">
        <v>4</v>
      </c>
      <c r="G96">
        <v>63.63</v>
      </c>
      <c r="H96">
        <v>72.66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>
        <v>63.78</v>
      </c>
      <c r="S96" t="s">
        <v>4</v>
      </c>
      <c r="T96">
        <v>93.11</v>
      </c>
      <c r="U96" t="s">
        <v>4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>
        <v>54.51</v>
      </c>
      <c r="F97" t="s">
        <v>4</v>
      </c>
      <c r="G97">
        <v>68.34</v>
      </c>
      <c r="H97">
        <v>85.23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>
        <v>75.86</v>
      </c>
      <c r="S97" t="s">
        <v>4</v>
      </c>
      <c r="T97">
        <v>89.78</v>
      </c>
      <c r="U97" t="s">
        <v>4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>
        <v>55.94</v>
      </c>
      <c r="F98" t="s">
        <v>4</v>
      </c>
      <c r="G98">
        <v>71.680000000000007</v>
      </c>
      <c r="H98">
        <v>88.91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>
        <v>81.37</v>
      </c>
      <c r="S98" t="s">
        <v>4</v>
      </c>
      <c r="T98">
        <v>91.26</v>
      </c>
      <c r="U98" t="s">
        <v>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>
        <v>53.07</v>
      </c>
      <c r="F99" t="s">
        <v>4</v>
      </c>
      <c r="G99">
        <v>69.3</v>
      </c>
      <c r="H99">
        <v>95.97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>
        <v>84.820000000000007</v>
      </c>
      <c r="S99" t="s">
        <v>4</v>
      </c>
      <c r="T99">
        <v>86.820000000000007</v>
      </c>
      <c r="U99" t="s">
        <v>4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>
        <v>49.13</v>
      </c>
      <c r="F100" t="s">
        <v>4</v>
      </c>
      <c r="G100">
        <v>71.680000000000007</v>
      </c>
      <c r="H100">
        <v>98.09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>
        <v>94.17</v>
      </c>
      <c r="S100" t="s">
        <v>4</v>
      </c>
      <c r="T100">
        <v>85.91</v>
      </c>
      <c r="U100" t="s">
        <v>4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>
        <v>54.51</v>
      </c>
      <c r="F101" t="s">
        <v>4</v>
      </c>
      <c r="G101">
        <v>71.489999999999995</v>
      </c>
      <c r="H101">
        <v>93.26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>
        <v>96.240000000000009</v>
      </c>
      <c r="S101" t="s">
        <v>4</v>
      </c>
      <c r="T101">
        <v>98.47</v>
      </c>
      <c r="U101" t="s">
        <v>4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>
        <v>61.410000000000004</v>
      </c>
      <c r="F102" t="s">
        <v>4</v>
      </c>
      <c r="G102">
        <v>71.489999999999995</v>
      </c>
      <c r="H102">
        <v>108.93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>
        <v>86.55</v>
      </c>
      <c r="S102" t="s">
        <v>4</v>
      </c>
      <c r="T102">
        <v>107.52</v>
      </c>
      <c r="U102" t="s">
        <v>4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>
        <v>58.82</v>
      </c>
      <c r="F103" t="s">
        <v>4</v>
      </c>
      <c r="G103">
        <v>71.489999999999995</v>
      </c>
      <c r="H103">
        <v>96.820000000000007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>
        <v>72.47</v>
      </c>
      <c r="S103" t="s">
        <v>4</v>
      </c>
      <c r="T103">
        <v>103.23</v>
      </c>
      <c r="U103" t="s">
        <v>4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>
        <v>60.29</v>
      </c>
      <c r="F104" t="s">
        <v>4</v>
      </c>
      <c r="G104">
        <v>70.12</v>
      </c>
      <c r="H104">
        <v>101.29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>
        <v>73.86</v>
      </c>
      <c r="S104" t="s">
        <v>4</v>
      </c>
      <c r="T104">
        <v>102.21000000000001</v>
      </c>
      <c r="U104" t="s">
        <v>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>
        <v>56.25</v>
      </c>
      <c r="F105" t="s">
        <v>4</v>
      </c>
      <c r="G105">
        <v>71.350000000000009</v>
      </c>
      <c r="H105">
        <v>106.32000000000001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>
        <v>82.92</v>
      </c>
      <c r="S105" t="s">
        <v>4</v>
      </c>
      <c r="T105">
        <v>100.67</v>
      </c>
      <c r="U105" t="s">
        <v>4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>
        <v>53.620000000000005</v>
      </c>
      <c r="F106" t="s">
        <v>4</v>
      </c>
      <c r="G106">
        <v>73.81</v>
      </c>
      <c r="H106">
        <v>81.180000000000007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>
        <v>77.100000000000009</v>
      </c>
      <c r="S106" t="s">
        <v>4</v>
      </c>
      <c r="T106">
        <v>103</v>
      </c>
      <c r="U106" t="s">
        <v>4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>
        <v>52.13</v>
      </c>
      <c r="F107" t="s">
        <v>4</v>
      </c>
      <c r="G107">
        <v>72.39</v>
      </c>
      <c r="H107">
        <v>79.14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>
        <v>76.400000000000006</v>
      </c>
      <c r="S107" t="s">
        <v>4</v>
      </c>
      <c r="T107">
        <v>111.33</v>
      </c>
      <c r="U107" t="s">
        <v>4</v>
      </c>
    </row>
    <row r="108" spans="1:21" x14ac:dyDescent="0.2">
      <c r="A108" s="1">
        <v>27778</v>
      </c>
      <c r="B108">
        <v>105.26</v>
      </c>
      <c r="C108" t="s">
        <v>4</v>
      </c>
      <c r="D108" t="s">
        <v>4</v>
      </c>
      <c r="E108">
        <v>67.02</v>
      </c>
      <c r="F108" t="s">
        <v>4</v>
      </c>
      <c r="G108">
        <v>73.64</v>
      </c>
      <c r="H108">
        <v>92.210000000000008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>
        <v>74.3</v>
      </c>
      <c r="S108" t="s">
        <v>4</v>
      </c>
      <c r="T108">
        <v>120.69</v>
      </c>
      <c r="U108" t="s">
        <v>4</v>
      </c>
    </row>
    <row r="109" spans="1:21" x14ac:dyDescent="0.2">
      <c r="A109" s="1">
        <v>27809</v>
      </c>
      <c r="B109">
        <v>134.21</v>
      </c>
      <c r="C109" t="s">
        <v>4</v>
      </c>
      <c r="D109" t="s">
        <v>4</v>
      </c>
      <c r="E109">
        <v>78.16</v>
      </c>
      <c r="F109" t="s">
        <v>4</v>
      </c>
      <c r="G109">
        <v>96.11</v>
      </c>
      <c r="H109">
        <v>103.10000000000001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>
        <v>76.23</v>
      </c>
      <c r="S109" t="s">
        <v>4</v>
      </c>
      <c r="T109">
        <v>119.41</v>
      </c>
      <c r="U109" t="s">
        <v>4</v>
      </c>
    </row>
    <row r="110" spans="1:21" x14ac:dyDescent="0.2">
      <c r="A110" s="1">
        <v>27838</v>
      </c>
      <c r="B110">
        <v>118.42</v>
      </c>
      <c r="C110" t="s">
        <v>4</v>
      </c>
      <c r="D110" t="s">
        <v>4</v>
      </c>
      <c r="E110">
        <v>65.38</v>
      </c>
      <c r="F110" t="s">
        <v>4</v>
      </c>
      <c r="G110">
        <v>113.42</v>
      </c>
      <c r="H110">
        <v>92.38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>
        <v>74.820000000000007</v>
      </c>
      <c r="S110" t="s">
        <v>4</v>
      </c>
      <c r="T110">
        <v>115.18</v>
      </c>
      <c r="U110" t="s">
        <v>4</v>
      </c>
    </row>
    <row r="111" spans="1:21" x14ac:dyDescent="0.2">
      <c r="A111" s="1">
        <v>27869</v>
      </c>
      <c r="B111">
        <v>110.53</v>
      </c>
      <c r="C111" t="s">
        <v>4</v>
      </c>
      <c r="D111" t="s">
        <v>4</v>
      </c>
      <c r="E111">
        <v>67.260000000000005</v>
      </c>
      <c r="F111" t="s">
        <v>4</v>
      </c>
      <c r="G111">
        <v>104.60000000000001</v>
      </c>
      <c r="H111">
        <v>86.52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>
        <v>76.94</v>
      </c>
      <c r="S111" t="s">
        <v>4</v>
      </c>
      <c r="T111">
        <v>115.18</v>
      </c>
      <c r="U111" t="s">
        <v>4</v>
      </c>
    </row>
    <row r="112" spans="1:21" x14ac:dyDescent="0.2">
      <c r="A112" s="1">
        <v>27899</v>
      </c>
      <c r="B112">
        <v>136.84</v>
      </c>
      <c r="C112" t="s">
        <v>4</v>
      </c>
      <c r="D112" t="s">
        <v>4</v>
      </c>
      <c r="E112">
        <v>72.52</v>
      </c>
      <c r="F112" t="s">
        <v>4</v>
      </c>
      <c r="G112">
        <v>88.22</v>
      </c>
      <c r="H112">
        <v>87.98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>
        <v>60.7</v>
      </c>
      <c r="S112" t="s">
        <v>4</v>
      </c>
      <c r="T112">
        <v>121.27</v>
      </c>
      <c r="U112" t="s">
        <v>4</v>
      </c>
    </row>
    <row r="113" spans="1:21" x14ac:dyDescent="0.2">
      <c r="A113" s="1">
        <v>27930</v>
      </c>
      <c r="B113">
        <v>136.84</v>
      </c>
      <c r="C113" t="s">
        <v>4</v>
      </c>
      <c r="D113" t="s">
        <v>4</v>
      </c>
      <c r="E113">
        <v>74.87</v>
      </c>
      <c r="F113" t="s">
        <v>4</v>
      </c>
      <c r="G113">
        <v>91.8</v>
      </c>
      <c r="H113">
        <v>97.17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>
        <v>66.180000000000007</v>
      </c>
      <c r="S113" t="s">
        <v>4</v>
      </c>
      <c r="T113">
        <v>133.07</v>
      </c>
      <c r="U113" t="s">
        <v>4</v>
      </c>
    </row>
    <row r="114" spans="1:21" x14ac:dyDescent="0.2">
      <c r="A114" s="1">
        <v>27960</v>
      </c>
      <c r="B114">
        <v>147.37</v>
      </c>
      <c r="C114" t="s">
        <v>4</v>
      </c>
      <c r="D114" t="s">
        <v>4</v>
      </c>
      <c r="E114">
        <v>84</v>
      </c>
      <c r="F114" t="s">
        <v>4</v>
      </c>
      <c r="G114">
        <v>98.18</v>
      </c>
      <c r="H114">
        <v>100.88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>
        <v>66.180000000000007</v>
      </c>
      <c r="S114" t="s">
        <v>4</v>
      </c>
      <c r="T114">
        <v>140.58000000000001</v>
      </c>
      <c r="U114" t="s">
        <v>4</v>
      </c>
    </row>
    <row r="115" spans="1:21" x14ac:dyDescent="0.2">
      <c r="A115" s="1">
        <v>27991</v>
      </c>
      <c r="B115">
        <v>147.37</v>
      </c>
      <c r="C115" t="s">
        <v>4</v>
      </c>
      <c r="D115" t="s">
        <v>4</v>
      </c>
      <c r="E115">
        <v>84.42</v>
      </c>
      <c r="F115" t="s">
        <v>4</v>
      </c>
      <c r="G115">
        <v>96.9</v>
      </c>
      <c r="H115">
        <v>91.24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>
        <v>65.97</v>
      </c>
      <c r="S115" t="s">
        <v>4</v>
      </c>
      <c r="T115">
        <v>143.11000000000001</v>
      </c>
      <c r="U115" t="s">
        <v>4</v>
      </c>
    </row>
    <row r="116" spans="1:21" x14ac:dyDescent="0.2">
      <c r="A116" s="1">
        <v>28022</v>
      </c>
      <c r="B116">
        <v>134.21</v>
      </c>
      <c r="C116" t="s">
        <v>4</v>
      </c>
      <c r="D116" t="s">
        <v>4</v>
      </c>
      <c r="E116">
        <v>98.240000000000009</v>
      </c>
      <c r="F116" t="s">
        <v>4</v>
      </c>
      <c r="G116">
        <v>100.58</v>
      </c>
      <c r="H116">
        <v>92.99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>
        <v>66.680000000000007</v>
      </c>
      <c r="S116" t="s">
        <v>4</v>
      </c>
      <c r="T116">
        <v>151.81</v>
      </c>
      <c r="U116" t="s">
        <v>4</v>
      </c>
    </row>
    <row r="117" spans="1:21" x14ac:dyDescent="0.2">
      <c r="A117" s="1">
        <v>28052</v>
      </c>
      <c r="B117">
        <v>118.42</v>
      </c>
      <c r="C117" t="s">
        <v>4</v>
      </c>
      <c r="D117" t="s">
        <v>4</v>
      </c>
      <c r="E117">
        <v>90.56</v>
      </c>
      <c r="F117" t="s">
        <v>4</v>
      </c>
      <c r="G117">
        <v>105.73</v>
      </c>
      <c r="H117">
        <v>85.49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>
        <v>60.95</v>
      </c>
      <c r="S117" t="s">
        <v>4</v>
      </c>
      <c r="T117">
        <v>143.65</v>
      </c>
      <c r="U117" t="s">
        <v>4</v>
      </c>
    </row>
    <row r="118" spans="1:21" x14ac:dyDescent="0.2">
      <c r="A118" s="1">
        <v>28083</v>
      </c>
      <c r="B118">
        <v>134.21</v>
      </c>
      <c r="C118" t="s">
        <v>4</v>
      </c>
      <c r="D118" t="s">
        <v>4</v>
      </c>
      <c r="E118">
        <v>118.95</v>
      </c>
      <c r="F118" t="s">
        <v>4</v>
      </c>
      <c r="G118">
        <v>113.47</v>
      </c>
      <c r="H118">
        <v>84.26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>
        <v>64.58</v>
      </c>
      <c r="S118" t="s">
        <v>4</v>
      </c>
      <c r="T118">
        <v>143.5</v>
      </c>
      <c r="U118" t="s">
        <v>4</v>
      </c>
    </row>
    <row r="119" spans="1:21" x14ac:dyDescent="0.2">
      <c r="A119" s="1">
        <v>28113</v>
      </c>
      <c r="B119">
        <v>119.23</v>
      </c>
      <c r="C119" t="s">
        <v>4</v>
      </c>
      <c r="D119" t="s">
        <v>4</v>
      </c>
      <c r="E119">
        <v>130.58000000000001</v>
      </c>
      <c r="F119" t="s">
        <v>4</v>
      </c>
      <c r="G119">
        <v>111.97</v>
      </c>
      <c r="H119">
        <v>91.09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>
        <v>69.66</v>
      </c>
      <c r="S119" t="s">
        <v>4</v>
      </c>
      <c r="T119">
        <v>164.47</v>
      </c>
      <c r="U119" t="s">
        <v>4</v>
      </c>
    </row>
    <row r="120" spans="1:21" x14ac:dyDescent="0.2">
      <c r="A120" s="1">
        <v>28144</v>
      </c>
      <c r="B120">
        <v>135.12</v>
      </c>
      <c r="C120" t="s">
        <v>4</v>
      </c>
      <c r="D120" t="s">
        <v>4</v>
      </c>
      <c r="E120">
        <v>136.78</v>
      </c>
      <c r="F120" t="s">
        <v>4</v>
      </c>
      <c r="G120">
        <v>109.37</v>
      </c>
      <c r="H120">
        <v>112.35000000000001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>
        <v>68.210000000000008</v>
      </c>
      <c r="S120" t="s">
        <v>4</v>
      </c>
      <c r="T120">
        <v>161.71</v>
      </c>
      <c r="U120" t="s">
        <v>4</v>
      </c>
    </row>
    <row r="121" spans="1:21" x14ac:dyDescent="0.2">
      <c r="A121" s="1">
        <v>28175</v>
      </c>
      <c r="B121">
        <v>132.47</v>
      </c>
      <c r="C121" t="s">
        <v>4</v>
      </c>
      <c r="D121" t="s">
        <v>4</v>
      </c>
      <c r="E121">
        <v>137.88</v>
      </c>
      <c r="F121" t="s">
        <v>4</v>
      </c>
      <c r="G121">
        <v>109.37</v>
      </c>
      <c r="H121">
        <v>106.27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>
        <v>78.27</v>
      </c>
      <c r="S121" t="s">
        <v>4</v>
      </c>
      <c r="T121">
        <v>154.82</v>
      </c>
      <c r="U121" t="s">
        <v>4</v>
      </c>
    </row>
    <row r="122" spans="1:21" x14ac:dyDescent="0.2">
      <c r="A122" s="1">
        <v>28203</v>
      </c>
      <c r="B122">
        <v>151.02000000000001</v>
      </c>
      <c r="C122" t="s">
        <v>4</v>
      </c>
      <c r="D122" t="s">
        <v>4</v>
      </c>
      <c r="E122">
        <v>151.56</v>
      </c>
      <c r="F122" t="s">
        <v>4</v>
      </c>
      <c r="G122">
        <v>111.83</v>
      </c>
      <c r="H122">
        <v>119.01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>
        <v>77.540000000000006</v>
      </c>
      <c r="S122" t="s">
        <v>4</v>
      </c>
      <c r="T122">
        <v>149.79</v>
      </c>
      <c r="U122" t="s">
        <v>4</v>
      </c>
    </row>
    <row r="123" spans="1:21" x14ac:dyDescent="0.2">
      <c r="A123" s="1">
        <v>28234</v>
      </c>
      <c r="B123">
        <v>143.07</v>
      </c>
      <c r="C123" t="s">
        <v>4</v>
      </c>
      <c r="D123" t="s">
        <v>4</v>
      </c>
      <c r="E123">
        <v>141.01</v>
      </c>
      <c r="F123" t="s">
        <v>4</v>
      </c>
      <c r="G123">
        <v>106.57000000000001</v>
      </c>
      <c r="H123">
        <v>117.47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>
        <v>76.08</v>
      </c>
      <c r="S123" t="s">
        <v>4</v>
      </c>
      <c r="T123">
        <v>147</v>
      </c>
      <c r="U123" t="s">
        <v>4</v>
      </c>
    </row>
    <row r="124" spans="1:21" x14ac:dyDescent="0.2">
      <c r="A124" s="1">
        <v>28264</v>
      </c>
      <c r="B124">
        <v>153.67000000000002</v>
      </c>
      <c r="C124" t="s">
        <v>4</v>
      </c>
      <c r="D124" t="s">
        <v>4</v>
      </c>
      <c r="E124">
        <v>143.35</v>
      </c>
      <c r="F124" t="s">
        <v>4</v>
      </c>
      <c r="G124">
        <v>106.57000000000001</v>
      </c>
      <c r="H124">
        <v>124.38000000000001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>
        <v>78.14</v>
      </c>
      <c r="S124" t="s">
        <v>4</v>
      </c>
      <c r="T124">
        <v>151.26</v>
      </c>
      <c r="U124" t="s">
        <v>4</v>
      </c>
    </row>
    <row r="125" spans="1:21" x14ac:dyDescent="0.2">
      <c r="A125" s="1">
        <v>28295</v>
      </c>
      <c r="B125">
        <v>158.97</v>
      </c>
      <c r="C125" t="s">
        <v>4</v>
      </c>
      <c r="D125" t="s">
        <v>4</v>
      </c>
      <c r="E125">
        <v>137.16</v>
      </c>
      <c r="F125" t="s">
        <v>4</v>
      </c>
      <c r="G125">
        <v>106.41</v>
      </c>
      <c r="H125">
        <v>125.66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>
        <v>77.400000000000006</v>
      </c>
      <c r="S125" t="s">
        <v>4</v>
      </c>
      <c r="T125">
        <v>147.29</v>
      </c>
      <c r="U125" t="s">
        <v>4</v>
      </c>
    </row>
    <row r="126" spans="1:21" x14ac:dyDescent="0.2">
      <c r="A126" s="1">
        <v>28325</v>
      </c>
      <c r="B126">
        <v>193.41</v>
      </c>
      <c r="C126" t="s">
        <v>4</v>
      </c>
      <c r="D126" t="s">
        <v>4</v>
      </c>
      <c r="E126">
        <v>145.05000000000001</v>
      </c>
      <c r="F126" t="s">
        <v>4</v>
      </c>
      <c r="G126">
        <v>107.74000000000001</v>
      </c>
      <c r="H126">
        <v>127.21000000000001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>
        <v>82.56</v>
      </c>
      <c r="S126" t="s">
        <v>4</v>
      </c>
      <c r="T126">
        <v>160.89000000000001</v>
      </c>
      <c r="U126" t="s">
        <v>4</v>
      </c>
    </row>
    <row r="127" spans="1:21" x14ac:dyDescent="0.2">
      <c r="A127" s="1">
        <v>28356</v>
      </c>
      <c r="B127">
        <v>206.66</v>
      </c>
      <c r="C127" t="s">
        <v>4</v>
      </c>
      <c r="D127" t="s">
        <v>4</v>
      </c>
      <c r="E127">
        <v>134.83000000000001</v>
      </c>
      <c r="F127" t="s">
        <v>4</v>
      </c>
      <c r="G127">
        <v>110.4</v>
      </c>
      <c r="H127">
        <v>117.9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>
        <v>76.64</v>
      </c>
      <c r="S127" t="s">
        <v>4</v>
      </c>
      <c r="T127">
        <v>149.54</v>
      </c>
      <c r="U127" t="s">
        <v>4</v>
      </c>
    </row>
    <row r="128" spans="1:21" x14ac:dyDescent="0.2">
      <c r="A128" s="1">
        <v>28387</v>
      </c>
      <c r="B128">
        <v>211.96</v>
      </c>
      <c r="C128" t="s">
        <v>4</v>
      </c>
      <c r="D128" t="s">
        <v>4</v>
      </c>
      <c r="E128">
        <v>133.64000000000001</v>
      </c>
      <c r="F128" t="s">
        <v>4</v>
      </c>
      <c r="G128">
        <v>118.3</v>
      </c>
      <c r="H128">
        <v>111.3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>
        <v>72.180000000000007</v>
      </c>
      <c r="S128" t="s">
        <v>4</v>
      </c>
      <c r="T128">
        <v>142.64000000000001</v>
      </c>
      <c r="U128" t="s">
        <v>4</v>
      </c>
    </row>
    <row r="129" spans="1:21" x14ac:dyDescent="0.2">
      <c r="A129" s="1">
        <v>28417</v>
      </c>
      <c r="B129">
        <v>201.36</v>
      </c>
      <c r="C129" t="s">
        <v>4</v>
      </c>
      <c r="D129" t="s">
        <v>4</v>
      </c>
      <c r="E129">
        <v>123.7</v>
      </c>
      <c r="F129" t="s">
        <v>4</v>
      </c>
      <c r="G129">
        <v>112.93</v>
      </c>
      <c r="H129">
        <v>98.76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>
        <v>72.92</v>
      </c>
      <c r="S129" t="s">
        <v>4</v>
      </c>
      <c r="T129">
        <v>141.49</v>
      </c>
      <c r="U129" t="s">
        <v>4</v>
      </c>
    </row>
    <row r="130" spans="1:21" x14ac:dyDescent="0.2">
      <c r="A130" s="1">
        <v>28448</v>
      </c>
      <c r="B130">
        <v>211.96</v>
      </c>
      <c r="C130" t="s">
        <v>4</v>
      </c>
      <c r="D130" t="s">
        <v>4</v>
      </c>
      <c r="E130">
        <v>141.6</v>
      </c>
      <c r="F130" t="s">
        <v>4</v>
      </c>
      <c r="G130">
        <v>120.99000000000001</v>
      </c>
      <c r="H130">
        <v>119.92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>
        <v>77.38</v>
      </c>
      <c r="S130" t="s">
        <v>4</v>
      </c>
      <c r="T130">
        <v>149</v>
      </c>
      <c r="U130" t="s">
        <v>4</v>
      </c>
    </row>
    <row r="131" spans="1:21" x14ac:dyDescent="0.2">
      <c r="A131" s="1">
        <v>28478</v>
      </c>
      <c r="B131">
        <v>234.14000000000001</v>
      </c>
      <c r="C131" t="s">
        <v>4</v>
      </c>
      <c r="D131" t="s">
        <v>4</v>
      </c>
      <c r="E131">
        <v>143.93</v>
      </c>
      <c r="F131" t="s">
        <v>4</v>
      </c>
      <c r="G131">
        <v>120.87</v>
      </c>
      <c r="H131">
        <v>118.32000000000001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>
        <v>75.12</v>
      </c>
      <c r="S131" t="s">
        <v>4</v>
      </c>
      <c r="T131">
        <v>143.16</v>
      </c>
      <c r="U131" t="s">
        <v>4</v>
      </c>
    </row>
    <row r="132" spans="1:21" x14ac:dyDescent="0.2">
      <c r="A132" s="1">
        <v>28509</v>
      </c>
      <c r="B132">
        <v>242.12</v>
      </c>
      <c r="C132" t="s">
        <v>4</v>
      </c>
      <c r="D132" t="s">
        <v>4</v>
      </c>
      <c r="E132">
        <v>141.52000000000001</v>
      </c>
      <c r="F132" t="s">
        <v>4</v>
      </c>
      <c r="G132">
        <v>115.44</v>
      </c>
      <c r="H132">
        <v>119.11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>
        <v>72.87</v>
      </c>
      <c r="S132" t="s">
        <v>4</v>
      </c>
      <c r="T132">
        <v>132.64000000000001</v>
      </c>
      <c r="U132" t="s">
        <v>4</v>
      </c>
    </row>
    <row r="133" spans="1:21" x14ac:dyDescent="0.2">
      <c r="A133" s="1">
        <v>28540</v>
      </c>
      <c r="B133">
        <v>223.49</v>
      </c>
      <c r="C133" t="s">
        <v>4</v>
      </c>
      <c r="D133" t="s">
        <v>4</v>
      </c>
      <c r="E133">
        <v>145.1</v>
      </c>
      <c r="F133" t="s">
        <v>4</v>
      </c>
      <c r="G133">
        <v>110.01</v>
      </c>
      <c r="H133">
        <v>119.11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>
        <v>72.84</v>
      </c>
      <c r="S133" t="s">
        <v>4</v>
      </c>
      <c r="T133">
        <v>139.69</v>
      </c>
      <c r="U133" t="s">
        <v>4</v>
      </c>
    </row>
    <row r="134" spans="1:21" x14ac:dyDescent="0.2">
      <c r="A134" s="1">
        <v>28568</v>
      </c>
      <c r="B134">
        <v>212.85</v>
      </c>
      <c r="C134" t="s">
        <v>4</v>
      </c>
      <c r="D134" t="s">
        <v>4</v>
      </c>
      <c r="E134">
        <v>138.19</v>
      </c>
      <c r="F134" t="s">
        <v>4</v>
      </c>
      <c r="G134">
        <v>112.62</v>
      </c>
      <c r="H134">
        <v>121.54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>
        <v>78.91</v>
      </c>
      <c r="S134" t="s">
        <v>4</v>
      </c>
      <c r="T134">
        <v>143.25</v>
      </c>
      <c r="U134" t="s">
        <v>4</v>
      </c>
    </row>
    <row r="135" spans="1:21" x14ac:dyDescent="0.2">
      <c r="A135" s="1">
        <v>28599</v>
      </c>
      <c r="B135">
        <v>228.82</v>
      </c>
      <c r="C135" t="s">
        <v>4</v>
      </c>
      <c r="D135" t="s">
        <v>4</v>
      </c>
      <c r="E135">
        <v>160.14000000000001</v>
      </c>
      <c r="F135" t="s">
        <v>4</v>
      </c>
      <c r="G135">
        <v>105.75</v>
      </c>
      <c r="H135">
        <v>141.66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>
        <v>81.95</v>
      </c>
      <c r="S135" t="s">
        <v>4</v>
      </c>
      <c r="T135">
        <v>146.82</v>
      </c>
      <c r="U135" t="s">
        <v>4</v>
      </c>
    </row>
    <row r="136" spans="1:21" x14ac:dyDescent="0.2">
      <c r="A136" s="1">
        <v>28629</v>
      </c>
      <c r="B136">
        <v>223.49</v>
      </c>
      <c r="C136" t="s">
        <v>4</v>
      </c>
      <c r="D136" t="s">
        <v>4</v>
      </c>
      <c r="E136">
        <v>176.39000000000001</v>
      </c>
      <c r="F136" t="s">
        <v>4</v>
      </c>
      <c r="G136">
        <v>116.74000000000001</v>
      </c>
      <c r="H136">
        <v>156.14000000000001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>
        <v>88.75</v>
      </c>
      <c r="S136" t="s">
        <v>4</v>
      </c>
      <c r="T136">
        <v>156.93</v>
      </c>
      <c r="U136" t="s">
        <v>4</v>
      </c>
    </row>
    <row r="137" spans="1:21" x14ac:dyDescent="0.2">
      <c r="A137" s="1">
        <v>28660</v>
      </c>
      <c r="B137">
        <v>260.74</v>
      </c>
      <c r="C137" t="s">
        <v>4</v>
      </c>
      <c r="D137" t="s">
        <v>4</v>
      </c>
      <c r="E137">
        <v>181.34</v>
      </c>
      <c r="F137" t="s">
        <v>4</v>
      </c>
      <c r="G137">
        <v>159.39000000000001</v>
      </c>
      <c r="H137">
        <v>153.72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>
        <v>89.52</v>
      </c>
      <c r="S137" t="s">
        <v>4</v>
      </c>
      <c r="T137">
        <v>147.88</v>
      </c>
      <c r="U137" t="s">
        <v>4</v>
      </c>
    </row>
    <row r="138" spans="1:21" x14ac:dyDescent="0.2">
      <c r="A138" s="1">
        <v>28690</v>
      </c>
      <c r="B138">
        <v>276.70999999999998</v>
      </c>
      <c r="C138" t="s">
        <v>4</v>
      </c>
      <c r="D138" t="s">
        <v>4</v>
      </c>
      <c r="E138">
        <v>171.49</v>
      </c>
      <c r="F138" t="s">
        <v>4</v>
      </c>
      <c r="G138">
        <v>139.97999999999999</v>
      </c>
      <c r="H138">
        <v>161.04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>
        <v>91.81</v>
      </c>
      <c r="S138" t="s">
        <v>4</v>
      </c>
      <c r="T138">
        <v>149.69</v>
      </c>
      <c r="U138" t="s">
        <v>4</v>
      </c>
    </row>
    <row r="139" spans="1:21" x14ac:dyDescent="0.2">
      <c r="A139" s="1">
        <v>28721</v>
      </c>
      <c r="B139">
        <v>284.69</v>
      </c>
      <c r="C139" t="s">
        <v>4</v>
      </c>
      <c r="D139" t="s">
        <v>4</v>
      </c>
      <c r="E139">
        <v>223.46</v>
      </c>
      <c r="F139" t="s">
        <v>4</v>
      </c>
      <c r="G139">
        <v>160.77000000000001</v>
      </c>
      <c r="H139">
        <v>185.44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>
        <v>101.14</v>
      </c>
      <c r="S139" t="s">
        <v>4</v>
      </c>
      <c r="T139">
        <v>152.67000000000002</v>
      </c>
      <c r="U139" t="s">
        <v>4</v>
      </c>
    </row>
    <row r="140" spans="1:21" x14ac:dyDescent="0.2">
      <c r="A140" s="1">
        <v>28752</v>
      </c>
      <c r="B140">
        <v>276.70999999999998</v>
      </c>
      <c r="C140" t="s">
        <v>4</v>
      </c>
      <c r="D140" t="s">
        <v>4</v>
      </c>
      <c r="E140">
        <v>244.98000000000002</v>
      </c>
      <c r="F140" t="s">
        <v>4</v>
      </c>
      <c r="G140">
        <v>152.29</v>
      </c>
      <c r="H140">
        <v>169.04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>
        <v>101.92</v>
      </c>
      <c r="S140" t="s">
        <v>4</v>
      </c>
      <c r="T140">
        <v>155.12</v>
      </c>
      <c r="U140" t="s">
        <v>4</v>
      </c>
    </row>
    <row r="141" spans="1:21" x14ac:dyDescent="0.2">
      <c r="A141" s="1">
        <v>28782</v>
      </c>
      <c r="B141">
        <v>266.06</v>
      </c>
      <c r="C141" t="s">
        <v>4</v>
      </c>
      <c r="D141" t="s">
        <v>4</v>
      </c>
      <c r="E141">
        <v>220.15</v>
      </c>
      <c r="F141" t="s">
        <v>4</v>
      </c>
      <c r="G141">
        <v>145.31</v>
      </c>
      <c r="H141">
        <v>168.22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>
        <v>99.600000000000009</v>
      </c>
      <c r="S141" t="s">
        <v>4</v>
      </c>
      <c r="T141">
        <v>156.96</v>
      </c>
      <c r="U141" t="s">
        <v>4</v>
      </c>
    </row>
    <row r="142" spans="1:21" x14ac:dyDescent="0.2">
      <c r="A142" s="1">
        <v>28813</v>
      </c>
      <c r="B142">
        <v>255.42000000000002</v>
      </c>
      <c r="C142" t="s">
        <v>4</v>
      </c>
      <c r="D142" t="s">
        <v>4</v>
      </c>
      <c r="E142">
        <v>193.31</v>
      </c>
      <c r="F142" t="s">
        <v>4</v>
      </c>
      <c r="G142">
        <v>129.94</v>
      </c>
      <c r="H142">
        <v>149.35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>
        <v>85.12</v>
      </c>
      <c r="S142" t="s">
        <v>4</v>
      </c>
      <c r="T142">
        <v>150.52000000000001</v>
      </c>
      <c r="U142" t="s">
        <v>4</v>
      </c>
    </row>
    <row r="143" spans="1:21" x14ac:dyDescent="0.2">
      <c r="A143" s="1">
        <v>28843</v>
      </c>
      <c r="B143">
        <v>277.57</v>
      </c>
      <c r="C143" t="s">
        <v>4</v>
      </c>
      <c r="D143" t="s">
        <v>4</v>
      </c>
      <c r="E143">
        <v>201.68</v>
      </c>
      <c r="F143" t="s">
        <v>4</v>
      </c>
      <c r="G143">
        <v>128.47</v>
      </c>
      <c r="H143">
        <v>157.96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>
        <v>90.59</v>
      </c>
      <c r="S143" t="s">
        <v>4</v>
      </c>
      <c r="T143">
        <v>153.02000000000001</v>
      </c>
      <c r="U143" t="s">
        <v>4</v>
      </c>
    </row>
    <row r="144" spans="1:21" x14ac:dyDescent="0.2">
      <c r="A144" s="1">
        <v>28874</v>
      </c>
      <c r="B144">
        <v>280.24</v>
      </c>
      <c r="C144" t="s">
        <v>4</v>
      </c>
      <c r="D144" t="s">
        <v>4</v>
      </c>
      <c r="E144">
        <v>225.11</v>
      </c>
      <c r="F144" t="s">
        <v>4</v>
      </c>
      <c r="G144">
        <v>129.88</v>
      </c>
      <c r="H144">
        <v>172.09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>
        <v>104.64</v>
      </c>
      <c r="S144" t="s">
        <v>4</v>
      </c>
      <c r="T144">
        <v>153.64000000000001</v>
      </c>
      <c r="U144" t="s">
        <v>4</v>
      </c>
    </row>
    <row r="145" spans="1:21" x14ac:dyDescent="0.2">
      <c r="A145" s="1">
        <v>28905</v>
      </c>
      <c r="B145">
        <v>274.90000000000003</v>
      </c>
      <c r="C145" t="s">
        <v>4</v>
      </c>
      <c r="D145" t="s">
        <v>4</v>
      </c>
      <c r="E145">
        <v>243.4</v>
      </c>
      <c r="F145" t="s">
        <v>4</v>
      </c>
      <c r="G145">
        <v>149.65</v>
      </c>
      <c r="H145">
        <v>165.44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>
        <v>94.62</v>
      </c>
      <c r="S145" t="s">
        <v>4</v>
      </c>
      <c r="T145">
        <v>152.69</v>
      </c>
      <c r="U145" t="s">
        <v>4</v>
      </c>
    </row>
    <row r="146" spans="1:21" x14ac:dyDescent="0.2">
      <c r="A146" s="1">
        <v>28933</v>
      </c>
      <c r="B146">
        <v>261.55</v>
      </c>
      <c r="C146" t="s">
        <v>4</v>
      </c>
      <c r="D146" t="s">
        <v>4</v>
      </c>
      <c r="E146">
        <v>258.62</v>
      </c>
      <c r="F146" t="s">
        <v>4</v>
      </c>
      <c r="G146">
        <v>135.65</v>
      </c>
      <c r="H146">
        <v>171.68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>
        <v>96.2</v>
      </c>
      <c r="S146" t="s">
        <v>4</v>
      </c>
      <c r="T146">
        <v>157.14000000000001</v>
      </c>
      <c r="U146" t="s">
        <v>4</v>
      </c>
    </row>
    <row r="147" spans="1:21" x14ac:dyDescent="0.2">
      <c r="A147" s="1">
        <v>28964</v>
      </c>
      <c r="B147">
        <v>272.23</v>
      </c>
      <c r="C147" t="s">
        <v>4</v>
      </c>
      <c r="D147" t="s">
        <v>4</v>
      </c>
      <c r="E147">
        <v>248.47</v>
      </c>
      <c r="F147" t="s">
        <v>4</v>
      </c>
      <c r="G147">
        <v>149.93</v>
      </c>
      <c r="H147">
        <v>178.41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>
        <v>104.88</v>
      </c>
      <c r="S147" t="s">
        <v>4</v>
      </c>
      <c r="T147">
        <v>158.41</v>
      </c>
      <c r="U147" t="s">
        <v>4</v>
      </c>
    </row>
    <row r="148" spans="1:21" x14ac:dyDescent="0.2">
      <c r="A148" s="1">
        <v>28994</v>
      </c>
      <c r="B148">
        <v>261.55</v>
      </c>
      <c r="C148" t="s">
        <v>4</v>
      </c>
      <c r="D148" t="s">
        <v>4</v>
      </c>
      <c r="E148">
        <v>244.25</v>
      </c>
      <c r="F148" t="s">
        <v>4</v>
      </c>
      <c r="G148">
        <v>149.93</v>
      </c>
      <c r="H148">
        <v>180.09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>
        <v>97.94</v>
      </c>
      <c r="S148" t="s">
        <v>4</v>
      </c>
      <c r="T148">
        <v>164.5</v>
      </c>
      <c r="U148" t="s">
        <v>4</v>
      </c>
    </row>
    <row r="149" spans="1:21" x14ac:dyDescent="0.2">
      <c r="A149" s="1">
        <v>29025</v>
      </c>
      <c r="B149">
        <v>250.88</v>
      </c>
      <c r="C149" t="s">
        <v>4</v>
      </c>
      <c r="D149" t="s">
        <v>4</v>
      </c>
      <c r="E149">
        <v>262.79000000000002</v>
      </c>
      <c r="F149" t="s">
        <v>4</v>
      </c>
      <c r="G149">
        <v>172.91</v>
      </c>
      <c r="H149">
        <v>177.88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>
        <v>100.33</v>
      </c>
      <c r="S149" t="s">
        <v>4</v>
      </c>
      <c r="T149">
        <v>180.04</v>
      </c>
      <c r="U149" t="s">
        <v>4</v>
      </c>
    </row>
    <row r="150" spans="1:21" x14ac:dyDescent="0.2">
      <c r="A150" s="1">
        <v>29055</v>
      </c>
      <c r="B150">
        <v>248.21</v>
      </c>
      <c r="C150" t="s">
        <v>4</v>
      </c>
      <c r="D150" t="s">
        <v>4</v>
      </c>
      <c r="E150">
        <v>254.26000000000002</v>
      </c>
      <c r="F150" t="s">
        <v>4</v>
      </c>
      <c r="G150">
        <v>170.03</v>
      </c>
      <c r="H150">
        <v>182.14000000000001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>
        <v>97.94</v>
      </c>
      <c r="S150" t="s">
        <v>4</v>
      </c>
      <c r="T150">
        <v>181.34</v>
      </c>
      <c r="U150" t="s">
        <v>4</v>
      </c>
    </row>
    <row r="151" spans="1:21" x14ac:dyDescent="0.2">
      <c r="A151" s="1">
        <v>29086</v>
      </c>
      <c r="B151">
        <v>245.54</v>
      </c>
      <c r="C151" t="s">
        <v>4</v>
      </c>
      <c r="D151" t="s">
        <v>4</v>
      </c>
      <c r="E151">
        <v>317.61</v>
      </c>
      <c r="F151" t="s">
        <v>4</v>
      </c>
      <c r="G151">
        <v>203.17000000000002</v>
      </c>
      <c r="H151">
        <v>194.91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>
        <v>107.77</v>
      </c>
      <c r="S151" t="s">
        <v>4</v>
      </c>
      <c r="T151">
        <v>190.70000000000002</v>
      </c>
      <c r="U151" t="s">
        <v>4</v>
      </c>
    </row>
    <row r="152" spans="1:21" x14ac:dyDescent="0.2">
      <c r="A152" s="1">
        <v>29117</v>
      </c>
      <c r="B152">
        <v>248.21</v>
      </c>
      <c r="C152" t="s">
        <v>4</v>
      </c>
      <c r="D152" t="s">
        <v>4</v>
      </c>
      <c r="E152">
        <v>307.28000000000003</v>
      </c>
      <c r="F152" t="s">
        <v>4</v>
      </c>
      <c r="G152">
        <v>181.55</v>
      </c>
      <c r="H152">
        <v>202.89000000000001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>
        <v>104.55</v>
      </c>
      <c r="S152" t="s">
        <v>4</v>
      </c>
      <c r="T152">
        <v>201.22</v>
      </c>
      <c r="U152" t="s">
        <v>4</v>
      </c>
    </row>
    <row r="153" spans="1:21" x14ac:dyDescent="0.2">
      <c r="A153" s="1">
        <v>29147</v>
      </c>
      <c r="B153">
        <v>234.86</v>
      </c>
      <c r="C153" t="s">
        <v>4</v>
      </c>
      <c r="D153" t="s">
        <v>4</v>
      </c>
      <c r="E153">
        <v>276.29000000000002</v>
      </c>
      <c r="F153" t="s">
        <v>4</v>
      </c>
      <c r="G153">
        <v>171.39000000000001</v>
      </c>
      <c r="H153">
        <v>175.38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>
        <v>95.710000000000008</v>
      </c>
      <c r="S153" t="s">
        <v>4</v>
      </c>
      <c r="T153">
        <v>183.47</v>
      </c>
      <c r="U153" t="s">
        <v>4</v>
      </c>
    </row>
    <row r="154" spans="1:21" x14ac:dyDescent="0.2">
      <c r="A154" s="1">
        <v>29178</v>
      </c>
      <c r="B154">
        <v>224.19</v>
      </c>
      <c r="C154" t="s">
        <v>4</v>
      </c>
      <c r="D154" t="s">
        <v>4</v>
      </c>
      <c r="E154">
        <v>304.89</v>
      </c>
      <c r="F154" t="s">
        <v>4</v>
      </c>
      <c r="G154">
        <v>161.22</v>
      </c>
      <c r="H154">
        <v>182.26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>
        <v>105.67</v>
      </c>
      <c r="S154" t="s">
        <v>4</v>
      </c>
      <c r="T154">
        <v>209.22</v>
      </c>
      <c r="U154" t="s">
        <v>4</v>
      </c>
    </row>
    <row r="155" spans="1:21" x14ac:dyDescent="0.2">
      <c r="A155" s="1">
        <v>29208</v>
      </c>
      <c r="B155">
        <v>269.53000000000003</v>
      </c>
      <c r="C155" t="s">
        <v>4</v>
      </c>
      <c r="D155" t="s">
        <v>4</v>
      </c>
      <c r="E155">
        <v>324</v>
      </c>
      <c r="F155" t="s">
        <v>4</v>
      </c>
      <c r="G155">
        <v>167.64000000000001</v>
      </c>
      <c r="H155">
        <v>223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>
        <v>114.61</v>
      </c>
      <c r="S155" t="s">
        <v>4</v>
      </c>
      <c r="T155">
        <v>205.21</v>
      </c>
      <c r="U155" t="s">
        <v>4</v>
      </c>
    </row>
    <row r="156" spans="1:21" x14ac:dyDescent="0.2">
      <c r="A156" s="1">
        <v>29239</v>
      </c>
      <c r="B156">
        <v>280.31</v>
      </c>
      <c r="C156" t="s">
        <v>4</v>
      </c>
      <c r="D156" t="s">
        <v>4</v>
      </c>
      <c r="E156">
        <v>356.13</v>
      </c>
      <c r="F156" t="s">
        <v>4</v>
      </c>
      <c r="G156">
        <v>167.64000000000001</v>
      </c>
      <c r="H156">
        <v>232.59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>
        <v>117.86</v>
      </c>
      <c r="S156" t="s">
        <v>4</v>
      </c>
      <c r="T156">
        <v>207.89000000000001</v>
      </c>
      <c r="U156" t="s">
        <v>4</v>
      </c>
    </row>
    <row r="157" spans="1:21" x14ac:dyDescent="0.2">
      <c r="A157" s="1">
        <v>29270</v>
      </c>
      <c r="B157">
        <v>280.31</v>
      </c>
      <c r="C157" t="s">
        <v>4</v>
      </c>
      <c r="D157" t="s">
        <v>4</v>
      </c>
      <c r="E157">
        <v>462.15000000000003</v>
      </c>
      <c r="F157" t="s">
        <v>4</v>
      </c>
      <c r="G157">
        <v>167.64000000000001</v>
      </c>
      <c r="H157">
        <v>246.52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>
        <v>116.56</v>
      </c>
      <c r="S157" t="s">
        <v>4</v>
      </c>
      <c r="T157">
        <v>222.98000000000002</v>
      </c>
      <c r="U157" t="s">
        <v>4</v>
      </c>
    </row>
    <row r="158" spans="1:21" x14ac:dyDescent="0.2">
      <c r="A158" s="1">
        <v>29299</v>
      </c>
      <c r="B158">
        <v>274.92</v>
      </c>
      <c r="C158" t="s">
        <v>4</v>
      </c>
      <c r="D158" t="s">
        <v>4</v>
      </c>
      <c r="E158">
        <v>405.25</v>
      </c>
      <c r="F158" t="s">
        <v>4</v>
      </c>
      <c r="G158">
        <v>169.41</v>
      </c>
      <c r="H158">
        <v>215.59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>
        <v>110.81</v>
      </c>
      <c r="S158" t="s">
        <v>4</v>
      </c>
      <c r="T158">
        <v>197.9</v>
      </c>
      <c r="U158" t="s">
        <v>4</v>
      </c>
    </row>
    <row r="159" spans="1:21" x14ac:dyDescent="0.2">
      <c r="A159" s="1">
        <v>29330</v>
      </c>
      <c r="B159">
        <v>258.75</v>
      </c>
      <c r="C159" t="s">
        <v>4</v>
      </c>
      <c r="D159" t="s">
        <v>4</v>
      </c>
      <c r="E159">
        <v>387.75</v>
      </c>
      <c r="F159" t="s">
        <v>4</v>
      </c>
      <c r="G159">
        <v>169.41</v>
      </c>
      <c r="H159">
        <v>212.07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>
        <v>119.02</v>
      </c>
      <c r="S159" t="s">
        <v>4</v>
      </c>
      <c r="T159">
        <v>182.99</v>
      </c>
      <c r="U159" t="s">
        <v>4</v>
      </c>
    </row>
    <row r="160" spans="1:21" x14ac:dyDescent="0.2">
      <c r="A160" s="1">
        <v>29360</v>
      </c>
      <c r="B160">
        <v>250.66</v>
      </c>
      <c r="C160" t="s">
        <v>4</v>
      </c>
      <c r="D160" t="s">
        <v>4</v>
      </c>
      <c r="E160">
        <v>461.27</v>
      </c>
      <c r="F160" t="s">
        <v>4</v>
      </c>
      <c r="G160">
        <v>169.41</v>
      </c>
      <c r="H160">
        <v>255.18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>
        <v>121.81</v>
      </c>
      <c r="S160" t="s">
        <v>4</v>
      </c>
      <c r="T160">
        <v>193.1</v>
      </c>
      <c r="U160" t="s">
        <v>4</v>
      </c>
    </row>
    <row r="161" spans="1:21" x14ac:dyDescent="0.2">
      <c r="A161" s="1">
        <v>29391</v>
      </c>
      <c r="B161">
        <v>242.57</v>
      </c>
      <c r="C161" t="s">
        <v>4</v>
      </c>
      <c r="D161" t="s">
        <v>4</v>
      </c>
      <c r="E161">
        <v>532.70000000000005</v>
      </c>
      <c r="F161" t="s">
        <v>4</v>
      </c>
      <c r="G161">
        <v>174.20000000000002</v>
      </c>
      <c r="H161">
        <v>261.19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>
        <v>128.44</v>
      </c>
      <c r="S161" t="s">
        <v>4</v>
      </c>
      <c r="T161">
        <v>214.48000000000002</v>
      </c>
      <c r="U161" t="s">
        <v>4</v>
      </c>
    </row>
    <row r="162" spans="1:21" x14ac:dyDescent="0.2">
      <c r="A162" s="1">
        <v>29421</v>
      </c>
      <c r="B162">
        <v>242.57</v>
      </c>
      <c r="C162" t="s">
        <v>4</v>
      </c>
      <c r="D162" t="s">
        <v>4</v>
      </c>
      <c r="E162">
        <v>552.1</v>
      </c>
      <c r="F162" t="s">
        <v>4</v>
      </c>
      <c r="G162">
        <v>178.70000000000002</v>
      </c>
      <c r="H162">
        <v>267.41000000000003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>
        <v>137.56</v>
      </c>
      <c r="S162" t="s">
        <v>4</v>
      </c>
      <c r="T162">
        <v>236.55</v>
      </c>
      <c r="U162" t="s">
        <v>4</v>
      </c>
    </row>
    <row r="163" spans="1:21" x14ac:dyDescent="0.2">
      <c r="A163" s="1">
        <v>29452</v>
      </c>
      <c r="B163">
        <v>253.36</v>
      </c>
      <c r="C163" t="s">
        <v>4</v>
      </c>
      <c r="D163" t="s">
        <v>4</v>
      </c>
      <c r="E163">
        <v>588.89</v>
      </c>
      <c r="F163" t="s">
        <v>4</v>
      </c>
      <c r="G163">
        <v>187.71</v>
      </c>
      <c r="H163">
        <v>254.09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>
        <v>146.28</v>
      </c>
      <c r="S163" t="s">
        <v>4</v>
      </c>
      <c r="T163">
        <v>229.64000000000001</v>
      </c>
      <c r="U163" t="s">
        <v>4</v>
      </c>
    </row>
    <row r="164" spans="1:21" x14ac:dyDescent="0.2">
      <c r="A164" s="1">
        <v>29483</v>
      </c>
      <c r="B164">
        <v>245.27</v>
      </c>
      <c r="C164" t="s">
        <v>4</v>
      </c>
      <c r="D164" t="s">
        <v>4</v>
      </c>
      <c r="E164">
        <v>737.23</v>
      </c>
      <c r="F164" t="s">
        <v>4</v>
      </c>
      <c r="G164">
        <v>192.54</v>
      </c>
      <c r="H164">
        <v>283.41000000000003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>
        <v>172.61</v>
      </c>
      <c r="S164" t="s">
        <v>4</v>
      </c>
      <c r="T164">
        <v>245.75</v>
      </c>
      <c r="U164" t="s">
        <v>4</v>
      </c>
    </row>
    <row r="165" spans="1:21" x14ac:dyDescent="0.2">
      <c r="A165" s="1">
        <v>29513</v>
      </c>
      <c r="B165">
        <v>258.75</v>
      </c>
      <c r="C165" t="s">
        <v>4</v>
      </c>
      <c r="D165" t="s">
        <v>4</v>
      </c>
      <c r="E165">
        <v>721.24</v>
      </c>
      <c r="F165" t="s">
        <v>4</v>
      </c>
      <c r="G165">
        <v>169.8</v>
      </c>
      <c r="H165">
        <v>276.24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>
        <v>156.31</v>
      </c>
      <c r="S165" t="s">
        <v>4</v>
      </c>
      <c r="T165">
        <v>259.75</v>
      </c>
      <c r="U165" t="s">
        <v>4</v>
      </c>
    </row>
    <row r="166" spans="1:21" x14ac:dyDescent="0.2">
      <c r="A166" s="1">
        <v>29544</v>
      </c>
      <c r="B166">
        <v>247.97</v>
      </c>
      <c r="C166" t="s">
        <v>4</v>
      </c>
      <c r="D166" t="s">
        <v>4</v>
      </c>
      <c r="E166">
        <v>665.1</v>
      </c>
      <c r="F166" t="s">
        <v>4</v>
      </c>
      <c r="G166">
        <v>163.74</v>
      </c>
      <c r="H166">
        <v>255.61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>
        <v>176.12</v>
      </c>
      <c r="S166" t="s">
        <v>4</v>
      </c>
      <c r="T166">
        <v>288.60000000000002</v>
      </c>
      <c r="U166" t="s">
        <v>4</v>
      </c>
    </row>
    <row r="167" spans="1:21" x14ac:dyDescent="0.2">
      <c r="A167" s="1">
        <v>29574</v>
      </c>
      <c r="B167">
        <v>260.74</v>
      </c>
      <c r="C167" t="s">
        <v>4</v>
      </c>
      <c r="D167" t="s">
        <v>4</v>
      </c>
      <c r="E167">
        <v>699.97</v>
      </c>
      <c r="F167" t="s">
        <v>4</v>
      </c>
      <c r="G167">
        <v>155.07</v>
      </c>
      <c r="H167">
        <v>245.81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>
        <v>171.91</v>
      </c>
      <c r="S167" t="s">
        <v>4</v>
      </c>
      <c r="T167">
        <v>298.55</v>
      </c>
      <c r="U167" t="s">
        <v>4</v>
      </c>
    </row>
    <row r="168" spans="1:21" x14ac:dyDescent="0.2">
      <c r="A168" s="1">
        <v>29605</v>
      </c>
      <c r="B168">
        <v>304.19</v>
      </c>
      <c r="C168" t="s">
        <v>4</v>
      </c>
      <c r="D168" t="s">
        <v>4</v>
      </c>
      <c r="E168">
        <v>624.88</v>
      </c>
      <c r="F168" t="s">
        <v>4</v>
      </c>
      <c r="G168">
        <v>164.28</v>
      </c>
      <c r="H168">
        <v>238.55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>
        <v>171.91</v>
      </c>
      <c r="S168" t="s">
        <v>4</v>
      </c>
      <c r="T168">
        <v>279.36</v>
      </c>
      <c r="U168" t="s">
        <v>4</v>
      </c>
    </row>
    <row r="169" spans="1:21" x14ac:dyDescent="0.2">
      <c r="A169" s="1">
        <v>29636</v>
      </c>
      <c r="B169">
        <v>274.32</v>
      </c>
      <c r="C169" t="s">
        <v>4</v>
      </c>
      <c r="D169" t="s">
        <v>4</v>
      </c>
      <c r="E169">
        <v>607.71</v>
      </c>
      <c r="F169" t="s">
        <v>4</v>
      </c>
      <c r="G169">
        <v>158.14000000000001</v>
      </c>
      <c r="H169">
        <v>226.76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>
        <v>171.53</v>
      </c>
      <c r="S169" t="s">
        <v>4</v>
      </c>
      <c r="T169">
        <v>262.36</v>
      </c>
      <c r="U169" t="s">
        <v>4</v>
      </c>
    </row>
    <row r="170" spans="1:21" x14ac:dyDescent="0.2">
      <c r="A170" s="1">
        <v>29664</v>
      </c>
      <c r="B170">
        <v>271.60000000000002</v>
      </c>
      <c r="C170" t="s">
        <v>4</v>
      </c>
      <c r="D170" t="s">
        <v>4</v>
      </c>
      <c r="E170">
        <v>683.34</v>
      </c>
      <c r="F170" t="s">
        <v>4</v>
      </c>
      <c r="G170">
        <v>175.72</v>
      </c>
      <c r="H170">
        <v>233.46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>
        <v>188.51</v>
      </c>
      <c r="S170" t="s">
        <v>4</v>
      </c>
      <c r="T170">
        <v>276.06</v>
      </c>
      <c r="U170" t="s">
        <v>4</v>
      </c>
    </row>
    <row r="171" spans="1:21" x14ac:dyDescent="0.2">
      <c r="A171" s="1">
        <v>29695</v>
      </c>
      <c r="B171">
        <v>331.35</v>
      </c>
      <c r="C171" t="s">
        <v>4</v>
      </c>
      <c r="D171" t="s">
        <v>4</v>
      </c>
      <c r="E171">
        <v>675.24</v>
      </c>
      <c r="F171" t="s">
        <v>4</v>
      </c>
      <c r="G171">
        <v>177.28</v>
      </c>
      <c r="H171">
        <v>216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>
        <v>175.35</v>
      </c>
      <c r="S171" t="s">
        <v>4</v>
      </c>
      <c r="T171">
        <v>246.51000000000002</v>
      </c>
      <c r="U171" t="s">
        <v>4</v>
      </c>
    </row>
    <row r="172" spans="1:21" x14ac:dyDescent="0.2">
      <c r="A172" s="1">
        <v>29725</v>
      </c>
      <c r="B172">
        <v>325.92</v>
      </c>
      <c r="C172" t="s">
        <v>4</v>
      </c>
      <c r="D172" t="s">
        <v>4</v>
      </c>
      <c r="E172">
        <v>594.21</v>
      </c>
      <c r="F172" t="s">
        <v>4</v>
      </c>
      <c r="G172">
        <v>172.61</v>
      </c>
      <c r="H172">
        <v>215.08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>
        <v>198.36</v>
      </c>
      <c r="S172" t="s">
        <v>4</v>
      </c>
      <c r="T172">
        <v>241.64000000000001</v>
      </c>
      <c r="U172" t="s">
        <v>4</v>
      </c>
    </row>
    <row r="173" spans="1:21" x14ac:dyDescent="0.2">
      <c r="A173" s="1">
        <v>29756</v>
      </c>
      <c r="B173">
        <v>325.92</v>
      </c>
      <c r="C173" t="s">
        <v>4</v>
      </c>
      <c r="D173" t="s">
        <v>4</v>
      </c>
      <c r="E173">
        <v>648.20000000000005</v>
      </c>
      <c r="F173" t="s">
        <v>4</v>
      </c>
      <c r="G173">
        <v>179.49</v>
      </c>
      <c r="H173">
        <v>236.70000000000002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>
        <v>194.94</v>
      </c>
      <c r="S173" t="s">
        <v>4</v>
      </c>
      <c r="T173">
        <v>225.53</v>
      </c>
      <c r="U173" t="s">
        <v>4</v>
      </c>
    </row>
    <row r="174" spans="1:21" x14ac:dyDescent="0.2">
      <c r="A174" s="1">
        <v>29786</v>
      </c>
      <c r="B174">
        <v>331.35</v>
      </c>
      <c r="C174" t="s">
        <v>4</v>
      </c>
      <c r="D174" t="s">
        <v>4</v>
      </c>
      <c r="E174">
        <v>719.01</v>
      </c>
      <c r="F174" t="s">
        <v>4</v>
      </c>
      <c r="G174">
        <v>173.19</v>
      </c>
      <c r="H174">
        <v>218.99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>
        <v>171</v>
      </c>
      <c r="S174" t="s">
        <v>4</v>
      </c>
      <c r="T174">
        <v>229.19</v>
      </c>
      <c r="U174" t="s">
        <v>4</v>
      </c>
    </row>
    <row r="175" spans="1:21" x14ac:dyDescent="0.2">
      <c r="A175" s="1">
        <v>29817</v>
      </c>
      <c r="B175">
        <v>260.74</v>
      </c>
      <c r="C175" t="s">
        <v>4</v>
      </c>
      <c r="D175" t="s">
        <v>4</v>
      </c>
      <c r="E175">
        <v>691.78</v>
      </c>
      <c r="F175" t="s">
        <v>4</v>
      </c>
      <c r="G175">
        <v>162.17000000000002</v>
      </c>
      <c r="H175">
        <v>204.08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>
        <v>177.4</v>
      </c>
      <c r="S175" t="s">
        <v>4</v>
      </c>
      <c r="T175">
        <v>248.38</v>
      </c>
      <c r="U175" t="s">
        <v>4</v>
      </c>
    </row>
    <row r="176" spans="1:21" x14ac:dyDescent="0.2">
      <c r="A176" s="1">
        <v>29848</v>
      </c>
      <c r="B176">
        <v>249.87</v>
      </c>
      <c r="C176" t="s">
        <v>4</v>
      </c>
      <c r="D176" t="s">
        <v>4</v>
      </c>
      <c r="E176">
        <v>606.24</v>
      </c>
      <c r="F176" t="s">
        <v>4</v>
      </c>
      <c r="G176">
        <v>159.55000000000001</v>
      </c>
      <c r="H176">
        <v>188.3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>
        <v>165.74</v>
      </c>
      <c r="S176" t="s">
        <v>4</v>
      </c>
      <c r="T176">
        <v>203.01</v>
      </c>
      <c r="U176" t="s">
        <v>4</v>
      </c>
    </row>
    <row r="177" spans="1:21" x14ac:dyDescent="0.2">
      <c r="A177" s="1">
        <v>29878</v>
      </c>
      <c r="B177">
        <v>244.44</v>
      </c>
      <c r="C177" t="s">
        <v>4</v>
      </c>
      <c r="D177" t="s">
        <v>4</v>
      </c>
      <c r="E177">
        <v>573.33000000000004</v>
      </c>
      <c r="F177" t="s">
        <v>4</v>
      </c>
      <c r="G177">
        <v>156.36000000000001</v>
      </c>
      <c r="H177">
        <v>193.03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>
        <v>193.37</v>
      </c>
      <c r="S177" t="s">
        <v>4</v>
      </c>
      <c r="T177">
        <v>191.12</v>
      </c>
      <c r="U177" t="s">
        <v>4</v>
      </c>
    </row>
    <row r="178" spans="1:21" x14ac:dyDescent="0.2">
      <c r="A178" s="1">
        <v>29909</v>
      </c>
      <c r="B178">
        <v>233.58</v>
      </c>
      <c r="C178" t="s">
        <v>4</v>
      </c>
      <c r="D178" t="s">
        <v>4</v>
      </c>
      <c r="E178">
        <v>595.27</v>
      </c>
      <c r="F178" t="s">
        <v>4</v>
      </c>
      <c r="G178">
        <v>175.5</v>
      </c>
      <c r="H178">
        <v>179.78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>
        <v>214.15</v>
      </c>
      <c r="S178" t="s">
        <v>4</v>
      </c>
      <c r="T178">
        <v>186.14000000000001</v>
      </c>
      <c r="U178" t="s">
        <v>4</v>
      </c>
    </row>
    <row r="179" spans="1:21" x14ac:dyDescent="0.2">
      <c r="A179" s="1">
        <v>29939</v>
      </c>
      <c r="B179">
        <v>222.20000000000002</v>
      </c>
      <c r="C179" t="s">
        <v>4</v>
      </c>
      <c r="D179" t="s">
        <v>4</v>
      </c>
      <c r="E179">
        <v>600.25</v>
      </c>
      <c r="F179" t="s">
        <v>4</v>
      </c>
      <c r="G179">
        <v>187.70000000000002</v>
      </c>
      <c r="H179">
        <v>192.38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>
        <v>201.09</v>
      </c>
      <c r="S179" t="s">
        <v>4</v>
      </c>
      <c r="T179">
        <v>196.02</v>
      </c>
      <c r="U179" t="s">
        <v>4</v>
      </c>
    </row>
    <row r="180" spans="1:21" x14ac:dyDescent="0.2">
      <c r="A180" s="1">
        <v>29970</v>
      </c>
      <c r="B180">
        <v>208.48000000000002</v>
      </c>
      <c r="C180" t="s">
        <v>4</v>
      </c>
      <c r="D180" t="s">
        <v>4</v>
      </c>
      <c r="E180">
        <v>478.54</v>
      </c>
      <c r="F180" t="s">
        <v>4</v>
      </c>
      <c r="G180">
        <v>181.23</v>
      </c>
      <c r="H180">
        <v>173.14000000000001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>
        <v>186.29</v>
      </c>
      <c r="S180" t="s">
        <v>4</v>
      </c>
      <c r="T180">
        <v>180.06</v>
      </c>
      <c r="U180" t="s">
        <v>4</v>
      </c>
    </row>
    <row r="181" spans="1:21" x14ac:dyDescent="0.2">
      <c r="A181" s="1">
        <v>30001</v>
      </c>
      <c r="B181">
        <v>219.45000000000002</v>
      </c>
      <c r="C181" t="s">
        <v>4</v>
      </c>
      <c r="D181" t="s">
        <v>4</v>
      </c>
      <c r="E181">
        <v>491.93</v>
      </c>
      <c r="F181" t="s">
        <v>4</v>
      </c>
      <c r="G181">
        <v>179.61</v>
      </c>
      <c r="H181">
        <v>192.38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>
        <v>157.56</v>
      </c>
      <c r="S181" t="s">
        <v>4</v>
      </c>
      <c r="T181">
        <v>179.27</v>
      </c>
      <c r="U181" t="s">
        <v>4</v>
      </c>
    </row>
    <row r="182" spans="1:21" x14ac:dyDescent="0.2">
      <c r="A182" s="1">
        <v>30029</v>
      </c>
      <c r="B182">
        <v>208.48000000000002</v>
      </c>
      <c r="C182" t="s">
        <v>4</v>
      </c>
      <c r="D182" t="s">
        <v>4</v>
      </c>
      <c r="E182">
        <v>394.1</v>
      </c>
      <c r="F182" t="s">
        <v>4</v>
      </c>
      <c r="G182">
        <v>185.35</v>
      </c>
      <c r="H182">
        <v>190.63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>
        <v>140.84</v>
      </c>
      <c r="S182" t="s">
        <v>4</v>
      </c>
      <c r="T182">
        <v>167.63</v>
      </c>
      <c r="U182" t="s">
        <v>4</v>
      </c>
    </row>
    <row r="183" spans="1:21" x14ac:dyDescent="0.2">
      <c r="A183" s="1">
        <v>30060</v>
      </c>
      <c r="B183">
        <v>197.51</v>
      </c>
      <c r="C183" t="s">
        <v>4</v>
      </c>
      <c r="D183" t="s">
        <v>4</v>
      </c>
      <c r="E183">
        <v>489.13</v>
      </c>
      <c r="F183" t="s">
        <v>4</v>
      </c>
      <c r="G183">
        <v>195.19</v>
      </c>
      <c r="H183">
        <v>220.94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>
        <v>163.72999999999999</v>
      </c>
      <c r="S183" t="s">
        <v>4</v>
      </c>
      <c r="T183">
        <v>173.84</v>
      </c>
      <c r="U183" t="s">
        <v>4</v>
      </c>
    </row>
    <row r="184" spans="1:21" x14ac:dyDescent="0.2">
      <c r="A184" s="1">
        <v>30090</v>
      </c>
      <c r="B184">
        <v>175.56</v>
      </c>
      <c r="C184" t="s">
        <v>4</v>
      </c>
      <c r="D184" t="s">
        <v>4</v>
      </c>
      <c r="E184">
        <v>480.75</v>
      </c>
      <c r="F184" t="s">
        <v>4</v>
      </c>
      <c r="G184">
        <v>183.71</v>
      </c>
      <c r="H184">
        <v>230.72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>
        <v>158.43</v>
      </c>
      <c r="S184" t="s">
        <v>4</v>
      </c>
      <c r="T184">
        <v>171.71</v>
      </c>
      <c r="U184" t="s">
        <v>4</v>
      </c>
    </row>
    <row r="185" spans="1:21" x14ac:dyDescent="0.2">
      <c r="A185" s="1">
        <v>30121</v>
      </c>
      <c r="B185">
        <v>153.62</v>
      </c>
      <c r="C185" t="s">
        <v>4</v>
      </c>
      <c r="D185" t="s">
        <v>4</v>
      </c>
      <c r="E185">
        <v>449.25</v>
      </c>
      <c r="F185" t="s">
        <v>4</v>
      </c>
      <c r="G185">
        <v>186.23</v>
      </c>
      <c r="H185">
        <v>230.92000000000002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>
        <v>168.22</v>
      </c>
      <c r="S185" t="s">
        <v>4</v>
      </c>
      <c r="T185">
        <v>151.83000000000001</v>
      </c>
      <c r="U185" t="s">
        <v>4</v>
      </c>
    </row>
    <row r="186" spans="1:21" x14ac:dyDescent="0.2">
      <c r="A186" s="1">
        <v>30151</v>
      </c>
      <c r="B186">
        <v>142.64000000000001</v>
      </c>
      <c r="C186" t="s">
        <v>4</v>
      </c>
      <c r="D186" t="s">
        <v>4</v>
      </c>
      <c r="E186">
        <v>412.52</v>
      </c>
      <c r="F186" t="s">
        <v>4</v>
      </c>
      <c r="G186">
        <v>186.23</v>
      </c>
      <c r="H186">
        <v>251.74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>
        <v>184.24</v>
      </c>
      <c r="S186" t="s">
        <v>4</v>
      </c>
      <c r="T186">
        <v>148.65</v>
      </c>
      <c r="U186" t="s">
        <v>4</v>
      </c>
    </row>
    <row r="187" spans="1:21" x14ac:dyDescent="0.2">
      <c r="A187" s="1">
        <v>30182</v>
      </c>
      <c r="B187">
        <v>170.08</v>
      </c>
      <c r="C187" t="s">
        <v>4</v>
      </c>
      <c r="D187" t="s">
        <v>4</v>
      </c>
      <c r="E187">
        <v>397.94</v>
      </c>
      <c r="F187" t="s">
        <v>4</v>
      </c>
      <c r="G187">
        <v>172.93</v>
      </c>
      <c r="H187">
        <v>272.55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>
        <v>196.05</v>
      </c>
      <c r="S187" t="s">
        <v>4</v>
      </c>
      <c r="T187">
        <v>164.25</v>
      </c>
      <c r="U187" t="s">
        <v>4</v>
      </c>
    </row>
    <row r="188" spans="1:21" x14ac:dyDescent="0.2">
      <c r="A188" s="1">
        <v>30213</v>
      </c>
      <c r="B188">
        <v>181.05</v>
      </c>
      <c r="C188" t="s">
        <v>4</v>
      </c>
      <c r="D188" t="s">
        <v>4</v>
      </c>
      <c r="E188">
        <v>492.42</v>
      </c>
      <c r="F188" t="s">
        <v>4</v>
      </c>
      <c r="G188">
        <v>187.12</v>
      </c>
      <c r="H188">
        <v>303.61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>
        <v>214.93</v>
      </c>
      <c r="S188" t="s">
        <v>4</v>
      </c>
      <c r="T188">
        <v>192.85</v>
      </c>
      <c r="U188" t="s">
        <v>4</v>
      </c>
    </row>
    <row r="189" spans="1:21" x14ac:dyDescent="0.2">
      <c r="A189" s="1">
        <v>30243</v>
      </c>
      <c r="B189">
        <v>197.51</v>
      </c>
      <c r="C189" t="s">
        <v>4</v>
      </c>
      <c r="D189" t="s">
        <v>4</v>
      </c>
      <c r="E189">
        <v>555.4</v>
      </c>
      <c r="F189" t="s">
        <v>4</v>
      </c>
      <c r="G189">
        <v>215.77</v>
      </c>
      <c r="H189">
        <v>342.69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>
        <v>237.42000000000002</v>
      </c>
      <c r="S189" t="s">
        <v>4</v>
      </c>
      <c r="T189">
        <v>220.63</v>
      </c>
      <c r="U189" t="s">
        <v>4</v>
      </c>
    </row>
    <row r="190" spans="1:21" x14ac:dyDescent="0.2">
      <c r="A190" s="1">
        <v>30274</v>
      </c>
      <c r="B190">
        <v>197.51</v>
      </c>
      <c r="C190" t="s">
        <v>4</v>
      </c>
      <c r="D190" t="s">
        <v>4</v>
      </c>
      <c r="E190">
        <v>480.96000000000004</v>
      </c>
      <c r="F190" t="s">
        <v>4</v>
      </c>
      <c r="G190">
        <v>200.6</v>
      </c>
      <c r="H190">
        <v>367.94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>
        <v>258.37</v>
      </c>
      <c r="S190" t="s">
        <v>4</v>
      </c>
      <c r="T190">
        <v>218.32</v>
      </c>
      <c r="U190" t="s">
        <v>4</v>
      </c>
    </row>
    <row r="191" spans="1:21" x14ac:dyDescent="0.2">
      <c r="A191" s="1">
        <v>30304</v>
      </c>
      <c r="B191">
        <v>210.57</v>
      </c>
      <c r="C191" t="s">
        <v>4</v>
      </c>
      <c r="D191" t="s">
        <v>4</v>
      </c>
      <c r="E191">
        <v>474.85</v>
      </c>
      <c r="F191" t="s">
        <v>4</v>
      </c>
      <c r="G191">
        <v>198.33</v>
      </c>
      <c r="H191">
        <v>374.01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>
        <v>265.62</v>
      </c>
      <c r="S191" t="s">
        <v>4</v>
      </c>
      <c r="T191">
        <v>207.48000000000002</v>
      </c>
      <c r="U191" t="s">
        <v>4</v>
      </c>
    </row>
    <row r="192" spans="1:21" x14ac:dyDescent="0.2">
      <c r="A192" s="1">
        <v>30335</v>
      </c>
      <c r="B192">
        <v>213.45000000000002</v>
      </c>
      <c r="C192" t="s">
        <v>4</v>
      </c>
      <c r="D192" t="s">
        <v>4</v>
      </c>
      <c r="E192">
        <v>581.97</v>
      </c>
      <c r="F192" t="s">
        <v>4</v>
      </c>
      <c r="G192">
        <v>220.55</v>
      </c>
      <c r="H192">
        <v>361.88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>
        <v>269.24</v>
      </c>
      <c r="S192" t="s">
        <v>4</v>
      </c>
      <c r="T192">
        <v>233.31</v>
      </c>
      <c r="U192" t="s">
        <v>4</v>
      </c>
    </row>
    <row r="193" spans="1:21" x14ac:dyDescent="0.2">
      <c r="A193" s="1">
        <v>30366</v>
      </c>
      <c r="B193">
        <v>265.98</v>
      </c>
      <c r="C193" t="s">
        <v>4</v>
      </c>
      <c r="D193" t="s">
        <v>4</v>
      </c>
      <c r="E193">
        <v>618.96</v>
      </c>
      <c r="F193" t="s">
        <v>4</v>
      </c>
      <c r="G193">
        <v>222.26</v>
      </c>
      <c r="H193">
        <v>410.40000000000003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>
        <v>316.68</v>
      </c>
      <c r="S193" t="s">
        <v>4</v>
      </c>
      <c r="T193">
        <v>237.36</v>
      </c>
      <c r="U193" t="s">
        <v>4</v>
      </c>
    </row>
    <row r="194" spans="1:21" x14ac:dyDescent="0.2">
      <c r="A194" s="1">
        <v>30394</v>
      </c>
      <c r="B194">
        <v>332.47</v>
      </c>
      <c r="C194" t="s">
        <v>4</v>
      </c>
      <c r="D194" t="s">
        <v>4</v>
      </c>
      <c r="E194">
        <v>639.4</v>
      </c>
      <c r="F194" t="s">
        <v>4</v>
      </c>
      <c r="G194">
        <v>255.93</v>
      </c>
      <c r="H194">
        <v>452.35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>
        <v>306.64</v>
      </c>
      <c r="S194" t="s">
        <v>4</v>
      </c>
      <c r="T194">
        <v>228.01</v>
      </c>
      <c r="U194" t="s">
        <v>4</v>
      </c>
    </row>
    <row r="195" spans="1:21" x14ac:dyDescent="0.2">
      <c r="A195" s="1">
        <v>30425</v>
      </c>
      <c r="B195">
        <v>338.01</v>
      </c>
      <c r="C195" t="s">
        <v>4</v>
      </c>
      <c r="D195" t="s">
        <v>4</v>
      </c>
      <c r="E195">
        <v>674.43000000000006</v>
      </c>
      <c r="F195" t="s">
        <v>4</v>
      </c>
      <c r="G195">
        <v>257.66000000000003</v>
      </c>
      <c r="H195">
        <v>466.61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>
        <v>330.37</v>
      </c>
      <c r="S195" t="s">
        <v>4</v>
      </c>
      <c r="T195">
        <v>257.78000000000003</v>
      </c>
      <c r="U195" t="s">
        <v>4</v>
      </c>
    </row>
    <row r="196" spans="1:21" x14ac:dyDescent="0.2">
      <c r="A196" s="1">
        <v>30455</v>
      </c>
      <c r="B196">
        <v>398.97</v>
      </c>
      <c r="C196" t="s">
        <v>4</v>
      </c>
      <c r="D196" t="s">
        <v>4</v>
      </c>
      <c r="E196">
        <v>665.18000000000006</v>
      </c>
      <c r="F196" t="s">
        <v>4</v>
      </c>
      <c r="G196">
        <v>266.31</v>
      </c>
      <c r="H196">
        <v>508.03000000000003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>
        <v>305.82</v>
      </c>
      <c r="S196" t="s">
        <v>4</v>
      </c>
      <c r="T196">
        <v>252</v>
      </c>
      <c r="U196" t="s">
        <v>4</v>
      </c>
    </row>
    <row r="197" spans="1:21" x14ac:dyDescent="0.2">
      <c r="A197" s="1">
        <v>30486</v>
      </c>
      <c r="B197">
        <v>421.13</v>
      </c>
      <c r="C197" t="s">
        <v>4</v>
      </c>
      <c r="D197" t="s">
        <v>4</v>
      </c>
      <c r="E197">
        <v>703.44</v>
      </c>
      <c r="F197" t="s">
        <v>4</v>
      </c>
      <c r="G197">
        <v>274.44</v>
      </c>
      <c r="H197">
        <v>566.54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>
        <v>328.78000000000003</v>
      </c>
      <c r="S197" t="s">
        <v>4</v>
      </c>
      <c r="T197">
        <v>284.04000000000002</v>
      </c>
      <c r="U197" t="s">
        <v>4</v>
      </c>
    </row>
    <row r="198" spans="1:21" x14ac:dyDescent="0.2">
      <c r="A198" s="1">
        <v>30516</v>
      </c>
      <c r="B198">
        <v>421.13</v>
      </c>
      <c r="C198" t="s">
        <v>4</v>
      </c>
      <c r="D198" t="s">
        <v>4</v>
      </c>
      <c r="E198">
        <v>674.01</v>
      </c>
      <c r="F198" t="s">
        <v>4</v>
      </c>
      <c r="G198">
        <v>281.43</v>
      </c>
      <c r="H198">
        <v>490.59000000000003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>
        <v>325.11</v>
      </c>
      <c r="S198" t="s">
        <v>4</v>
      </c>
      <c r="T198">
        <v>273.65000000000003</v>
      </c>
      <c r="U198" t="s">
        <v>4</v>
      </c>
    </row>
    <row r="199" spans="1:21" x14ac:dyDescent="0.2">
      <c r="A199" s="1">
        <v>30547</v>
      </c>
      <c r="B199">
        <v>465.46000000000004</v>
      </c>
      <c r="C199" t="s">
        <v>4</v>
      </c>
      <c r="D199" t="s">
        <v>4</v>
      </c>
      <c r="E199">
        <v>602.93000000000006</v>
      </c>
      <c r="F199" t="s">
        <v>4</v>
      </c>
      <c r="G199">
        <v>270.94</v>
      </c>
      <c r="H199">
        <v>474.17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>
        <v>286.16000000000003</v>
      </c>
      <c r="S199" t="s">
        <v>4</v>
      </c>
      <c r="T199">
        <v>282.81</v>
      </c>
      <c r="U199" t="s">
        <v>4</v>
      </c>
    </row>
    <row r="200" spans="1:21" x14ac:dyDescent="0.2">
      <c r="A200" s="1">
        <v>30578</v>
      </c>
      <c r="B200">
        <v>509.79</v>
      </c>
      <c r="C200" t="s">
        <v>4</v>
      </c>
      <c r="D200" t="s">
        <v>4</v>
      </c>
      <c r="E200">
        <v>689.06000000000006</v>
      </c>
      <c r="F200" t="s">
        <v>4</v>
      </c>
      <c r="G200">
        <v>273.92</v>
      </c>
      <c r="H200">
        <v>492.41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>
        <v>273.2</v>
      </c>
      <c r="S200" t="s">
        <v>4</v>
      </c>
      <c r="T200">
        <v>281.93</v>
      </c>
      <c r="U200" t="s">
        <v>4</v>
      </c>
    </row>
    <row r="201" spans="1:21" x14ac:dyDescent="0.2">
      <c r="A201" s="1">
        <v>30608</v>
      </c>
      <c r="B201">
        <v>465.46000000000004</v>
      </c>
      <c r="C201" t="s">
        <v>4</v>
      </c>
      <c r="D201" t="s">
        <v>4</v>
      </c>
      <c r="E201">
        <v>653.41999999999996</v>
      </c>
      <c r="F201" t="s">
        <v>4</v>
      </c>
      <c r="G201">
        <v>289.82</v>
      </c>
      <c r="H201">
        <v>511.03000000000003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>
        <v>298.2</v>
      </c>
      <c r="S201" t="s">
        <v>4</v>
      </c>
      <c r="T201">
        <v>288.98</v>
      </c>
      <c r="U201" t="s">
        <v>4</v>
      </c>
    </row>
    <row r="202" spans="1:21" x14ac:dyDescent="0.2">
      <c r="A202" s="1">
        <v>30639</v>
      </c>
      <c r="B202">
        <v>526.41</v>
      </c>
      <c r="C202" t="s">
        <v>4</v>
      </c>
      <c r="D202" t="s">
        <v>4</v>
      </c>
      <c r="E202">
        <v>653.41999999999996</v>
      </c>
      <c r="F202" t="s">
        <v>4</v>
      </c>
      <c r="G202">
        <v>293.35000000000002</v>
      </c>
      <c r="H202">
        <v>577.24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>
        <v>306.33</v>
      </c>
      <c r="S202" t="s">
        <v>4</v>
      </c>
      <c r="T202">
        <v>277.81</v>
      </c>
      <c r="U202" t="s">
        <v>4</v>
      </c>
    </row>
    <row r="203" spans="1:21" x14ac:dyDescent="0.2">
      <c r="A203" s="1">
        <v>30669</v>
      </c>
      <c r="B203">
        <v>522.96</v>
      </c>
      <c r="C203" t="s">
        <v>4</v>
      </c>
      <c r="D203" t="s">
        <v>4</v>
      </c>
      <c r="E203">
        <v>622.95000000000005</v>
      </c>
      <c r="F203" t="s">
        <v>4</v>
      </c>
      <c r="G203">
        <v>311.05</v>
      </c>
      <c r="H203">
        <v>547.68000000000006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>
        <v>303.52</v>
      </c>
      <c r="S203" t="s">
        <v>4</v>
      </c>
      <c r="T203">
        <v>276.92</v>
      </c>
      <c r="U203" t="s">
        <v>4</v>
      </c>
    </row>
    <row r="204" spans="1:21" x14ac:dyDescent="0.2">
      <c r="A204" s="1">
        <v>30700</v>
      </c>
      <c r="B204">
        <v>534.08000000000004</v>
      </c>
      <c r="C204" t="s">
        <v>4</v>
      </c>
      <c r="D204" t="s">
        <v>4</v>
      </c>
      <c r="E204">
        <v>658.88</v>
      </c>
      <c r="F204" t="s">
        <v>4</v>
      </c>
      <c r="G204">
        <v>352.17</v>
      </c>
      <c r="H204">
        <v>593.5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>
        <v>302.59000000000003</v>
      </c>
      <c r="S204" t="s">
        <v>4</v>
      </c>
      <c r="T204">
        <v>294.84000000000003</v>
      </c>
      <c r="U204" t="s">
        <v>4</v>
      </c>
    </row>
    <row r="205" spans="1:21" x14ac:dyDescent="0.2">
      <c r="A205" s="1">
        <v>30731</v>
      </c>
      <c r="B205">
        <v>545.21</v>
      </c>
      <c r="C205" t="s">
        <v>4</v>
      </c>
      <c r="D205" t="s">
        <v>4</v>
      </c>
      <c r="E205">
        <v>601.53</v>
      </c>
      <c r="F205" t="s">
        <v>4</v>
      </c>
      <c r="G205">
        <v>316.41000000000003</v>
      </c>
      <c r="H205">
        <v>458.14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>
        <v>282.70999999999998</v>
      </c>
      <c r="S205" t="s">
        <v>4</v>
      </c>
      <c r="T205">
        <v>288</v>
      </c>
      <c r="U205" t="s">
        <v>4</v>
      </c>
    </row>
    <row r="206" spans="1:21" x14ac:dyDescent="0.2">
      <c r="A206" s="1">
        <v>30760</v>
      </c>
      <c r="B206">
        <v>534.08000000000004</v>
      </c>
      <c r="C206" t="s">
        <v>4</v>
      </c>
      <c r="D206" t="s">
        <v>4</v>
      </c>
      <c r="E206">
        <v>631.76</v>
      </c>
      <c r="F206" t="s">
        <v>4</v>
      </c>
      <c r="G206">
        <v>337.56</v>
      </c>
      <c r="H206">
        <v>489.8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>
        <v>283.65000000000003</v>
      </c>
      <c r="S206" t="s">
        <v>4</v>
      </c>
      <c r="T206">
        <v>292.55</v>
      </c>
      <c r="U206" t="s">
        <v>4</v>
      </c>
    </row>
    <row r="207" spans="1:21" x14ac:dyDescent="0.2">
      <c r="A207" s="1">
        <v>30791</v>
      </c>
      <c r="B207">
        <v>478.45</v>
      </c>
      <c r="C207" t="s">
        <v>4</v>
      </c>
      <c r="D207" t="s">
        <v>4</v>
      </c>
      <c r="E207">
        <v>586.41999999999996</v>
      </c>
      <c r="F207" t="s">
        <v>4</v>
      </c>
      <c r="G207">
        <v>361.03000000000003</v>
      </c>
      <c r="H207">
        <v>500.31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>
        <v>283.65000000000003</v>
      </c>
      <c r="S207" t="s">
        <v>4</v>
      </c>
      <c r="T207">
        <v>304.40000000000003</v>
      </c>
      <c r="U207" t="s">
        <v>4</v>
      </c>
    </row>
    <row r="208" spans="1:21" x14ac:dyDescent="0.2">
      <c r="A208" s="1">
        <v>30821</v>
      </c>
      <c r="B208">
        <v>489.58</v>
      </c>
      <c r="C208" t="s">
        <v>4</v>
      </c>
      <c r="D208" t="s">
        <v>4</v>
      </c>
      <c r="E208">
        <v>622.1</v>
      </c>
      <c r="F208" t="s">
        <v>4</v>
      </c>
      <c r="G208">
        <v>366.45</v>
      </c>
      <c r="H208">
        <v>538.15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>
        <v>292.77</v>
      </c>
      <c r="S208" t="s">
        <v>4</v>
      </c>
      <c r="T208">
        <v>309.60000000000002</v>
      </c>
      <c r="U208" t="s">
        <v>4</v>
      </c>
    </row>
    <row r="209" spans="1:21" x14ac:dyDescent="0.2">
      <c r="A209" s="1">
        <v>30852</v>
      </c>
      <c r="B209">
        <v>475.67</v>
      </c>
      <c r="C209" t="s">
        <v>4</v>
      </c>
      <c r="D209" t="s">
        <v>4</v>
      </c>
      <c r="E209">
        <v>609.9</v>
      </c>
      <c r="F209" t="s">
        <v>4</v>
      </c>
      <c r="G209">
        <v>353.68</v>
      </c>
      <c r="H209">
        <v>555.45000000000005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>
        <v>315.58</v>
      </c>
      <c r="S209" t="s">
        <v>4</v>
      </c>
      <c r="T209">
        <v>291.99</v>
      </c>
      <c r="U209" t="s">
        <v>4</v>
      </c>
    </row>
    <row r="210" spans="1:21" x14ac:dyDescent="0.2">
      <c r="A210" s="1">
        <v>30882</v>
      </c>
      <c r="B210">
        <v>467.32</v>
      </c>
      <c r="C210" t="s">
        <v>4</v>
      </c>
      <c r="D210" t="s">
        <v>4</v>
      </c>
      <c r="E210">
        <v>576.36</v>
      </c>
      <c r="F210" t="s">
        <v>4</v>
      </c>
      <c r="G210">
        <v>350.04</v>
      </c>
      <c r="H210">
        <v>510.93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>
        <v>328.89</v>
      </c>
      <c r="S210" t="s">
        <v>4</v>
      </c>
      <c r="T210">
        <v>261.39999999999998</v>
      </c>
      <c r="U210" t="s">
        <v>4</v>
      </c>
    </row>
    <row r="211" spans="1:21" x14ac:dyDescent="0.2">
      <c r="A211" s="1">
        <v>30913</v>
      </c>
      <c r="B211">
        <v>461.76</v>
      </c>
      <c r="C211" t="s">
        <v>4</v>
      </c>
      <c r="D211" t="s">
        <v>4</v>
      </c>
      <c r="E211">
        <v>618.59</v>
      </c>
      <c r="F211" t="s">
        <v>4</v>
      </c>
      <c r="G211">
        <v>364.62</v>
      </c>
      <c r="H211">
        <v>568.16999999999996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>
        <v>361.61</v>
      </c>
      <c r="S211" t="s">
        <v>4</v>
      </c>
      <c r="T211">
        <v>285.34000000000003</v>
      </c>
      <c r="U211" t="s">
        <v>4</v>
      </c>
    </row>
    <row r="212" spans="1:21" x14ac:dyDescent="0.2">
      <c r="A212" s="1">
        <v>30944</v>
      </c>
      <c r="B212">
        <v>478.45</v>
      </c>
      <c r="C212" t="s">
        <v>4</v>
      </c>
      <c r="D212" t="s">
        <v>4</v>
      </c>
      <c r="E212">
        <v>695.53</v>
      </c>
      <c r="F212" t="s">
        <v>4</v>
      </c>
      <c r="G212">
        <v>393.78000000000003</v>
      </c>
      <c r="H212">
        <v>568.31000000000006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>
        <v>389.42</v>
      </c>
      <c r="S212" t="s">
        <v>4</v>
      </c>
      <c r="T212">
        <v>284.40000000000003</v>
      </c>
      <c r="U212" t="s">
        <v>4</v>
      </c>
    </row>
    <row r="213" spans="1:21" x14ac:dyDescent="0.2">
      <c r="A213" s="1">
        <v>30974</v>
      </c>
      <c r="B213">
        <v>500.7</v>
      </c>
      <c r="C213" t="s">
        <v>4</v>
      </c>
      <c r="D213" t="s">
        <v>4</v>
      </c>
      <c r="E213">
        <v>664.75</v>
      </c>
      <c r="F213" t="s">
        <v>4</v>
      </c>
      <c r="G213">
        <v>425.06</v>
      </c>
      <c r="H213">
        <v>542.66999999999996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>
        <v>400.93</v>
      </c>
      <c r="S213" t="s">
        <v>4</v>
      </c>
      <c r="T213">
        <v>269.28000000000003</v>
      </c>
      <c r="U213" t="s">
        <v>4</v>
      </c>
    </row>
    <row r="214" spans="1:21" x14ac:dyDescent="0.2">
      <c r="A214" s="1">
        <v>31005</v>
      </c>
      <c r="B214">
        <v>506.27000000000004</v>
      </c>
      <c r="C214" t="s">
        <v>4</v>
      </c>
      <c r="D214" t="s">
        <v>4</v>
      </c>
      <c r="E214">
        <v>646.29</v>
      </c>
      <c r="F214" t="s">
        <v>4</v>
      </c>
      <c r="G214">
        <v>412.18</v>
      </c>
      <c r="H214">
        <v>576.86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>
        <v>386.91</v>
      </c>
      <c r="S214" t="s">
        <v>4</v>
      </c>
      <c r="T214">
        <v>274.76</v>
      </c>
      <c r="U214" t="s">
        <v>4</v>
      </c>
    </row>
    <row r="215" spans="1:21" x14ac:dyDescent="0.2">
      <c r="A215" s="1">
        <v>31035</v>
      </c>
      <c r="B215">
        <v>580.88</v>
      </c>
      <c r="C215" t="s">
        <v>4</v>
      </c>
      <c r="D215" t="s">
        <v>4</v>
      </c>
      <c r="E215">
        <v>670.49</v>
      </c>
      <c r="F215" t="s">
        <v>4</v>
      </c>
      <c r="G215">
        <v>434.66</v>
      </c>
      <c r="H215">
        <v>602.81000000000006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>
        <v>425.61</v>
      </c>
      <c r="S215" t="s">
        <v>4</v>
      </c>
      <c r="T215">
        <v>278.62</v>
      </c>
      <c r="U215" t="s">
        <v>4</v>
      </c>
    </row>
    <row r="216" spans="1:21" x14ac:dyDescent="0.2">
      <c r="A216" s="1">
        <v>31066</v>
      </c>
      <c r="B216">
        <v>664.66</v>
      </c>
      <c r="C216" t="s">
        <v>4</v>
      </c>
      <c r="D216" t="s">
        <v>4</v>
      </c>
      <c r="E216">
        <v>738.79</v>
      </c>
      <c r="F216" t="s">
        <v>4</v>
      </c>
      <c r="G216">
        <v>436.52</v>
      </c>
      <c r="H216">
        <v>658.79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>
        <v>452.69</v>
      </c>
      <c r="S216" t="s">
        <v>4</v>
      </c>
      <c r="T216">
        <v>295.01</v>
      </c>
      <c r="U216" t="s">
        <v>4</v>
      </c>
    </row>
    <row r="217" spans="1:21" x14ac:dyDescent="0.2">
      <c r="A217" s="1">
        <v>31097</v>
      </c>
      <c r="B217">
        <v>759.61</v>
      </c>
      <c r="C217" t="s">
        <v>4</v>
      </c>
      <c r="D217" t="s">
        <v>4</v>
      </c>
      <c r="E217">
        <v>840.99</v>
      </c>
      <c r="F217" t="s">
        <v>4</v>
      </c>
      <c r="G217">
        <v>492.25</v>
      </c>
      <c r="H217">
        <v>676.01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>
        <v>513.38</v>
      </c>
      <c r="S217" t="s">
        <v>4</v>
      </c>
      <c r="T217">
        <v>303.45999999999998</v>
      </c>
      <c r="U217" t="s">
        <v>4</v>
      </c>
    </row>
    <row r="218" spans="1:21" x14ac:dyDescent="0.2">
      <c r="A218" s="1">
        <v>31125</v>
      </c>
      <c r="B218">
        <v>759.61</v>
      </c>
      <c r="C218" t="s">
        <v>4</v>
      </c>
      <c r="D218" t="s">
        <v>4</v>
      </c>
      <c r="E218">
        <v>706.56000000000006</v>
      </c>
      <c r="F218" t="s">
        <v>4</v>
      </c>
      <c r="G218">
        <v>509.2</v>
      </c>
      <c r="H218">
        <v>674.62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>
        <v>531.89</v>
      </c>
      <c r="S218" t="s">
        <v>4</v>
      </c>
      <c r="T218">
        <v>313.28000000000003</v>
      </c>
      <c r="U218" t="s">
        <v>4</v>
      </c>
    </row>
    <row r="219" spans="1:21" x14ac:dyDescent="0.2">
      <c r="A219" s="1">
        <v>31156</v>
      </c>
      <c r="B219">
        <v>871.32</v>
      </c>
      <c r="C219" t="s">
        <v>4</v>
      </c>
      <c r="D219" t="s">
        <v>4</v>
      </c>
      <c r="E219">
        <v>675.30000000000007</v>
      </c>
      <c r="F219" t="s">
        <v>4</v>
      </c>
      <c r="G219">
        <v>494.23</v>
      </c>
      <c r="H219">
        <v>674.62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>
        <v>510.46000000000004</v>
      </c>
      <c r="S219" t="s">
        <v>4</v>
      </c>
      <c r="T219">
        <v>342.74</v>
      </c>
      <c r="U219" t="s">
        <v>4</v>
      </c>
    </row>
    <row r="220" spans="1:21" x14ac:dyDescent="0.2">
      <c r="A220" s="1">
        <v>31186</v>
      </c>
      <c r="B220">
        <v>949.52</v>
      </c>
      <c r="C220" t="s">
        <v>4</v>
      </c>
      <c r="D220" t="s">
        <v>4</v>
      </c>
      <c r="E220">
        <v>650.28</v>
      </c>
      <c r="F220" t="s">
        <v>4</v>
      </c>
      <c r="G220">
        <v>490.48</v>
      </c>
      <c r="H220">
        <v>720.18000000000006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>
        <v>574.58000000000004</v>
      </c>
      <c r="S220" t="s">
        <v>4</v>
      </c>
      <c r="T220">
        <v>338.43</v>
      </c>
      <c r="U220" t="s">
        <v>4</v>
      </c>
    </row>
    <row r="221" spans="1:21" x14ac:dyDescent="0.2">
      <c r="A221" s="1">
        <v>31217</v>
      </c>
      <c r="B221">
        <v>971.86</v>
      </c>
      <c r="C221" t="s">
        <v>4</v>
      </c>
      <c r="D221" t="s">
        <v>4</v>
      </c>
      <c r="E221">
        <v>668.62</v>
      </c>
      <c r="F221" t="s">
        <v>4</v>
      </c>
      <c r="G221">
        <v>488.91</v>
      </c>
      <c r="H221">
        <v>773.37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>
        <v>621.65</v>
      </c>
      <c r="S221" t="s">
        <v>4</v>
      </c>
      <c r="T221">
        <v>328.44</v>
      </c>
      <c r="U221" t="s">
        <v>4</v>
      </c>
    </row>
    <row r="222" spans="1:21" x14ac:dyDescent="0.2">
      <c r="A222" s="1">
        <v>31247</v>
      </c>
      <c r="B222">
        <v>1010.96</v>
      </c>
      <c r="C222" t="s">
        <v>4</v>
      </c>
      <c r="D222" t="s">
        <v>4</v>
      </c>
      <c r="E222">
        <v>662.32</v>
      </c>
      <c r="F222" t="s">
        <v>4</v>
      </c>
      <c r="G222">
        <v>553.09</v>
      </c>
      <c r="H222">
        <v>777.74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>
        <v>627.53</v>
      </c>
      <c r="S222" t="s">
        <v>4</v>
      </c>
      <c r="T222">
        <v>331.44</v>
      </c>
      <c r="U222" t="s">
        <v>4</v>
      </c>
    </row>
    <row r="223" spans="1:21" x14ac:dyDescent="0.2">
      <c r="A223" s="1">
        <v>31278</v>
      </c>
      <c r="B223">
        <v>966.27</v>
      </c>
      <c r="C223" t="s">
        <v>4</v>
      </c>
      <c r="D223" t="s">
        <v>4</v>
      </c>
      <c r="E223">
        <v>668.12</v>
      </c>
      <c r="F223" t="s">
        <v>4</v>
      </c>
      <c r="G223">
        <v>545.54</v>
      </c>
      <c r="H223">
        <v>701.27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>
        <v>635.53</v>
      </c>
      <c r="S223" t="s">
        <v>4</v>
      </c>
      <c r="T223">
        <v>326.2</v>
      </c>
      <c r="U223" t="s">
        <v>4</v>
      </c>
    </row>
    <row r="224" spans="1:21" x14ac:dyDescent="0.2">
      <c r="A224" s="1">
        <v>31309</v>
      </c>
      <c r="B224">
        <v>860.15</v>
      </c>
      <c r="C224" t="s">
        <v>4</v>
      </c>
      <c r="D224" t="s">
        <v>4</v>
      </c>
      <c r="E224">
        <v>550.4</v>
      </c>
      <c r="F224" t="s">
        <v>4</v>
      </c>
      <c r="G224">
        <v>536.29</v>
      </c>
      <c r="H224">
        <v>662.51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>
        <v>600</v>
      </c>
      <c r="S224" t="s">
        <v>4</v>
      </c>
      <c r="T224">
        <v>311.97000000000003</v>
      </c>
      <c r="U224" t="s">
        <v>4</v>
      </c>
    </row>
    <row r="225" spans="1:21" x14ac:dyDescent="0.2">
      <c r="A225" s="1">
        <v>31339</v>
      </c>
      <c r="B225">
        <v>893.66</v>
      </c>
      <c r="C225" t="s">
        <v>4</v>
      </c>
      <c r="D225" t="s">
        <v>4</v>
      </c>
      <c r="E225">
        <v>636.30000000000007</v>
      </c>
      <c r="F225" t="s">
        <v>4</v>
      </c>
      <c r="G225">
        <v>545.79999999999995</v>
      </c>
      <c r="H225">
        <v>717.54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>
        <v>649.35</v>
      </c>
      <c r="S225" t="s">
        <v>4</v>
      </c>
      <c r="T225">
        <v>308.92</v>
      </c>
      <c r="U225" t="s">
        <v>4</v>
      </c>
    </row>
    <row r="226" spans="1:21" x14ac:dyDescent="0.2">
      <c r="A226" s="1">
        <v>31370</v>
      </c>
      <c r="B226">
        <v>960.69</v>
      </c>
      <c r="C226" t="s">
        <v>4</v>
      </c>
      <c r="D226" t="s">
        <v>4</v>
      </c>
      <c r="E226">
        <v>658.58</v>
      </c>
      <c r="F226" t="s">
        <v>4</v>
      </c>
      <c r="G226">
        <v>545.79999999999995</v>
      </c>
      <c r="H226">
        <v>790.17000000000007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>
        <v>686.88</v>
      </c>
      <c r="S226" t="s">
        <v>4</v>
      </c>
      <c r="T226">
        <v>328.6</v>
      </c>
      <c r="U226" t="s">
        <v>4</v>
      </c>
    </row>
    <row r="227" spans="1:21" x14ac:dyDescent="0.2">
      <c r="A227" s="1">
        <v>31400</v>
      </c>
      <c r="B227">
        <v>873.51</v>
      </c>
      <c r="C227" t="s">
        <v>4</v>
      </c>
      <c r="D227" t="s">
        <v>4</v>
      </c>
      <c r="E227">
        <v>645.20000000000005</v>
      </c>
      <c r="F227" t="s">
        <v>4</v>
      </c>
      <c r="G227">
        <v>544.66</v>
      </c>
      <c r="H227">
        <v>859.67000000000007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>
        <v>742.46</v>
      </c>
      <c r="S227" t="s">
        <v>4</v>
      </c>
      <c r="T227">
        <v>327.56</v>
      </c>
      <c r="U227" t="s">
        <v>4</v>
      </c>
    </row>
    <row r="228" spans="1:21" x14ac:dyDescent="0.2">
      <c r="A228" s="1">
        <v>31431</v>
      </c>
      <c r="B228">
        <v>907.11</v>
      </c>
      <c r="C228" t="s">
        <v>4</v>
      </c>
      <c r="D228" t="s">
        <v>4</v>
      </c>
      <c r="E228">
        <v>670.88</v>
      </c>
      <c r="F228" t="s">
        <v>4</v>
      </c>
      <c r="G228">
        <v>502.47</v>
      </c>
      <c r="H228">
        <v>846.37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>
        <v>724.6</v>
      </c>
      <c r="S228" t="s">
        <v>4</v>
      </c>
      <c r="T228">
        <v>330.67</v>
      </c>
      <c r="U228" t="s">
        <v>4</v>
      </c>
    </row>
    <row r="229" spans="1:21" x14ac:dyDescent="0.2">
      <c r="A229" s="1">
        <v>31462</v>
      </c>
      <c r="B229">
        <v>974.30000000000007</v>
      </c>
      <c r="C229" t="s">
        <v>4</v>
      </c>
      <c r="D229" t="s">
        <v>4</v>
      </c>
      <c r="E229">
        <v>619.52</v>
      </c>
      <c r="F229" t="s">
        <v>4</v>
      </c>
      <c r="G229">
        <v>513.97</v>
      </c>
      <c r="H229">
        <v>908.41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>
        <v>826.01</v>
      </c>
      <c r="S229" t="s">
        <v>4</v>
      </c>
      <c r="T229">
        <v>315.06</v>
      </c>
      <c r="U229" t="s">
        <v>4</v>
      </c>
    </row>
    <row r="230" spans="1:21" x14ac:dyDescent="0.2">
      <c r="A230" s="1">
        <v>31490</v>
      </c>
      <c r="B230">
        <v>1119.8900000000001</v>
      </c>
      <c r="C230" t="s">
        <v>4</v>
      </c>
      <c r="D230" t="s">
        <v>4</v>
      </c>
      <c r="E230">
        <v>638.36</v>
      </c>
      <c r="F230" t="s">
        <v>4</v>
      </c>
      <c r="G230">
        <v>593.48</v>
      </c>
      <c r="H230">
        <v>1005.64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>
        <v>851.95</v>
      </c>
      <c r="S230" t="s">
        <v>4</v>
      </c>
      <c r="T230">
        <v>320.34000000000003</v>
      </c>
      <c r="U230" t="s">
        <v>4</v>
      </c>
    </row>
    <row r="231" spans="1:21" x14ac:dyDescent="0.2">
      <c r="A231" s="1">
        <v>31521</v>
      </c>
      <c r="B231">
        <v>1388.66</v>
      </c>
      <c r="C231" t="s">
        <v>4</v>
      </c>
      <c r="D231" t="s">
        <v>4</v>
      </c>
      <c r="E231">
        <v>745.29</v>
      </c>
      <c r="F231" t="s">
        <v>4</v>
      </c>
      <c r="G231">
        <v>597.35</v>
      </c>
      <c r="H231">
        <v>1081.45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>
        <v>959.69</v>
      </c>
      <c r="S231" t="s">
        <v>4</v>
      </c>
      <c r="T231">
        <v>311.89</v>
      </c>
      <c r="U231" t="s">
        <v>4</v>
      </c>
    </row>
    <row r="232" spans="1:21" x14ac:dyDescent="0.2">
      <c r="A232" s="1">
        <v>31551</v>
      </c>
      <c r="B232">
        <v>1321.47</v>
      </c>
      <c r="C232" t="s">
        <v>4</v>
      </c>
      <c r="D232" t="s">
        <v>4</v>
      </c>
      <c r="E232">
        <v>764.73</v>
      </c>
      <c r="F232" t="s">
        <v>4</v>
      </c>
      <c r="G232">
        <v>552.88</v>
      </c>
      <c r="H232">
        <v>1023.48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>
        <v>1017.6700000000001</v>
      </c>
      <c r="S232" t="s">
        <v>4</v>
      </c>
      <c r="T232">
        <v>319.18</v>
      </c>
      <c r="U232" t="s">
        <v>4</v>
      </c>
    </row>
    <row r="233" spans="1:21" x14ac:dyDescent="0.2">
      <c r="A233" s="1">
        <v>31582</v>
      </c>
      <c r="B233">
        <v>1338.27</v>
      </c>
      <c r="C233" t="s">
        <v>4</v>
      </c>
      <c r="D233" t="s">
        <v>4</v>
      </c>
      <c r="E233">
        <v>777.15</v>
      </c>
      <c r="F233" t="s">
        <v>4</v>
      </c>
      <c r="G233">
        <v>586.75</v>
      </c>
      <c r="H233">
        <v>1101.2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>
        <v>1133.8600000000001</v>
      </c>
      <c r="S233" t="s">
        <v>4</v>
      </c>
      <c r="T233">
        <v>350.45</v>
      </c>
      <c r="U233" t="s">
        <v>4</v>
      </c>
    </row>
    <row r="234" spans="1:21" x14ac:dyDescent="0.2">
      <c r="A234" s="1">
        <v>31612</v>
      </c>
      <c r="B234">
        <v>1229.08</v>
      </c>
      <c r="C234" t="s">
        <v>4</v>
      </c>
      <c r="D234" t="s">
        <v>4</v>
      </c>
      <c r="E234">
        <v>734.7</v>
      </c>
      <c r="F234" t="s">
        <v>4</v>
      </c>
      <c r="G234">
        <v>567.25</v>
      </c>
      <c r="H234">
        <v>998.03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>
        <v>1017.6700000000001</v>
      </c>
      <c r="S234" t="s">
        <v>4</v>
      </c>
      <c r="T234">
        <v>342.91</v>
      </c>
      <c r="U234" t="s">
        <v>4</v>
      </c>
    </row>
    <row r="235" spans="1:21" x14ac:dyDescent="0.2">
      <c r="A235" s="1">
        <v>31643</v>
      </c>
      <c r="B235">
        <v>1304.67</v>
      </c>
      <c r="C235" t="s">
        <v>4</v>
      </c>
      <c r="D235" t="s">
        <v>4</v>
      </c>
      <c r="E235">
        <v>767.02</v>
      </c>
      <c r="F235" t="s">
        <v>4</v>
      </c>
      <c r="G235">
        <v>600.39</v>
      </c>
      <c r="H235">
        <v>1139.32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>
        <v>1103.1000000000001</v>
      </c>
      <c r="S235" t="s">
        <v>4</v>
      </c>
      <c r="T235">
        <v>349.97</v>
      </c>
      <c r="U235" t="s">
        <v>4</v>
      </c>
    </row>
    <row r="236" spans="1:21" x14ac:dyDescent="0.2">
      <c r="A236" s="1">
        <v>31674</v>
      </c>
      <c r="B236">
        <v>1343.8700000000001</v>
      </c>
      <c r="C236" t="s">
        <v>4</v>
      </c>
      <c r="D236" t="s">
        <v>4</v>
      </c>
      <c r="E236">
        <v>747.27</v>
      </c>
      <c r="F236" t="s">
        <v>4</v>
      </c>
      <c r="G236">
        <v>721.86</v>
      </c>
      <c r="H236">
        <v>1066.3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>
        <v>942.07</v>
      </c>
      <c r="S236" t="s">
        <v>4</v>
      </c>
      <c r="T236">
        <v>358.78000000000003</v>
      </c>
      <c r="U236" t="s">
        <v>4</v>
      </c>
    </row>
    <row r="237" spans="1:21" x14ac:dyDescent="0.2">
      <c r="A237" s="1">
        <v>31704</v>
      </c>
      <c r="B237">
        <v>1341.07</v>
      </c>
      <c r="C237" t="s">
        <v>4</v>
      </c>
      <c r="D237" t="s">
        <v>4</v>
      </c>
      <c r="E237">
        <v>855.9</v>
      </c>
      <c r="F237" t="s">
        <v>4</v>
      </c>
      <c r="G237">
        <v>706.17</v>
      </c>
      <c r="H237">
        <v>1154.21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>
        <v>1054.79</v>
      </c>
      <c r="S237" t="s">
        <v>4</v>
      </c>
      <c r="T237">
        <v>352.17</v>
      </c>
      <c r="U237" t="s">
        <v>4</v>
      </c>
    </row>
    <row r="238" spans="1:21" x14ac:dyDescent="0.2">
      <c r="A238" s="1">
        <v>31735</v>
      </c>
      <c r="B238">
        <v>1324.27</v>
      </c>
      <c r="C238" t="s">
        <v>4</v>
      </c>
      <c r="D238" t="s">
        <v>4</v>
      </c>
      <c r="E238">
        <v>757.14</v>
      </c>
      <c r="F238" t="s">
        <v>4</v>
      </c>
      <c r="G238">
        <v>666.93000000000006</v>
      </c>
      <c r="H238">
        <v>1230.8600000000001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>
        <v>951.03</v>
      </c>
      <c r="S238" t="s">
        <v>4</v>
      </c>
      <c r="T238">
        <v>344.39</v>
      </c>
      <c r="U238" t="s">
        <v>4</v>
      </c>
    </row>
    <row r="239" spans="1:21" x14ac:dyDescent="0.2">
      <c r="A239" s="1">
        <v>31765</v>
      </c>
      <c r="B239">
        <v>1346.19</v>
      </c>
      <c r="C239" t="s">
        <v>4</v>
      </c>
      <c r="D239" t="s">
        <v>4</v>
      </c>
      <c r="E239">
        <v>799.19</v>
      </c>
      <c r="F239" t="s">
        <v>4</v>
      </c>
      <c r="G239">
        <v>672.05000000000007</v>
      </c>
      <c r="H239">
        <v>1358.97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>
        <v>1165.52</v>
      </c>
      <c r="S239" t="s">
        <v>4</v>
      </c>
      <c r="T239">
        <v>341.02</v>
      </c>
      <c r="U239" t="s">
        <v>4</v>
      </c>
    </row>
    <row r="240" spans="1:21" x14ac:dyDescent="0.2">
      <c r="A240" s="1">
        <v>31796</v>
      </c>
      <c r="B240">
        <v>1256.44</v>
      </c>
      <c r="C240" t="s">
        <v>4</v>
      </c>
      <c r="D240" t="s">
        <v>4</v>
      </c>
      <c r="E240">
        <v>911.94</v>
      </c>
      <c r="F240" t="s">
        <v>4</v>
      </c>
      <c r="G240">
        <v>735.30000000000007</v>
      </c>
      <c r="H240">
        <v>1494.8700000000001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>
        <v>1218.1300000000001</v>
      </c>
      <c r="S240" t="s">
        <v>4</v>
      </c>
      <c r="T240">
        <v>366.82</v>
      </c>
      <c r="U240" t="s">
        <v>4</v>
      </c>
    </row>
    <row r="241" spans="1:21" x14ac:dyDescent="0.2">
      <c r="A241" s="1">
        <v>31827</v>
      </c>
      <c r="B241">
        <v>1346.19</v>
      </c>
      <c r="C241" t="s">
        <v>4</v>
      </c>
      <c r="D241" t="s">
        <v>4</v>
      </c>
      <c r="E241">
        <v>937.94</v>
      </c>
      <c r="F241" t="s">
        <v>4</v>
      </c>
      <c r="G241">
        <v>676.01</v>
      </c>
      <c r="H241">
        <v>1499.4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>
        <v>1236.53</v>
      </c>
      <c r="S241" t="s">
        <v>4</v>
      </c>
      <c r="T241">
        <v>415.92</v>
      </c>
      <c r="U241" t="s">
        <v>4</v>
      </c>
    </row>
    <row r="242" spans="1:21" x14ac:dyDescent="0.2">
      <c r="A242" s="1">
        <v>31855</v>
      </c>
      <c r="B242">
        <v>1458.3700000000001</v>
      </c>
      <c r="C242" t="s">
        <v>4</v>
      </c>
      <c r="D242" t="s">
        <v>4</v>
      </c>
      <c r="E242">
        <v>927.93000000000006</v>
      </c>
      <c r="F242" t="s">
        <v>4</v>
      </c>
      <c r="G242">
        <v>689.13</v>
      </c>
      <c r="H242">
        <v>1642.9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>
        <v>1216.2</v>
      </c>
      <c r="S242" t="s">
        <v>4</v>
      </c>
      <c r="T242">
        <v>446.77</v>
      </c>
      <c r="U242" t="s">
        <v>4</v>
      </c>
    </row>
    <row r="243" spans="1:21" x14ac:dyDescent="0.2">
      <c r="A243" s="1">
        <v>31886</v>
      </c>
      <c r="B243">
        <v>1494.83</v>
      </c>
      <c r="C243" t="s">
        <v>4</v>
      </c>
      <c r="D243" t="s">
        <v>4</v>
      </c>
      <c r="E243">
        <v>914.57</v>
      </c>
      <c r="F243" t="s">
        <v>4</v>
      </c>
      <c r="G243">
        <v>585.56000000000006</v>
      </c>
      <c r="H243">
        <v>1447.21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>
        <v>1106.3700000000001</v>
      </c>
      <c r="S243" t="s">
        <v>4</v>
      </c>
      <c r="T243">
        <v>422.78000000000003</v>
      </c>
      <c r="U243" t="s">
        <v>4</v>
      </c>
    </row>
    <row r="244" spans="1:21" x14ac:dyDescent="0.2">
      <c r="A244" s="1">
        <v>31916</v>
      </c>
      <c r="B244">
        <v>1368.6200000000001</v>
      </c>
      <c r="C244" t="s">
        <v>4</v>
      </c>
      <c r="D244" t="s">
        <v>4</v>
      </c>
      <c r="E244">
        <v>983.97</v>
      </c>
      <c r="F244" t="s">
        <v>4</v>
      </c>
      <c r="G244">
        <v>525.81000000000006</v>
      </c>
      <c r="H244">
        <v>1356.19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>
        <v>937.08</v>
      </c>
      <c r="S244" t="s">
        <v>4</v>
      </c>
      <c r="T244">
        <v>430.81</v>
      </c>
      <c r="U244" t="s">
        <v>4</v>
      </c>
    </row>
    <row r="245" spans="1:21" x14ac:dyDescent="0.2">
      <c r="A245" s="1">
        <v>31947</v>
      </c>
      <c r="B245">
        <v>1424.71</v>
      </c>
      <c r="C245" t="s">
        <v>4</v>
      </c>
      <c r="D245" t="s">
        <v>4</v>
      </c>
      <c r="E245">
        <v>936.96</v>
      </c>
      <c r="F245" t="s">
        <v>4</v>
      </c>
      <c r="G245">
        <v>566.98</v>
      </c>
      <c r="H245">
        <v>1582.64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>
        <v>1055.75</v>
      </c>
      <c r="S245" t="s">
        <v>4</v>
      </c>
      <c r="T245">
        <v>459.84000000000003</v>
      </c>
      <c r="U245" t="s">
        <v>4</v>
      </c>
    </row>
    <row r="246" spans="1:21" x14ac:dyDescent="0.2">
      <c r="A246" s="1">
        <v>31977</v>
      </c>
      <c r="B246">
        <v>1424.71</v>
      </c>
      <c r="C246" t="s">
        <v>4</v>
      </c>
      <c r="D246" t="s">
        <v>4</v>
      </c>
      <c r="E246">
        <v>1027.6300000000001</v>
      </c>
      <c r="F246" t="s">
        <v>4</v>
      </c>
      <c r="G246">
        <v>591.1</v>
      </c>
      <c r="H246">
        <v>1582.64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>
        <v>1010.74</v>
      </c>
      <c r="S246" t="s">
        <v>4</v>
      </c>
      <c r="T246">
        <v>486.55</v>
      </c>
      <c r="U246" t="s">
        <v>4</v>
      </c>
    </row>
    <row r="247" spans="1:21" x14ac:dyDescent="0.2">
      <c r="A247" s="1">
        <v>32008</v>
      </c>
      <c r="B247">
        <v>1458.3700000000001</v>
      </c>
      <c r="C247" t="s">
        <v>4</v>
      </c>
      <c r="D247" t="s">
        <v>4</v>
      </c>
      <c r="E247">
        <v>1030.99</v>
      </c>
      <c r="F247" t="s">
        <v>4</v>
      </c>
      <c r="G247">
        <v>631.31000000000006</v>
      </c>
      <c r="H247">
        <v>1747.31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>
        <v>1156.4100000000001</v>
      </c>
      <c r="S247" t="s">
        <v>4</v>
      </c>
      <c r="T247">
        <v>502.77000000000004</v>
      </c>
      <c r="U247" t="s">
        <v>4</v>
      </c>
    </row>
    <row r="248" spans="1:21" x14ac:dyDescent="0.2">
      <c r="A248" s="1">
        <v>32039</v>
      </c>
      <c r="B248">
        <v>1480.8</v>
      </c>
      <c r="C248" t="s">
        <v>4</v>
      </c>
      <c r="D248" t="s">
        <v>4</v>
      </c>
      <c r="E248">
        <v>1178.93</v>
      </c>
      <c r="F248" t="s">
        <v>4</v>
      </c>
      <c r="G248">
        <v>594.57000000000005</v>
      </c>
      <c r="H248">
        <v>1712.81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>
        <v>1164.6500000000001</v>
      </c>
      <c r="S248" t="s">
        <v>4</v>
      </c>
      <c r="T248">
        <v>520.43000000000006</v>
      </c>
      <c r="U248" t="s">
        <v>4</v>
      </c>
    </row>
    <row r="249" spans="1:21" x14ac:dyDescent="0.2">
      <c r="A249" s="1">
        <v>32069</v>
      </c>
      <c r="B249">
        <v>1413.5</v>
      </c>
      <c r="C249" t="s">
        <v>4</v>
      </c>
      <c r="D249" t="s">
        <v>4</v>
      </c>
      <c r="E249">
        <v>891.79</v>
      </c>
      <c r="F249" t="s">
        <v>4</v>
      </c>
      <c r="G249">
        <v>519.49</v>
      </c>
      <c r="H249">
        <v>1120.44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>
        <v>872.46</v>
      </c>
      <c r="S249" t="s">
        <v>4</v>
      </c>
      <c r="T249">
        <v>407.40000000000003</v>
      </c>
      <c r="U249" t="s">
        <v>4</v>
      </c>
    </row>
    <row r="250" spans="1:21" x14ac:dyDescent="0.2">
      <c r="A250" s="1">
        <v>32100</v>
      </c>
      <c r="B250">
        <v>1076.95</v>
      </c>
      <c r="C250" t="s">
        <v>4</v>
      </c>
      <c r="D250" t="s">
        <v>4</v>
      </c>
      <c r="E250">
        <v>841.12</v>
      </c>
      <c r="F250" t="s">
        <v>4</v>
      </c>
      <c r="G250">
        <v>405.85</v>
      </c>
      <c r="H250">
        <v>1221.46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>
        <v>841.84</v>
      </c>
      <c r="S250" t="s">
        <v>4</v>
      </c>
      <c r="T250">
        <v>391.71000000000004</v>
      </c>
      <c r="U250" t="s">
        <v>4</v>
      </c>
    </row>
    <row r="251" spans="1:21" x14ac:dyDescent="0.2">
      <c r="A251" s="1">
        <v>32130</v>
      </c>
      <c r="B251">
        <v>921.89</v>
      </c>
      <c r="C251" t="s">
        <v>4</v>
      </c>
      <c r="D251" t="s">
        <v>4</v>
      </c>
      <c r="E251">
        <v>908.73</v>
      </c>
      <c r="F251" t="s">
        <v>4</v>
      </c>
      <c r="G251">
        <v>428.05</v>
      </c>
      <c r="H251">
        <v>1459.26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>
        <v>821.11</v>
      </c>
      <c r="S251" t="s">
        <v>4</v>
      </c>
      <c r="T251">
        <v>400.1</v>
      </c>
      <c r="U251" t="s">
        <v>4</v>
      </c>
    </row>
    <row r="252" spans="1:21" x14ac:dyDescent="0.2">
      <c r="A252" s="1">
        <v>32161</v>
      </c>
      <c r="B252">
        <v>1034.32</v>
      </c>
      <c r="C252" t="s">
        <v>4</v>
      </c>
      <c r="D252" t="s">
        <v>4</v>
      </c>
      <c r="E252">
        <v>847.47</v>
      </c>
      <c r="F252" t="s">
        <v>4</v>
      </c>
      <c r="G252">
        <v>452.75</v>
      </c>
      <c r="H252">
        <v>1329.96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>
        <v>816.96</v>
      </c>
      <c r="S252" t="s">
        <v>4</v>
      </c>
      <c r="T252">
        <v>379.74</v>
      </c>
      <c r="U252" t="s">
        <v>4</v>
      </c>
    </row>
    <row r="253" spans="1:21" x14ac:dyDescent="0.2">
      <c r="A253" s="1">
        <v>32192</v>
      </c>
      <c r="B253">
        <v>1011.83</v>
      </c>
      <c r="C253" t="s">
        <v>4</v>
      </c>
      <c r="D253" t="s">
        <v>4</v>
      </c>
      <c r="E253">
        <v>921.80000000000007</v>
      </c>
      <c r="F253" t="s">
        <v>4</v>
      </c>
      <c r="G253">
        <v>473.33</v>
      </c>
      <c r="H253">
        <v>1533.15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>
        <v>881.78</v>
      </c>
      <c r="S253" t="s">
        <v>4</v>
      </c>
      <c r="T253">
        <v>396.79</v>
      </c>
      <c r="U253" t="s">
        <v>4</v>
      </c>
    </row>
    <row r="254" spans="1:21" x14ac:dyDescent="0.2">
      <c r="A254" s="1">
        <v>32221</v>
      </c>
      <c r="B254">
        <v>1056.8</v>
      </c>
      <c r="C254" t="s">
        <v>4</v>
      </c>
      <c r="D254" t="s">
        <v>4</v>
      </c>
      <c r="E254">
        <v>1014.32</v>
      </c>
      <c r="F254" t="s">
        <v>4</v>
      </c>
      <c r="G254">
        <v>516.13</v>
      </c>
      <c r="H254">
        <v>1718.02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>
        <v>927.75</v>
      </c>
      <c r="S254" t="s">
        <v>4</v>
      </c>
      <c r="T254">
        <v>429.75</v>
      </c>
      <c r="U254" t="s">
        <v>4</v>
      </c>
    </row>
    <row r="255" spans="1:21" x14ac:dyDescent="0.2">
      <c r="A255" s="1">
        <v>32252</v>
      </c>
      <c r="B255">
        <v>1169.23</v>
      </c>
      <c r="C255" t="s">
        <v>4</v>
      </c>
      <c r="D255" t="s">
        <v>4</v>
      </c>
      <c r="E255">
        <v>986.91</v>
      </c>
      <c r="F255" t="s">
        <v>4</v>
      </c>
      <c r="G255">
        <v>532.78</v>
      </c>
      <c r="H255">
        <v>1569.43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>
        <v>869.25</v>
      </c>
      <c r="S255" t="s">
        <v>4</v>
      </c>
      <c r="T255">
        <v>428.53000000000003</v>
      </c>
      <c r="U255" t="s">
        <v>4</v>
      </c>
    </row>
    <row r="256" spans="1:21" x14ac:dyDescent="0.2">
      <c r="A256" s="1">
        <v>32282</v>
      </c>
      <c r="B256">
        <v>1124.26</v>
      </c>
      <c r="C256" t="s">
        <v>4</v>
      </c>
      <c r="D256" t="s">
        <v>4</v>
      </c>
      <c r="E256">
        <v>956.07</v>
      </c>
      <c r="F256" t="s">
        <v>4</v>
      </c>
      <c r="G256">
        <v>507.81</v>
      </c>
      <c r="H256">
        <v>1555.5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>
        <v>720.97</v>
      </c>
      <c r="S256" t="s">
        <v>4</v>
      </c>
      <c r="T256">
        <v>402.89</v>
      </c>
      <c r="U256" t="s">
        <v>4</v>
      </c>
    </row>
    <row r="257" spans="1:21" x14ac:dyDescent="0.2">
      <c r="A257" s="1">
        <v>32313</v>
      </c>
      <c r="B257">
        <v>1146.75</v>
      </c>
      <c r="C257" t="s">
        <v>4</v>
      </c>
      <c r="D257" t="s">
        <v>4</v>
      </c>
      <c r="E257">
        <v>1100.4000000000001</v>
      </c>
      <c r="F257" t="s">
        <v>4</v>
      </c>
      <c r="G257">
        <v>538.70000000000005</v>
      </c>
      <c r="H257">
        <v>1662.0900000000001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>
        <v>796.86</v>
      </c>
      <c r="S257" t="s">
        <v>4</v>
      </c>
      <c r="T257">
        <v>456.5</v>
      </c>
      <c r="U257" t="s">
        <v>4</v>
      </c>
    </row>
    <row r="258" spans="1:21" x14ac:dyDescent="0.2">
      <c r="A258" s="1">
        <v>32343</v>
      </c>
      <c r="B258">
        <v>1169.23</v>
      </c>
      <c r="C258" t="s">
        <v>4</v>
      </c>
      <c r="D258" t="s">
        <v>4</v>
      </c>
      <c r="E258">
        <v>1007.26</v>
      </c>
      <c r="F258" t="s">
        <v>4</v>
      </c>
      <c r="G258">
        <v>572.37</v>
      </c>
      <c r="H258">
        <v>1615.4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>
        <v>771.57</v>
      </c>
      <c r="S258" t="s">
        <v>4</v>
      </c>
      <c r="T258">
        <v>471.42</v>
      </c>
      <c r="U258" t="s">
        <v>4</v>
      </c>
    </row>
    <row r="259" spans="1:21" x14ac:dyDescent="0.2">
      <c r="A259" s="1">
        <v>32374</v>
      </c>
      <c r="B259">
        <v>1202.96</v>
      </c>
      <c r="C259" t="s">
        <v>4</v>
      </c>
      <c r="D259" t="s">
        <v>4</v>
      </c>
      <c r="E259">
        <v>1038.31</v>
      </c>
      <c r="F259" t="s">
        <v>4</v>
      </c>
      <c r="G259">
        <v>555.53</v>
      </c>
      <c r="H259">
        <v>1578.05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>
        <v>821.57</v>
      </c>
      <c r="S259" t="s">
        <v>4</v>
      </c>
      <c r="T259">
        <v>468.93</v>
      </c>
      <c r="U259" t="s">
        <v>4</v>
      </c>
    </row>
    <row r="260" spans="1:21" x14ac:dyDescent="0.2">
      <c r="A260" s="1">
        <v>32405</v>
      </c>
      <c r="B260">
        <v>1236.69</v>
      </c>
      <c r="C260" t="s">
        <v>4</v>
      </c>
      <c r="D260" t="s">
        <v>4</v>
      </c>
      <c r="E260">
        <v>1093.3500000000001</v>
      </c>
      <c r="F260" t="s">
        <v>4</v>
      </c>
      <c r="G260">
        <v>578.30000000000007</v>
      </c>
      <c r="H260">
        <v>1633.64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>
        <v>847.11</v>
      </c>
      <c r="S260" t="s">
        <v>4</v>
      </c>
      <c r="T260">
        <v>476.52</v>
      </c>
      <c r="U260" t="s">
        <v>4</v>
      </c>
    </row>
    <row r="261" spans="1:21" x14ac:dyDescent="0.2">
      <c r="A261" s="1">
        <v>32435</v>
      </c>
      <c r="B261">
        <v>1225.44</v>
      </c>
      <c r="C261" t="s">
        <v>4</v>
      </c>
      <c r="D261" t="s">
        <v>4</v>
      </c>
      <c r="E261">
        <v>1086.4100000000001</v>
      </c>
      <c r="F261" t="s">
        <v>4</v>
      </c>
      <c r="G261">
        <v>586.81000000000006</v>
      </c>
      <c r="H261">
        <v>1680.58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>
        <v>876.91</v>
      </c>
      <c r="S261" t="s">
        <v>4</v>
      </c>
      <c r="T261">
        <v>501.8</v>
      </c>
      <c r="U261" t="s">
        <v>4</v>
      </c>
    </row>
    <row r="262" spans="1:21" x14ac:dyDescent="0.2">
      <c r="A262" s="1">
        <v>32466</v>
      </c>
      <c r="B262">
        <v>1214.2</v>
      </c>
      <c r="C262" t="s">
        <v>4</v>
      </c>
      <c r="D262" t="s">
        <v>4</v>
      </c>
      <c r="E262">
        <v>1034.3499999999999</v>
      </c>
      <c r="F262" t="s">
        <v>4</v>
      </c>
      <c r="G262">
        <v>544.29</v>
      </c>
      <c r="H262">
        <v>1544.44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>
        <v>833.42000000000007</v>
      </c>
      <c r="S262" t="s">
        <v>4</v>
      </c>
      <c r="T262">
        <v>499.12</v>
      </c>
      <c r="U262" t="s">
        <v>4</v>
      </c>
    </row>
    <row r="263" spans="1:21" x14ac:dyDescent="0.2">
      <c r="A263" s="1">
        <v>32496</v>
      </c>
      <c r="B263">
        <v>1171.48</v>
      </c>
      <c r="C263" t="s">
        <v>4</v>
      </c>
      <c r="D263" t="s">
        <v>4</v>
      </c>
      <c r="E263">
        <v>1051.21</v>
      </c>
      <c r="F263" t="s">
        <v>4</v>
      </c>
      <c r="G263">
        <v>524.82000000000005</v>
      </c>
      <c r="H263">
        <v>1595.51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>
        <v>842.01</v>
      </c>
      <c r="S263" t="s">
        <v>4</v>
      </c>
      <c r="T263">
        <v>492.71000000000004</v>
      </c>
      <c r="U263" t="s">
        <v>4</v>
      </c>
    </row>
    <row r="264" spans="1:21" x14ac:dyDescent="0.2">
      <c r="A264" s="1">
        <v>32527</v>
      </c>
      <c r="B264">
        <v>1182.74</v>
      </c>
      <c r="C264" t="s">
        <v>4</v>
      </c>
      <c r="D264" t="s">
        <v>4</v>
      </c>
      <c r="E264">
        <v>1166.46</v>
      </c>
      <c r="F264" t="s">
        <v>4</v>
      </c>
      <c r="G264">
        <v>563.53</v>
      </c>
      <c r="H264">
        <v>1647.44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>
        <v>893.57</v>
      </c>
      <c r="S264" t="s">
        <v>4</v>
      </c>
      <c r="T264">
        <v>505.54</v>
      </c>
      <c r="U264" t="s">
        <v>4</v>
      </c>
    </row>
    <row r="265" spans="1:21" x14ac:dyDescent="0.2">
      <c r="A265" s="1">
        <v>32558</v>
      </c>
      <c r="B265">
        <v>1239.06</v>
      </c>
      <c r="C265" t="s">
        <v>4</v>
      </c>
      <c r="D265" t="s">
        <v>4</v>
      </c>
      <c r="E265">
        <v>1187.7</v>
      </c>
      <c r="F265" t="s">
        <v>4</v>
      </c>
      <c r="G265">
        <v>602.25</v>
      </c>
      <c r="H265">
        <v>1676.14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>
        <v>931.73</v>
      </c>
      <c r="S265" t="s">
        <v>4</v>
      </c>
      <c r="T265">
        <v>509.45</v>
      </c>
      <c r="U265" t="s">
        <v>4</v>
      </c>
    </row>
    <row r="266" spans="1:21" x14ac:dyDescent="0.2">
      <c r="A266" s="1">
        <v>32586</v>
      </c>
      <c r="B266">
        <v>1306.6500000000001</v>
      </c>
      <c r="C266" t="s">
        <v>4</v>
      </c>
      <c r="D266" t="s">
        <v>4</v>
      </c>
      <c r="E266">
        <v>1222.83</v>
      </c>
      <c r="F266" t="s">
        <v>4</v>
      </c>
      <c r="G266">
        <v>617.24</v>
      </c>
      <c r="H266">
        <v>1619.16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>
        <v>914.4</v>
      </c>
      <c r="S266" t="s">
        <v>4</v>
      </c>
      <c r="T266">
        <v>493.81</v>
      </c>
      <c r="U266" t="s">
        <v>4</v>
      </c>
    </row>
    <row r="267" spans="1:21" x14ac:dyDescent="0.2">
      <c r="A267" s="1">
        <v>32617</v>
      </c>
      <c r="B267">
        <v>1346.07</v>
      </c>
      <c r="C267" t="s">
        <v>4</v>
      </c>
      <c r="D267" t="s">
        <v>4</v>
      </c>
      <c r="E267">
        <v>1212.29</v>
      </c>
      <c r="F267" t="s">
        <v>4</v>
      </c>
      <c r="G267">
        <v>634.63</v>
      </c>
      <c r="H267">
        <v>1695.13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>
        <v>914.4</v>
      </c>
      <c r="S267" t="s">
        <v>4</v>
      </c>
      <c r="T267">
        <v>549.84</v>
      </c>
      <c r="U267" t="s">
        <v>4</v>
      </c>
    </row>
    <row r="268" spans="1:21" x14ac:dyDescent="0.2">
      <c r="A268" s="1">
        <v>32647</v>
      </c>
      <c r="B268">
        <v>1408.03</v>
      </c>
      <c r="C268" t="s">
        <v>4</v>
      </c>
      <c r="D268" t="s">
        <v>4</v>
      </c>
      <c r="E268">
        <v>1194.72</v>
      </c>
      <c r="F268" t="s">
        <v>4</v>
      </c>
      <c r="G268">
        <v>623.76</v>
      </c>
      <c r="H268">
        <v>1761.6100000000001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>
        <v>983.22</v>
      </c>
      <c r="S268" t="s">
        <v>4</v>
      </c>
      <c r="T268">
        <v>573.29</v>
      </c>
      <c r="U268" t="s">
        <v>4</v>
      </c>
    </row>
    <row r="269" spans="1:21" x14ac:dyDescent="0.2">
      <c r="A269" s="1">
        <v>32678</v>
      </c>
      <c r="B269">
        <v>1473.3600000000001</v>
      </c>
      <c r="C269" t="s">
        <v>4</v>
      </c>
      <c r="D269" t="s">
        <v>4</v>
      </c>
      <c r="E269">
        <v>1138.8</v>
      </c>
      <c r="F269" t="s">
        <v>4</v>
      </c>
      <c r="G269">
        <v>684.62</v>
      </c>
      <c r="H269">
        <v>1809.63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>
        <v>1040.03</v>
      </c>
      <c r="S269" t="s">
        <v>4</v>
      </c>
      <c r="T269">
        <v>578.63</v>
      </c>
      <c r="U269" t="s">
        <v>4</v>
      </c>
    </row>
    <row r="270" spans="1:21" x14ac:dyDescent="0.2">
      <c r="A270" s="1">
        <v>32708</v>
      </c>
      <c r="B270">
        <v>1554.25</v>
      </c>
      <c r="C270" t="s">
        <v>4</v>
      </c>
      <c r="D270" t="s">
        <v>4</v>
      </c>
      <c r="E270">
        <v>1138.8</v>
      </c>
      <c r="F270" t="s">
        <v>4</v>
      </c>
      <c r="G270">
        <v>667.06000000000006</v>
      </c>
      <c r="H270">
        <v>1866.92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>
        <v>1061.8800000000001</v>
      </c>
      <c r="S270" t="s">
        <v>4</v>
      </c>
      <c r="T270">
        <v>614.30000000000007</v>
      </c>
      <c r="U270" t="s">
        <v>4</v>
      </c>
    </row>
    <row r="271" spans="1:21" x14ac:dyDescent="0.2">
      <c r="A271" s="1">
        <v>32739</v>
      </c>
      <c r="B271">
        <v>1677.03</v>
      </c>
      <c r="C271" t="s">
        <v>4</v>
      </c>
      <c r="D271" t="s">
        <v>4</v>
      </c>
      <c r="E271">
        <v>1124.6600000000001</v>
      </c>
      <c r="F271" t="s">
        <v>4</v>
      </c>
      <c r="G271">
        <v>660.48</v>
      </c>
      <c r="H271">
        <v>2010.17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>
        <v>1167.07</v>
      </c>
      <c r="S271" t="s">
        <v>4</v>
      </c>
      <c r="T271">
        <v>639.20000000000005</v>
      </c>
      <c r="U271" t="s">
        <v>4</v>
      </c>
    </row>
    <row r="272" spans="1:21" x14ac:dyDescent="0.2">
      <c r="A272" s="1">
        <v>32770</v>
      </c>
      <c r="B272">
        <v>1704.48</v>
      </c>
      <c r="C272" t="s">
        <v>4</v>
      </c>
      <c r="D272" t="s">
        <v>4</v>
      </c>
      <c r="E272">
        <v>1039.5899999999999</v>
      </c>
      <c r="F272" t="s">
        <v>4</v>
      </c>
      <c r="G272">
        <v>634.1</v>
      </c>
      <c r="H272">
        <v>1881.22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>
        <v>1123.03</v>
      </c>
      <c r="S272" t="s">
        <v>4</v>
      </c>
      <c r="T272">
        <v>644.54</v>
      </c>
      <c r="U272" t="s">
        <v>4</v>
      </c>
    </row>
    <row r="273" spans="1:21" x14ac:dyDescent="0.2">
      <c r="A273" s="1">
        <v>32800</v>
      </c>
      <c r="B273">
        <v>1744.92</v>
      </c>
      <c r="C273" t="s">
        <v>4</v>
      </c>
      <c r="D273" t="s">
        <v>4</v>
      </c>
      <c r="E273">
        <v>996.87</v>
      </c>
      <c r="F273" t="s">
        <v>4</v>
      </c>
      <c r="G273">
        <v>603.06000000000006</v>
      </c>
      <c r="H273">
        <v>1910.01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>
        <v>1193.5</v>
      </c>
      <c r="S273" t="s">
        <v>4</v>
      </c>
      <c r="T273">
        <v>647.22</v>
      </c>
      <c r="U273" t="s">
        <v>4</v>
      </c>
    </row>
    <row r="274" spans="1:21" x14ac:dyDescent="0.2">
      <c r="A274" s="1">
        <v>32831</v>
      </c>
      <c r="B274">
        <v>1701.5900000000001</v>
      </c>
      <c r="C274" t="s">
        <v>4</v>
      </c>
      <c r="D274" t="s">
        <v>4</v>
      </c>
      <c r="E274">
        <v>1032.75</v>
      </c>
      <c r="F274" t="s">
        <v>4</v>
      </c>
      <c r="G274">
        <v>611.93000000000006</v>
      </c>
      <c r="H274">
        <v>1890.81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>
        <v>1229.1500000000001</v>
      </c>
      <c r="S274" t="s">
        <v>4</v>
      </c>
      <c r="T274">
        <v>645.01</v>
      </c>
      <c r="U274" t="s">
        <v>4</v>
      </c>
    </row>
    <row r="275" spans="1:21" x14ac:dyDescent="0.2">
      <c r="A275" s="1">
        <v>32861</v>
      </c>
      <c r="B275">
        <v>1710.25</v>
      </c>
      <c r="C275" t="s">
        <v>4</v>
      </c>
      <c r="D275" t="s">
        <v>4</v>
      </c>
      <c r="E275">
        <v>1022</v>
      </c>
      <c r="F275" t="s">
        <v>4</v>
      </c>
      <c r="G275">
        <v>609.91</v>
      </c>
      <c r="H275">
        <v>1756.14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>
        <v>1206.96</v>
      </c>
      <c r="S275" t="s">
        <v>4</v>
      </c>
      <c r="T275">
        <v>651.78</v>
      </c>
      <c r="U275" t="s">
        <v>4</v>
      </c>
    </row>
    <row r="276" spans="1:21" x14ac:dyDescent="0.2">
      <c r="A276" s="1">
        <v>32892</v>
      </c>
      <c r="B276">
        <v>1710.25</v>
      </c>
      <c r="C276" t="s">
        <v>4</v>
      </c>
      <c r="D276" t="s">
        <v>4</v>
      </c>
      <c r="E276">
        <v>975.38</v>
      </c>
      <c r="F276" t="s">
        <v>4</v>
      </c>
      <c r="G276">
        <v>614.39</v>
      </c>
      <c r="H276">
        <v>1645.17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>
        <v>1122.6500000000001</v>
      </c>
      <c r="S276" t="s">
        <v>4</v>
      </c>
      <c r="T276">
        <v>650.43000000000006</v>
      </c>
      <c r="U276" t="s">
        <v>4</v>
      </c>
    </row>
    <row r="277" spans="1:21" x14ac:dyDescent="0.2">
      <c r="A277" s="1">
        <v>32923</v>
      </c>
      <c r="B277">
        <v>1635.14</v>
      </c>
      <c r="C277" t="s">
        <v>4</v>
      </c>
      <c r="D277" t="s">
        <v>4</v>
      </c>
      <c r="E277">
        <v>990.01</v>
      </c>
      <c r="F277" t="s">
        <v>4</v>
      </c>
      <c r="G277">
        <v>600.94000000000005</v>
      </c>
      <c r="H277">
        <v>1705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>
        <v>1061</v>
      </c>
      <c r="S277" t="s">
        <v>4</v>
      </c>
      <c r="T277">
        <v>722.7</v>
      </c>
      <c r="U277" t="s">
        <v>4</v>
      </c>
    </row>
    <row r="278" spans="1:21" x14ac:dyDescent="0.2">
      <c r="A278" s="1">
        <v>32951</v>
      </c>
      <c r="B278">
        <v>1588.92</v>
      </c>
      <c r="C278" t="s">
        <v>4</v>
      </c>
      <c r="D278" t="s">
        <v>4</v>
      </c>
      <c r="E278">
        <v>979.17000000000007</v>
      </c>
      <c r="F278" t="s">
        <v>4</v>
      </c>
      <c r="G278">
        <v>617.19000000000005</v>
      </c>
      <c r="H278">
        <v>1811.8600000000001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>
        <v>1074.43</v>
      </c>
      <c r="S278" t="s">
        <v>4</v>
      </c>
      <c r="T278">
        <v>748.75</v>
      </c>
      <c r="U278" t="s">
        <v>4</v>
      </c>
    </row>
    <row r="279" spans="1:21" x14ac:dyDescent="0.2">
      <c r="A279" s="1">
        <v>32982</v>
      </c>
      <c r="B279">
        <v>1574.49</v>
      </c>
      <c r="C279" t="s">
        <v>4</v>
      </c>
      <c r="D279" t="s">
        <v>4</v>
      </c>
      <c r="E279">
        <v>910.52</v>
      </c>
      <c r="F279" t="s">
        <v>4</v>
      </c>
      <c r="G279">
        <v>630.81000000000006</v>
      </c>
      <c r="H279">
        <v>1807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>
        <v>1038.6200000000001</v>
      </c>
      <c r="S279" t="s">
        <v>4</v>
      </c>
      <c r="T279">
        <v>752.87</v>
      </c>
      <c r="U279" t="s">
        <v>4</v>
      </c>
    </row>
    <row r="280" spans="1:21" x14ac:dyDescent="0.2">
      <c r="A280" s="1">
        <v>33012</v>
      </c>
      <c r="B280">
        <v>1389.26</v>
      </c>
      <c r="C280" t="s">
        <v>4</v>
      </c>
      <c r="D280" t="s">
        <v>4</v>
      </c>
      <c r="E280">
        <v>888.84</v>
      </c>
      <c r="F280" t="s">
        <v>4</v>
      </c>
      <c r="G280">
        <v>648.96</v>
      </c>
      <c r="H280">
        <v>1899.3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>
        <v>1114.75</v>
      </c>
      <c r="S280" t="s">
        <v>4</v>
      </c>
      <c r="T280">
        <v>751.5</v>
      </c>
      <c r="U280" t="s">
        <v>4</v>
      </c>
    </row>
    <row r="281" spans="1:21" x14ac:dyDescent="0.2">
      <c r="A281" s="1">
        <v>33043</v>
      </c>
      <c r="B281">
        <v>1366.1100000000001</v>
      </c>
      <c r="C281" t="s">
        <v>4</v>
      </c>
      <c r="D281" t="s">
        <v>4</v>
      </c>
      <c r="E281">
        <v>958.27</v>
      </c>
      <c r="F281" t="s">
        <v>4</v>
      </c>
      <c r="G281">
        <v>626.34</v>
      </c>
      <c r="H281">
        <v>1959.8600000000001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>
        <v>1155.3700000000001</v>
      </c>
      <c r="S281" t="s">
        <v>4</v>
      </c>
      <c r="T281">
        <v>748.77</v>
      </c>
      <c r="U281" t="s">
        <v>4</v>
      </c>
    </row>
    <row r="282" spans="1:21" x14ac:dyDescent="0.2">
      <c r="A282" s="1">
        <v>33073</v>
      </c>
      <c r="B282">
        <v>1392.17</v>
      </c>
      <c r="C282" t="s">
        <v>4</v>
      </c>
      <c r="D282" t="s">
        <v>4</v>
      </c>
      <c r="E282">
        <v>947.34</v>
      </c>
      <c r="F282" t="s">
        <v>4</v>
      </c>
      <c r="G282">
        <v>653.87</v>
      </c>
      <c r="H282">
        <v>1725.26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>
        <v>1186.97</v>
      </c>
      <c r="S282" t="s">
        <v>4</v>
      </c>
      <c r="T282">
        <v>765.41</v>
      </c>
      <c r="U282" t="s">
        <v>4</v>
      </c>
    </row>
    <row r="283" spans="1:21" x14ac:dyDescent="0.2">
      <c r="A283" s="1">
        <v>33104</v>
      </c>
      <c r="B283">
        <v>1499.48</v>
      </c>
      <c r="C283" t="s">
        <v>4</v>
      </c>
      <c r="D283" t="s">
        <v>4</v>
      </c>
      <c r="E283">
        <v>925.47</v>
      </c>
      <c r="F283" t="s">
        <v>4</v>
      </c>
      <c r="G283">
        <v>624.05000000000007</v>
      </c>
      <c r="H283">
        <v>1539.54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>
        <v>1102.57</v>
      </c>
      <c r="S283" t="s">
        <v>4</v>
      </c>
      <c r="T283">
        <v>612.29</v>
      </c>
      <c r="U283" t="s">
        <v>4</v>
      </c>
    </row>
    <row r="284" spans="1:21" x14ac:dyDescent="0.2">
      <c r="A284" s="1">
        <v>33135</v>
      </c>
      <c r="B284">
        <v>1218.1500000000001</v>
      </c>
      <c r="C284" t="s">
        <v>4</v>
      </c>
      <c r="D284" t="s">
        <v>4</v>
      </c>
      <c r="E284">
        <v>778.84</v>
      </c>
      <c r="F284" t="s">
        <v>4</v>
      </c>
      <c r="G284">
        <v>649.80000000000007</v>
      </c>
      <c r="H284">
        <v>1187.08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>
        <v>1088.9100000000001</v>
      </c>
      <c r="S284" t="s">
        <v>4</v>
      </c>
      <c r="T284">
        <v>599.65</v>
      </c>
      <c r="U284" t="s">
        <v>4</v>
      </c>
    </row>
    <row r="285" spans="1:21" x14ac:dyDescent="0.2">
      <c r="A285" s="1">
        <v>33165</v>
      </c>
      <c r="B285">
        <v>1209.3900000000001</v>
      </c>
      <c r="C285" t="s">
        <v>4</v>
      </c>
      <c r="D285" t="s">
        <v>4</v>
      </c>
      <c r="E285">
        <v>701.69</v>
      </c>
      <c r="F285" t="s">
        <v>4</v>
      </c>
      <c r="G285">
        <v>538.4</v>
      </c>
      <c r="H285">
        <v>1290.52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>
        <v>1066.1200000000001</v>
      </c>
      <c r="S285" t="s">
        <v>4</v>
      </c>
      <c r="T285">
        <v>501.34000000000003</v>
      </c>
      <c r="U285" t="s">
        <v>4</v>
      </c>
    </row>
    <row r="286" spans="1:21" x14ac:dyDescent="0.2">
      <c r="A286" s="1">
        <v>33196</v>
      </c>
      <c r="B286">
        <v>1154.1500000000001</v>
      </c>
      <c r="C286" t="s">
        <v>4</v>
      </c>
      <c r="D286" t="s">
        <v>4</v>
      </c>
      <c r="E286">
        <v>841.63</v>
      </c>
      <c r="F286" t="s">
        <v>4</v>
      </c>
      <c r="G286">
        <v>524.48</v>
      </c>
      <c r="H286">
        <v>1448.14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>
        <v>1222.57</v>
      </c>
      <c r="S286" t="s">
        <v>4</v>
      </c>
      <c r="T286">
        <v>517.77</v>
      </c>
      <c r="U286" t="s">
        <v>4</v>
      </c>
    </row>
    <row r="287" spans="1:21" x14ac:dyDescent="0.2">
      <c r="A287" s="1">
        <v>33226</v>
      </c>
      <c r="B287">
        <v>1011.7</v>
      </c>
      <c r="C287" t="s">
        <v>4</v>
      </c>
      <c r="D287" t="s">
        <v>4</v>
      </c>
      <c r="E287">
        <v>860.16</v>
      </c>
      <c r="F287" t="s">
        <v>4</v>
      </c>
      <c r="G287">
        <v>513.68000000000006</v>
      </c>
      <c r="H287">
        <v>1549.93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>
        <v>1236.3600000000001</v>
      </c>
      <c r="S287" t="s">
        <v>4</v>
      </c>
      <c r="T287">
        <v>542.08000000000004</v>
      </c>
      <c r="U287" t="s">
        <v>4</v>
      </c>
    </row>
    <row r="288" spans="1:21" x14ac:dyDescent="0.2">
      <c r="A288" s="1">
        <v>33257</v>
      </c>
      <c r="B288">
        <v>1119.3</v>
      </c>
      <c r="C288" t="s">
        <v>4</v>
      </c>
      <c r="D288" t="s">
        <v>4</v>
      </c>
      <c r="E288">
        <v>837.92000000000007</v>
      </c>
      <c r="F288" t="s">
        <v>4</v>
      </c>
      <c r="G288">
        <v>518.4</v>
      </c>
      <c r="H288">
        <v>1614.51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>
        <v>1286.92</v>
      </c>
      <c r="S288" t="s">
        <v>4</v>
      </c>
      <c r="T288">
        <v>483.44</v>
      </c>
      <c r="U288" t="s">
        <v>4</v>
      </c>
    </row>
    <row r="289" spans="1:21" x14ac:dyDescent="0.2">
      <c r="A289" s="1">
        <v>33288</v>
      </c>
      <c r="B289">
        <v>1061</v>
      </c>
      <c r="C289" t="s">
        <v>4</v>
      </c>
      <c r="D289" t="s">
        <v>4</v>
      </c>
      <c r="E289">
        <v>952.86</v>
      </c>
      <c r="F289" t="s">
        <v>4</v>
      </c>
      <c r="G289">
        <v>617.36</v>
      </c>
      <c r="H289">
        <v>2109.89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>
        <v>1477.17</v>
      </c>
      <c r="S289" t="s">
        <v>4</v>
      </c>
      <c r="T289">
        <v>578.70000000000005</v>
      </c>
      <c r="U289" t="s">
        <v>4</v>
      </c>
    </row>
    <row r="290" spans="1:21" x14ac:dyDescent="0.2">
      <c r="A290" s="1">
        <v>33316</v>
      </c>
      <c r="B290">
        <v>1235.8900000000001</v>
      </c>
      <c r="C290" t="s">
        <v>4</v>
      </c>
      <c r="D290" t="s">
        <v>4</v>
      </c>
      <c r="E290">
        <v>1023.86</v>
      </c>
      <c r="F290" t="s">
        <v>4</v>
      </c>
      <c r="G290">
        <v>630.12</v>
      </c>
      <c r="H290">
        <v>2014.89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>
        <v>1389.19</v>
      </c>
      <c r="S290" t="s">
        <v>4</v>
      </c>
      <c r="T290">
        <v>543.79999999999995</v>
      </c>
      <c r="U290" t="s">
        <v>4</v>
      </c>
    </row>
    <row r="291" spans="1:21" x14ac:dyDescent="0.2">
      <c r="A291" s="1">
        <v>33347</v>
      </c>
      <c r="B291">
        <v>1168.6600000000001</v>
      </c>
      <c r="C291" t="s">
        <v>4</v>
      </c>
      <c r="D291" t="s">
        <v>4</v>
      </c>
      <c r="E291">
        <v>1103.67</v>
      </c>
      <c r="F291" t="s">
        <v>4</v>
      </c>
      <c r="G291">
        <v>644.44000000000005</v>
      </c>
      <c r="H291">
        <v>2199.88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>
        <v>1430.8700000000001</v>
      </c>
      <c r="S291" t="s">
        <v>4</v>
      </c>
      <c r="T291">
        <v>506</v>
      </c>
      <c r="U291" t="s">
        <v>4</v>
      </c>
    </row>
    <row r="292" spans="1:21" x14ac:dyDescent="0.2">
      <c r="A292" s="1">
        <v>33377</v>
      </c>
      <c r="B292">
        <v>1161.3500000000001</v>
      </c>
      <c r="C292" t="s">
        <v>4</v>
      </c>
      <c r="D292" t="s">
        <v>4</v>
      </c>
      <c r="E292">
        <v>928.80000000000007</v>
      </c>
      <c r="F292" t="s">
        <v>4</v>
      </c>
      <c r="G292">
        <v>673.08</v>
      </c>
      <c r="H292">
        <v>2189.88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>
        <v>1510.94</v>
      </c>
      <c r="S292" t="s">
        <v>4</v>
      </c>
      <c r="T292">
        <v>504.54</v>
      </c>
      <c r="U292" t="s">
        <v>4</v>
      </c>
    </row>
    <row r="293" spans="1:21" x14ac:dyDescent="0.2">
      <c r="A293" s="1">
        <v>33408</v>
      </c>
      <c r="B293">
        <v>1121.9100000000001</v>
      </c>
      <c r="C293" t="s">
        <v>4</v>
      </c>
      <c r="D293" t="s">
        <v>4</v>
      </c>
      <c r="E293">
        <v>952.73</v>
      </c>
      <c r="F293" t="s">
        <v>4</v>
      </c>
      <c r="G293">
        <v>647.76</v>
      </c>
      <c r="H293">
        <v>2364.2000000000003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>
        <v>1669.49</v>
      </c>
      <c r="S293" t="s">
        <v>4</v>
      </c>
      <c r="T293">
        <v>497.61</v>
      </c>
      <c r="U293" t="s">
        <v>4</v>
      </c>
    </row>
    <row r="294" spans="1:21" x14ac:dyDescent="0.2">
      <c r="A294" s="1">
        <v>33438</v>
      </c>
      <c r="B294">
        <v>1160.02</v>
      </c>
      <c r="C294" t="s">
        <v>4</v>
      </c>
      <c r="D294" t="s">
        <v>4</v>
      </c>
      <c r="E294">
        <v>956.65</v>
      </c>
      <c r="F294" t="s">
        <v>4</v>
      </c>
      <c r="G294">
        <v>638.09</v>
      </c>
      <c r="H294">
        <v>2600.62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>
        <v>1678.82</v>
      </c>
      <c r="S294" t="s">
        <v>4</v>
      </c>
      <c r="T294">
        <v>432.45</v>
      </c>
      <c r="U294" t="s">
        <v>4</v>
      </c>
    </row>
    <row r="295" spans="1:21" x14ac:dyDescent="0.2">
      <c r="A295" s="1">
        <v>33469</v>
      </c>
      <c r="B295">
        <v>1171.73</v>
      </c>
      <c r="C295" t="s">
        <v>4</v>
      </c>
      <c r="D295" t="s">
        <v>4</v>
      </c>
      <c r="E295">
        <v>949.13</v>
      </c>
      <c r="F295" t="s">
        <v>4</v>
      </c>
      <c r="G295">
        <v>647.76</v>
      </c>
      <c r="H295">
        <v>2313.9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>
        <v>1671.78</v>
      </c>
      <c r="S295" t="s">
        <v>4</v>
      </c>
      <c r="T295">
        <v>470.82</v>
      </c>
      <c r="U295" t="s">
        <v>4</v>
      </c>
    </row>
    <row r="296" spans="1:21" x14ac:dyDescent="0.2">
      <c r="A296" s="1">
        <v>33500</v>
      </c>
      <c r="B296">
        <v>1160.02</v>
      </c>
      <c r="C296" t="s">
        <v>4</v>
      </c>
      <c r="D296" t="s">
        <v>4</v>
      </c>
      <c r="E296">
        <v>996.58</v>
      </c>
      <c r="F296" t="s">
        <v>4</v>
      </c>
      <c r="G296">
        <v>651.05000000000007</v>
      </c>
      <c r="H296">
        <v>2428.42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>
        <v>1779.79</v>
      </c>
      <c r="S296" t="s">
        <v>4</v>
      </c>
      <c r="T296">
        <v>463.25</v>
      </c>
      <c r="U296" t="s">
        <v>4</v>
      </c>
    </row>
    <row r="297" spans="1:21" x14ac:dyDescent="0.2">
      <c r="A297" s="1">
        <v>33530</v>
      </c>
      <c r="B297">
        <v>1151.17</v>
      </c>
      <c r="C297" t="s">
        <v>4</v>
      </c>
      <c r="D297" t="s">
        <v>4</v>
      </c>
      <c r="E297">
        <v>1059.8600000000001</v>
      </c>
      <c r="F297" t="s">
        <v>4</v>
      </c>
      <c r="G297">
        <v>700.01</v>
      </c>
      <c r="H297">
        <v>2312.06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>
        <v>1770.39</v>
      </c>
      <c r="S297" t="s">
        <v>4</v>
      </c>
      <c r="T297">
        <v>457.2</v>
      </c>
      <c r="U297" t="s">
        <v>4</v>
      </c>
    </row>
    <row r="298" spans="1:21" x14ac:dyDescent="0.2">
      <c r="A298" s="1">
        <v>33561</v>
      </c>
      <c r="B298">
        <v>1268.6400000000001</v>
      </c>
      <c r="C298" t="s">
        <v>4</v>
      </c>
      <c r="D298" t="s">
        <v>4</v>
      </c>
      <c r="E298">
        <v>1000.7900000000001</v>
      </c>
      <c r="F298" t="s">
        <v>4</v>
      </c>
      <c r="G298">
        <v>719.59</v>
      </c>
      <c r="H298">
        <v>2342.41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>
        <v>1429.68</v>
      </c>
      <c r="S298" t="s">
        <v>4</v>
      </c>
      <c r="T298">
        <v>425.29</v>
      </c>
      <c r="U298" t="s">
        <v>4</v>
      </c>
    </row>
    <row r="299" spans="1:21" x14ac:dyDescent="0.2">
      <c r="A299" s="1">
        <v>33591</v>
      </c>
      <c r="B299">
        <v>1186.4100000000001</v>
      </c>
      <c r="C299" t="s">
        <v>4</v>
      </c>
      <c r="D299" t="s">
        <v>4</v>
      </c>
      <c r="E299">
        <v>929.02</v>
      </c>
      <c r="F299" t="s">
        <v>4</v>
      </c>
      <c r="G299">
        <v>756.02</v>
      </c>
      <c r="H299">
        <v>2361.35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>
        <v>1335</v>
      </c>
      <c r="S299" t="s">
        <v>4</v>
      </c>
      <c r="T299">
        <v>338.09000000000003</v>
      </c>
      <c r="U299" t="s">
        <v>4</v>
      </c>
    </row>
    <row r="300" spans="1:21" x14ac:dyDescent="0.2">
      <c r="A300" s="1">
        <v>33622</v>
      </c>
      <c r="B300">
        <v>1295.18</v>
      </c>
      <c r="C300" t="s">
        <v>4</v>
      </c>
      <c r="D300" t="s">
        <v>4</v>
      </c>
      <c r="E300">
        <v>1144.33</v>
      </c>
      <c r="F300" t="s">
        <v>4</v>
      </c>
      <c r="G300">
        <v>842.78</v>
      </c>
      <c r="H300">
        <v>2814.29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>
        <v>1491.23</v>
      </c>
      <c r="S300" t="s">
        <v>4</v>
      </c>
      <c r="T300">
        <v>457.42</v>
      </c>
      <c r="U300" t="s">
        <v>4</v>
      </c>
    </row>
    <row r="301" spans="1:21" x14ac:dyDescent="0.2">
      <c r="A301" s="1">
        <v>33653</v>
      </c>
      <c r="B301">
        <v>1342.28</v>
      </c>
      <c r="C301" t="s">
        <v>4</v>
      </c>
      <c r="D301" t="s">
        <v>4</v>
      </c>
      <c r="E301">
        <v>1251.98</v>
      </c>
      <c r="F301" t="s">
        <v>4</v>
      </c>
      <c r="G301">
        <v>827.91</v>
      </c>
      <c r="H301">
        <v>2727.77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>
        <v>1503.5</v>
      </c>
      <c r="S301" t="s">
        <v>4</v>
      </c>
      <c r="T301">
        <v>482.47</v>
      </c>
      <c r="U301" t="s">
        <v>4</v>
      </c>
    </row>
    <row r="302" spans="1:21" x14ac:dyDescent="0.2">
      <c r="A302" s="1">
        <v>33682</v>
      </c>
      <c r="B302">
        <v>1200.98</v>
      </c>
      <c r="C302" t="s">
        <v>4</v>
      </c>
      <c r="D302" t="s">
        <v>4</v>
      </c>
      <c r="E302">
        <v>1368.73</v>
      </c>
      <c r="F302" t="s">
        <v>4</v>
      </c>
      <c r="G302">
        <v>752.26</v>
      </c>
      <c r="H302">
        <v>2738.21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>
        <v>1532.14</v>
      </c>
      <c r="S302" t="s">
        <v>4</v>
      </c>
      <c r="T302">
        <v>488.65000000000003</v>
      </c>
      <c r="U302" t="s">
        <v>4</v>
      </c>
    </row>
    <row r="303" spans="1:21" x14ac:dyDescent="0.2">
      <c r="A303" s="1">
        <v>33713</v>
      </c>
      <c r="B303">
        <v>1298.23</v>
      </c>
      <c r="C303" t="s">
        <v>4</v>
      </c>
      <c r="D303" t="s">
        <v>4</v>
      </c>
      <c r="E303">
        <v>1445</v>
      </c>
      <c r="F303" t="s">
        <v>4</v>
      </c>
      <c r="G303">
        <v>737.21</v>
      </c>
      <c r="H303">
        <v>2697.27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>
        <v>1575.1000000000001</v>
      </c>
      <c r="S303" t="s">
        <v>4</v>
      </c>
      <c r="T303">
        <v>491.75</v>
      </c>
      <c r="U303" t="s">
        <v>4</v>
      </c>
    </row>
    <row r="304" spans="1:21" x14ac:dyDescent="0.2">
      <c r="A304" s="1">
        <v>33743</v>
      </c>
      <c r="B304">
        <v>1158.08</v>
      </c>
      <c r="C304" t="s">
        <v>4</v>
      </c>
      <c r="D304" t="s">
        <v>4</v>
      </c>
      <c r="E304">
        <v>1445.09</v>
      </c>
      <c r="F304" t="s">
        <v>4</v>
      </c>
      <c r="G304">
        <v>787.37</v>
      </c>
      <c r="H304">
        <v>2703.31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>
        <v>1730.6100000000001</v>
      </c>
      <c r="S304" t="s">
        <v>4</v>
      </c>
      <c r="T304">
        <v>518.34</v>
      </c>
      <c r="U304" t="s">
        <v>4</v>
      </c>
    </row>
    <row r="305" spans="1:21" x14ac:dyDescent="0.2">
      <c r="A305" s="1">
        <v>33774</v>
      </c>
      <c r="B305">
        <v>1032.69</v>
      </c>
      <c r="C305" t="s">
        <v>4</v>
      </c>
      <c r="D305" t="s">
        <v>4</v>
      </c>
      <c r="E305">
        <v>1449.13</v>
      </c>
      <c r="F305" t="s">
        <v>4</v>
      </c>
      <c r="G305">
        <v>847.06000000000006</v>
      </c>
      <c r="H305">
        <v>2358.31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>
        <v>1663.31</v>
      </c>
      <c r="S305" t="s">
        <v>4</v>
      </c>
      <c r="T305">
        <v>460.58</v>
      </c>
      <c r="U305" t="s">
        <v>4</v>
      </c>
    </row>
    <row r="306" spans="1:21" x14ac:dyDescent="0.2">
      <c r="A306" s="1">
        <v>33804</v>
      </c>
      <c r="B306">
        <v>1023.82</v>
      </c>
      <c r="C306" t="s">
        <v>4</v>
      </c>
      <c r="D306" t="s">
        <v>4</v>
      </c>
      <c r="E306">
        <v>1546</v>
      </c>
      <c r="F306" t="s">
        <v>4</v>
      </c>
      <c r="G306">
        <v>836.91</v>
      </c>
      <c r="H306">
        <v>2677.56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>
        <v>1687.3400000000001</v>
      </c>
      <c r="S306" t="s">
        <v>4</v>
      </c>
      <c r="T306">
        <v>444.96000000000004</v>
      </c>
      <c r="U306" t="s">
        <v>4</v>
      </c>
    </row>
    <row r="307" spans="1:21" x14ac:dyDescent="0.2">
      <c r="A307" s="1">
        <v>33835</v>
      </c>
      <c r="B307">
        <v>979.43000000000006</v>
      </c>
      <c r="C307" t="s">
        <v>4</v>
      </c>
      <c r="D307" t="s">
        <v>4</v>
      </c>
      <c r="E307">
        <v>1695.78</v>
      </c>
      <c r="F307" t="s">
        <v>4</v>
      </c>
      <c r="G307">
        <v>872.42000000000007</v>
      </c>
      <c r="H307">
        <v>2801.14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>
        <v>1686.3400000000001</v>
      </c>
      <c r="S307" t="s">
        <v>4</v>
      </c>
      <c r="T307">
        <v>487.55</v>
      </c>
      <c r="U307" t="s">
        <v>4</v>
      </c>
    </row>
    <row r="308" spans="1:21" x14ac:dyDescent="0.2">
      <c r="A308" s="1">
        <v>33866</v>
      </c>
      <c r="B308">
        <v>861.07</v>
      </c>
      <c r="C308" t="s">
        <v>4</v>
      </c>
      <c r="D308" t="s">
        <v>4</v>
      </c>
      <c r="E308">
        <v>1630.8700000000001</v>
      </c>
      <c r="F308" t="s">
        <v>4</v>
      </c>
      <c r="G308">
        <v>861.9</v>
      </c>
      <c r="H308">
        <v>2972.44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>
        <v>1666.96</v>
      </c>
      <c r="S308" t="s">
        <v>4</v>
      </c>
      <c r="T308">
        <v>460.72</v>
      </c>
      <c r="U308" t="s">
        <v>4</v>
      </c>
    </row>
    <row r="309" spans="1:21" x14ac:dyDescent="0.2">
      <c r="A309" s="1">
        <v>33896</v>
      </c>
      <c r="B309">
        <v>961.77</v>
      </c>
      <c r="C309" t="s">
        <v>4</v>
      </c>
      <c r="D309" t="s">
        <v>4</v>
      </c>
      <c r="E309">
        <v>1557.8500000000001</v>
      </c>
      <c r="F309" t="s">
        <v>4</v>
      </c>
      <c r="G309">
        <v>851.64</v>
      </c>
      <c r="H309">
        <v>3024.23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>
        <v>1628.19</v>
      </c>
      <c r="S309" t="s">
        <v>4</v>
      </c>
      <c r="T309">
        <v>444.95</v>
      </c>
      <c r="U309" t="s">
        <v>4</v>
      </c>
    </row>
    <row r="310" spans="1:21" x14ac:dyDescent="0.2">
      <c r="A310" s="1">
        <v>33927</v>
      </c>
      <c r="B310">
        <v>854.91</v>
      </c>
      <c r="C310" t="s">
        <v>4</v>
      </c>
      <c r="D310" t="s">
        <v>4</v>
      </c>
      <c r="E310">
        <v>1464.54</v>
      </c>
      <c r="F310" t="s">
        <v>4</v>
      </c>
      <c r="G310">
        <v>933.72</v>
      </c>
      <c r="H310">
        <v>3241.73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>
        <v>122.37</v>
      </c>
      <c r="R310">
        <v>1782.67</v>
      </c>
      <c r="S310" t="s">
        <v>4</v>
      </c>
      <c r="T310">
        <v>429.48</v>
      </c>
      <c r="U310" t="s">
        <v>4</v>
      </c>
    </row>
    <row r="311" spans="1:21" x14ac:dyDescent="0.2">
      <c r="A311" s="1">
        <v>33957</v>
      </c>
      <c r="B311">
        <v>914.28</v>
      </c>
      <c r="C311" t="s">
        <v>4</v>
      </c>
      <c r="D311" t="s">
        <v>4</v>
      </c>
      <c r="E311">
        <v>1485.24</v>
      </c>
      <c r="F311" t="s">
        <v>4</v>
      </c>
      <c r="G311">
        <v>1048.01</v>
      </c>
      <c r="H311">
        <v>3362.2400000000002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>
        <v>121.05</v>
      </c>
      <c r="R311">
        <v>1904.77</v>
      </c>
      <c r="S311" t="s">
        <v>4</v>
      </c>
      <c r="T311">
        <v>490.15000000000003</v>
      </c>
      <c r="U311" t="s">
        <v>4</v>
      </c>
    </row>
    <row r="312" spans="1:21" x14ac:dyDescent="0.2">
      <c r="A312" s="1">
        <v>33988</v>
      </c>
      <c r="B312">
        <v>929.16</v>
      </c>
      <c r="C312" t="s">
        <v>4</v>
      </c>
      <c r="D312" t="s">
        <v>4</v>
      </c>
      <c r="E312">
        <v>1391.39</v>
      </c>
      <c r="F312" t="s">
        <v>4</v>
      </c>
      <c r="G312">
        <v>1063.58</v>
      </c>
      <c r="H312">
        <v>3383.06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>
        <v>146.05000000000001</v>
      </c>
      <c r="R312">
        <v>1826.63</v>
      </c>
      <c r="S312" t="s">
        <v>4</v>
      </c>
      <c r="T312">
        <v>536.46</v>
      </c>
      <c r="U312" t="s">
        <v>4</v>
      </c>
    </row>
    <row r="313" spans="1:21" x14ac:dyDescent="0.2">
      <c r="A313" s="1">
        <v>34019</v>
      </c>
      <c r="B313">
        <v>952.98</v>
      </c>
      <c r="C313" t="s">
        <v>4</v>
      </c>
      <c r="D313" t="s">
        <v>4</v>
      </c>
      <c r="E313">
        <v>1297.55</v>
      </c>
      <c r="F313" t="s">
        <v>4</v>
      </c>
      <c r="G313">
        <v>1182.9000000000001</v>
      </c>
      <c r="H313">
        <v>3391.38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>
        <v>142.36000000000001</v>
      </c>
      <c r="R313">
        <v>1615</v>
      </c>
      <c r="S313" t="s">
        <v>4</v>
      </c>
      <c r="T313">
        <v>554.34</v>
      </c>
      <c r="U313" t="s">
        <v>4</v>
      </c>
    </row>
    <row r="314" spans="1:21" x14ac:dyDescent="0.2">
      <c r="A314" s="1">
        <v>34047</v>
      </c>
      <c r="B314">
        <v>1000.63</v>
      </c>
      <c r="C314" t="s">
        <v>4</v>
      </c>
      <c r="D314" t="s">
        <v>4</v>
      </c>
      <c r="E314">
        <v>1442.19</v>
      </c>
      <c r="F314" t="s">
        <v>4</v>
      </c>
      <c r="G314">
        <v>1235.27</v>
      </c>
      <c r="H314">
        <v>3506.52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>
        <v>160.82</v>
      </c>
      <c r="R314">
        <v>1693.78</v>
      </c>
      <c r="S314" t="s">
        <v>4</v>
      </c>
      <c r="T314">
        <v>620.41</v>
      </c>
      <c r="U314" t="s">
        <v>4</v>
      </c>
    </row>
    <row r="315" spans="1:21" x14ac:dyDescent="0.2">
      <c r="A315" s="1">
        <v>34078</v>
      </c>
      <c r="B315">
        <v>1123</v>
      </c>
      <c r="C315" t="s">
        <v>4</v>
      </c>
      <c r="D315" t="s">
        <v>4</v>
      </c>
      <c r="E315">
        <v>1388.78</v>
      </c>
      <c r="F315" t="s">
        <v>4</v>
      </c>
      <c r="G315">
        <v>1256.21</v>
      </c>
      <c r="H315">
        <v>3569.33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>
        <v>141.05000000000001</v>
      </c>
      <c r="R315">
        <v>1875.96</v>
      </c>
      <c r="S315" t="s">
        <v>4</v>
      </c>
      <c r="T315">
        <v>622.02</v>
      </c>
      <c r="U315" t="s">
        <v>4</v>
      </c>
    </row>
    <row r="316" spans="1:21" x14ac:dyDescent="0.2">
      <c r="A316" s="1">
        <v>34108</v>
      </c>
      <c r="B316">
        <v>1170.79</v>
      </c>
      <c r="C316" t="s">
        <v>4</v>
      </c>
      <c r="D316" t="s">
        <v>4</v>
      </c>
      <c r="E316">
        <v>1524.3700000000001</v>
      </c>
      <c r="F316" t="s">
        <v>4</v>
      </c>
      <c r="G316">
        <v>1083.48</v>
      </c>
      <c r="H316">
        <v>3516.9900000000002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>
        <v>126.79</v>
      </c>
      <c r="R316">
        <v>1860.47</v>
      </c>
      <c r="S316" t="s">
        <v>4</v>
      </c>
      <c r="T316">
        <v>619.12</v>
      </c>
      <c r="U316" t="s">
        <v>4</v>
      </c>
    </row>
    <row r="317" spans="1:21" x14ac:dyDescent="0.2">
      <c r="A317" s="1">
        <v>34139</v>
      </c>
      <c r="B317">
        <v>1290.25</v>
      </c>
      <c r="C317" t="s">
        <v>4</v>
      </c>
      <c r="D317" t="s">
        <v>4</v>
      </c>
      <c r="E317">
        <v>1495.8700000000001</v>
      </c>
      <c r="F317" t="s">
        <v>4</v>
      </c>
      <c r="G317">
        <v>1067.1600000000001</v>
      </c>
      <c r="H317">
        <v>3440.75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>
        <v>136.69</v>
      </c>
      <c r="R317">
        <v>1513.18</v>
      </c>
      <c r="S317" t="s">
        <v>4</v>
      </c>
      <c r="T317">
        <v>623.99</v>
      </c>
      <c r="U317" t="s">
        <v>4</v>
      </c>
    </row>
    <row r="318" spans="1:21" x14ac:dyDescent="0.2">
      <c r="A318" s="1">
        <v>34169</v>
      </c>
      <c r="B318">
        <v>1436.82</v>
      </c>
      <c r="C318" t="s">
        <v>4</v>
      </c>
      <c r="D318" t="s">
        <v>4</v>
      </c>
      <c r="E318">
        <v>1557.8500000000001</v>
      </c>
      <c r="F318" t="s">
        <v>4</v>
      </c>
      <c r="G318">
        <v>1220.3600000000001</v>
      </c>
      <c r="H318">
        <v>3419.7000000000003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>
        <v>145.28</v>
      </c>
      <c r="R318">
        <v>1503.26</v>
      </c>
      <c r="S318" t="s">
        <v>4</v>
      </c>
      <c r="T318">
        <v>667.87</v>
      </c>
      <c r="U318" t="s">
        <v>4</v>
      </c>
    </row>
    <row r="319" spans="1:21" x14ac:dyDescent="0.2">
      <c r="A319" s="1">
        <v>34200</v>
      </c>
      <c r="B319">
        <v>1430.83</v>
      </c>
      <c r="C319" t="s">
        <v>4</v>
      </c>
      <c r="D319" t="s">
        <v>4</v>
      </c>
      <c r="E319">
        <v>1710.74</v>
      </c>
      <c r="F319" t="s">
        <v>4</v>
      </c>
      <c r="G319">
        <v>1199.23</v>
      </c>
      <c r="H319">
        <v>3598.58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>
        <v>152.15</v>
      </c>
      <c r="R319">
        <v>1458.1100000000001</v>
      </c>
      <c r="S319" t="s">
        <v>4</v>
      </c>
      <c r="T319">
        <v>676.32</v>
      </c>
      <c r="U319" t="s">
        <v>4</v>
      </c>
    </row>
    <row r="320" spans="1:21" x14ac:dyDescent="0.2">
      <c r="A320" s="1">
        <v>34231</v>
      </c>
      <c r="B320">
        <v>1520.63</v>
      </c>
      <c r="C320" t="s">
        <v>4</v>
      </c>
      <c r="D320" t="s">
        <v>4</v>
      </c>
      <c r="E320">
        <v>1732.14</v>
      </c>
      <c r="F320" t="s">
        <v>4</v>
      </c>
      <c r="G320">
        <v>1178.26</v>
      </c>
      <c r="H320">
        <v>3226.61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>
        <v>168.69</v>
      </c>
      <c r="R320">
        <v>1463.1200000000001</v>
      </c>
      <c r="S320" t="s">
        <v>4</v>
      </c>
      <c r="T320">
        <v>658.30000000000007</v>
      </c>
      <c r="U320" t="s">
        <v>4</v>
      </c>
    </row>
    <row r="321" spans="1:21" x14ac:dyDescent="0.2">
      <c r="A321" s="1">
        <v>34261</v>
      </c>
      <c r="B321">
        <v>1540.08</v>
      </c>
      <c r="C321" t="s">
        <v>4</v>
      </c>
      <c r="D321" t="s">
        <v>4</v>
      </c>
      <c r="E321">
        <v>1831.8400000000001</v>
      </c>
      <c r="F321" t="s">
        <v>4</v>
      </c>
      <c r="G321">
        <v>1247.57</v>
      </c>
      <c r="H321">
        <v>3300.66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>
        <v>172</v>
      </c>
      <c r="R321">
        <v>1448.09</v>
      </c>
      <c r="S321" t="s">
        <v>4</v>
      </c>
      <c r="T321">
        <v>687.78</v>
      </c>
      <c r="U321" t="s">
        <v>4</v>
      </c>
    </row>
    <row r="322" spans="1:21" x14ac:dyDescent="0.2">
      <c r="A322" s="1">
        <v>34292</v>
      </c>
      <c r="B322">
        <v>1763.52</v>
      </c>
      <c r="C322" t="s">
        <v>4</v>
      </c>
      <c r="D322" t="s">
        <v>4</v>
      </c>
      <c r="E322">
        <v>1840.48</v>
      </c>
      <c r="F322" t="s">
        <v>4</v>
      </c>
      <c r="G322">
        <v>1162.27</v>
      </c>
      <c r="H322">
        <v>3563.02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>
        <v>166.96</v>
      </c>
      <c r="R322">
        <v>1422.38</v>
      </c>
      <c r="S322" t="s">
        <v>4</v>
      </c>
      <c r="T322">
        <v>648.48</v>
      </c>
      <c r="U322" t="s">
        <v>4</v>
      </c>
    </row>
    <row r="323" spans="1:21" x14ac:dyDescent="0.2">
      <c r="A323" s="1">
        <v>34322</v>
      </c>
      <c r="B323">
        <v>1919.48</v>
      </c>
      <c r="C323" t="s">
        <v>4</v>
      </c>
      <c r="D323" t="s">
        <v>4</v>
      </c>
      <c r="E323">
        <v>1948.98</v>
      </c>
      <c r="F323" t="s">
        <v>4</v>
      </c>
      <c r="G323">
        <v>1136.0899999999999</v>
      </c>
      <c r="H323">
        <v>3637.4700000000003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>
        <v>154.37</v>
      </c>
      <c r="R323">
        <v>1427.45</v>
      </c>
      <c r="S323" t="s">
        <v>4</v>
      </c>
      <c r="T323">
        <v>671.95</v>
      </c>
      <c r="U323" t="s">
        <v>4</v>
      </c>
    </row>
    <row r="324" spans="1:21" x14ac:dyDescent="0.2">
      <c r="A324" s="1">
        <v>34353</v>
      </c>
      <c r="B324">
        <v>1994.63</v>
      </c>
      <c r="C324" t="s">
        <v>4</v>
      </c>
      <c r="D324" t="s">
        <v>4</v>
      </c>
      <c r="E324">
        <v>1811.26</v>
      </c>
      <c r="F324" t="s">
        <v>4</v>
      </c>
      <c r="G324">
        <v>1163.02</v>
      </c>
      <c r="H324">
        <v>3616.2000000000003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>
        <v>155.03</v>
      </c>
      <c r="R324">
        <v>1503.3700000000001</v>
      </c>
      <c r="S324" t="s">
        <v>4</v>
      </c>
      <c r="T324">
        <v>734.68000000000006</v>
      </c>
      <c r="U324" t="s">
        <v>4</v>
      </c>
    </row>
    <row r="325" spans="1:21" x14ac:dyDescent="0.2">
      <c r="A325" s="1">
        <v>34384</v>
      </c>
      <c r="B325">
        <v>1634.16</v>
      </c>
      <c r="C325" t="s">
        <v>4</v>
      </c>
      <c r="D325" t="s">
        <v>4</v>
      </c>
      <c r="E325">
        <v>1744.82</v>
      </c>
      <c r="F325" t="s">
        <v>4</v>
      </c>
      <c r="G325">
        <v>1114.56</v>
      </c>
      <c r="H325">
        <v>3765.9500000000003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>
        <v>153.30000000000001</v>
      </c>
      <c r="R325">
        <v>1396.1000000000001</v>
      </c>
      <c r="S325" t="s">
        <v>4</v>
      </c>
      <c r="T325">
        <v>751.43000000000006</v>
      </c>
      <c r="U325" t="s">
        <v>4</v>
      </c>
    </row>
    <row r="326" spans="1:21" x14ac:dyDescent="0.2">
      <c r="A326" s="1">
        <v>34412</v>
      </c>
      <c r="B326">
        <v>1646.17</v>
      </c>
      <c r="C326" t="s">
        <v>4</v>
      </c>
      <c r="D326" t="s">
        <v>4</v>
      </c>
      <c r="E326">
        <v>1849.68</v>
      </c>
      <c r="F326" t="s">
        <v>4</v>
      </c>
      <c r="G326">
        <v>1131.79</v>
      </c>
      <c r="H326">
        <v>3872.94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>
        <v>153.96</v>
      </c>
      <c r="R326">
        <v>1263.1400000000001</v>
      </c>
      <c r="S326" t="s">
        <v>4</v>
      </c>
      <c r="T326">
        <v>763.07</v>
      </c>
      <c r="U326" t="s">
        <v>4</v>
      </c>
    </row>
    <row r="327" spans="1:21" x14ac:dyDescent="0.2">
      <c r="A327" s="1">
        <v>34443</v>
      </c>
      <c r="B327">
        <v>1564.74</v>
      </c>
      <c r="C327" t="s">
        <v>4</v>
      </c>
      <c r="D327" t="s">
        <v>4</v>
      </c>
      <c r="E327">
        <v>1728.04</v>
      </c>
      <c r="F327" t="s">
        <v>4</v>
      </c>
      <c r="G327">
        <v>1058.33</v>
      </c>
      <c r="H327">
        <v>3466.39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>
        <v>148.66</v>
      </c>
      <c r="R327">
        <v>1125.06</v>
      </c>
      <c r="S327" t="s">
        <v>4</v>
      </c>
      <c r="T327">
        <v>699.89</v>
      </c>
      <c r="U327" t="s">
        <v>4</v>
      </c>
    </row>
    <row r="328" spans="1:21" x14ac:dyDescent="0.2">
      <c r="A328" s="1">
        <v>34473</v>
      </c>
      <c r="B328">
        <v>1606.8600000000001</v>
      </c>
      <c r="C328" t="s">
        <v>4</v>
      </c>
      <c r="D328" t="s">
        <v>4</v>
      </c>
      <c r="E328">
        <v>1669.32</v>
      </c>
      <c r="F328" t="s">
        <v>4</v>
      </c>
      <c r="G328">
        <v>1033.8399999999999</v>
      </c>
      <c r="H328">
        <v>3359.4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>
        <v>132.31</v>
      </c>
      <c r="R328">
        <v>1129.56</v>
      </c>
      <c r="S328" t="s">
        <v>4</v>
      </c>
      <c r="T328">
        <v>641.71</v>
      </c>
      <c r="U328" t="s">
        <v>4</v>
      </c>
    </row>
    <row r="329" spans="1:21" x14ac:dyDescent="0.2">
      <c r="A329" s="1">
        <v>34504</v>
      </c>
      <c r="B329">
        <v>1612.88</v>
      </c>
      <c r="C329" t="s">
        <v>4</v>
      </c>
      <c r="D329" t="s">
        <v>4</v>
      </c>
      <c r="E329">
        <v>1758.13</v>
      </c>
      <c r="F329" t="s">
        <v>4</v>
      </c>
      <c r="G329">
        <v>1045.6300000000001</v>
      </c>
      <c r="H329">
        <v>3425.48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>
        <v>142.28</v>
      </c>
      <c r="R329">
        <v>1160.6500000000001</v>
      </c>
      <c r="S329" t="s">
        <v>4</v>
      </c>
      <c r="T329">
        <v>653.78</v>
      </c>
      <c r="U329" t="s">
        <v>4</v>
      </c>
    </row>
    <row r="330" spans="1:21" x14ac:dyDescent="0.2">
      <c r="A330" s="1">
        <v>34534</v>
      </c>
      <c r="B330">
        <v>1664.15</v>
      </c>
      <c r="C330" t="s">
        <v>4</v>
      </c>
      <c r="D330" t="s">
        <v>4</v>
      </c>
      <c r="E330">
        <v>1732.8400000000001</v>
      </c>
      <c r="F330" t="s">
        <v>4</v>
      </c>
      <c r="G330">
        <v>1111.67</v>
      </c>
      <c r="H330">
        <v>3199.27</v>
      </c>
      <c r="I330" t="s">
        <v>4</v>
      </c>
      <c r="J330" t="s">
        <v>4</v>
      </c>
      <c r="K330">
        <v>98.41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>
        <v>136.96</v>
      </c>
      <c r="R330">
        <v>1088.1100000000001</v>
      </c>
      <c r="S330" t="s">
        <v>4</v>
      </c>
      <c r="T330">
        <v>637.01</v>
      </c>
      <c r="U330" t="s">
        <v>4</v>
      </c>
    </row>
    <row r="331" spans="1:21" x14ac:dyDescent="0.2">
      <c r="A331" s="1">
        <v>34565</v>
      </c>
      <c r="B331">
        <v>1688.27</v>
      </c>
      <c r="C331" t="s">
        <v>4</v>
      </c>
      <c r="D331" t="s">
        <v>4</v>
      </c>
      <c r="E331">
        <v>1821.38</v>
      </c>
      <c r="F331" t="s">
        <v>4</v>
      </c>
      <c r="G331">
        <v>1111.67</v>
      </c>
      <c r="H331">
        <v>3156.1800000000003</v>
      </c>
      <c r="I331" t="s">
        <v>4</v>
      </c>
      <c r="J331" t="s">
        <v>4</v>
      </c>
      <c r="K331">
        <v>93.65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>
        <v>145.22</v>
      </c>
      <c r="R331">
        <v>1238.17</v>
      </c>
      <c r="S331" t="s">
        <v>4</v>
      </c>
      <c r="T331">
        <v>626.95000000000005</v>
      </c>
      <c r="U331" t="s">
        <v>4</v>
      </c>
    </row>
    <row r="332" spans="1:21" x14ac:dyDescent="0.2">
      <c r="A332" s="1">
        <v>34596</v>
      </c>
      <c r="B332">
        <v>1664.15</v>
      </c>
      <c r="C332" t="s">
        <v>4</v>
      </c>
      <c r="D332" t="s">
        <v>4</v>
      </c>
      <c r="E332">
        <v>1890.2</v>
      </c>
      <c r="F332" t="s">
        <v>4</v>
      </c>
      <c r="G332">
        <v>1095.8399999999999</v>
      </c>
      <c r="H332">
        <v>3167.51</v>
      </c>
      <c r="I332" t="s">
        <v>4</v>
      </c>
      <c r="J332" t="s">
        <v>4</v>
      </c>
      <c r="K332">
        <v>94.710000000000008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>
        <v>149.22</v>
      </c>
      <c r="R332">
        <v>1301.1300000000001</v>
      </c>
      <c r="S332" t="s">
        <v>4</v>
      </c>
      <c r="T332">
        <v>617.25</v>
      </c>
      <c r="U332" t="s">
        <v>4</v>
      </c>
    </row>
    <row r="333" spans="1:21" x14ac:dyDescent="0.2">
      <c r="A333" s="1">
        <v>34626</v>
      </c>
      <c r="B333">
        <v>1775.93</v>
      </c>
      <c r="C333" t="s">
        <v>4</v>
      </c>
      <c r="D333" t="s">
        <v>4</v>
      </c>
      <c r="E333">
        <v>1915.63</v>
      </c>
      <c r="F333" t="s">
        <v>4</v>
      </c>
      <c r="G333">
        <v>1068.03</v>
      </c>
      <c r="H333">
        <v>3145.81</v>
      </c>
      <c r="I333" t="s">
        <v>4</v>
      </c>
      <c r="J333" t="s">
        <v>4</v>
      </c>
      <c r="K333">
        <v>89.3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>
        <v>134.56</v>
      </c>
      <c r="R333">
        <v>1264.4000000000001</v>
      </c>
      <c r="S333" t="s">
        <v>4</v>
      </c>
      <c r="T333">
        <v>602.03</v>
      </c>
      <c r="U333" t="s">
        <v>4</v>
      </c>
    </row>
    <row r="334" spans="1:21" x14ac:dyDescent="0.2">
      <c r="A334" s="1">
        <v>34657</v>
      </c>
      <c r="B334">
        <v>1727.6000000000001</v>
      </c>
      <c r="C334" t="s">
        <v>4</v>
      </c>
      <c r="D334" t="s">
        <v>4</v>
      </c>
      <c r="E334">
        <v>1874.26</v>
      </c>
      <c r="F334" t="s">
        <v>4</v>
      </c>
      <c r="G334">
        <v>1040.22</v>
      </c>
      <c r="H334">
        <v>2951.42</v>
      </c>
      <c r="I334" t="s">
        <v>4</v>
      </c>
      <c r="J334" t="s">
        <v>4</v>
      </c>
      <c r="K334">
        <v>82.81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>
        <v>148.82</v>
      </c>
      <c r="R334">
        <v>1190.6000000000001</v>
      </c>
      <c r="S334" t="s">
        <v>4</v>
      </c>
      <c r="T334">
        <v>546.56000000000006</v>
      </c>
      <c r="U334" t="s">
        <v>4</v>
      </c>
    </row>
    <row r="335" spans="1:21" x14ac:dyDescent="0.2">
      <c r="A335" s="1">
        <v>34687</v>
      </c>
      <c r="B335">
        <v>1751.77</v>
      </c>
      <c r="C335" t="s">
        <v>4</v>
      </c>
      <c r="D335" t="s">
        <v>4</v>
      </c>
      <c r="E335">
        <v>1814.63</v>
      </c>
      <c r="F335" t="s">
        <v>4</v>
      </c>
      <c r="G335">
        <v>1081.44</v>
      </c>
      <c r="H335">
        <v>2809.32</v>
      </c>
      <c r="I335" t="s">
        <v>4</v>
      </c>
      <c r="J335" t="s">
        <v>4</v>
      </c>
      <c r="K335">
        <v>82.81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>
        <v>156.16</v>
      </c>
      <c r="R335">
        <v>1142.77</v>
      </c>
      <c r="S335" t="s">
        <v>4</v>
      </c>
      <c r="T335">
        <v>567.05000000000007</v>
      </c>
      <c r="U335" t="s">
        <v>4</v>
      </c>
    </row>
    <row r="336" spans="1:21" x14ac:dyDescent="0.2">
      <c r="A336" s="1">
        <v>34718</v>
      </c>
      <c r="B336">
        <v>1679.28</v>
      </c>
      <c r="C336" t="s">
        <v>4</v>
      </c>
      <c r="D336" t="s">
        <v>4</v>
      </c>
      <c r="E336">
        <v>2223.56</v>
      </c>
      <c r="F336" t="s">
        <v>4</v>
      </c>
      <c r="G336">
        <v>1050.46</v>
      </c>
      <c r="H336">
        <v>2820.25</v>
      </c>
      <c r="I336" t="s">
        <v>4</v>
      </c>
      <c r="J336" t="s">
        <v>4</v>
      </c>
      <c r="K336">
        <v>82.070000000000007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>
        <v>177.52</v>
      </c>
      <c r="R336">
        <v>1137.45</v>
      </c>
      <c r="S336" t="s">
        <v>4</v>
      </c>
      <c r="T336">
        <v>599.51</v>
      </c>
      <c r="U336" t="s">
        <v>4</v>
      </c>
    </row>
    <row r="337" spans="1:21" x14ac:dyDescent="0.2">
      <c r="A337" s="1">
        <v>34749</v>
      </c>
      <c r="B337">
        <v>1691.3600000000001</v>
      </c>
      <c r="C337" t="s">
        <v>4</v>
      </c>
      <c r="D337" t="s">
        <v>4</v>
      </c>
      <c r="E337">
        <v>2377.9299999999998</v>
      </c>
      <c r="F337" t="s">
        <v>4</v>
      </c>
      <c r="G337">
        <v>1115.23</v>
      </c>
      <c r="H337">
        <v>2988.59</v>
      </c>
      <c r="I337" t="s">
        <v>4</v>
      </c>
      <c r="J337" t="s">
        <v>4</v>
      </c>
      <c r="K337">
        <v>85.39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>
        <v>176.46</v>
      </c>
      <c r="R337">
        <v>1163.81</v>
      </c>
      <c r="S337" t="s">
        <v>4</v>
      </c>
      <c r="T337">
        <v>623.76</v>
      </c>
      <c r="U337" t="s">
        <v>4</v>
      </c>
    </row>
    <row r="338" spans="1:21" x14ac:dyDescent="0.2">
      <c r="A338" s="1">
        <v>34777</v>
      </c>
      <c r="B338">
        <v>1745.73</v>
      </c>
      <c r="C338" t="s">
        <v>4</v>
      </c>
      <c r="D338" t="s">
        <v>4</v>
      </c>
      <c r="E338">
        <v>2480.5700000000002</v>
      </c>
      <c r="F338" t="s">
        <v>4</v>
      </c>
      <c r="G338">
        <v>1219.43</v>
      </c>
      <c r="H338">
        <v>3209.15</v>
      </c>
      <c r="I338" t="s">
        <v>4</v>
      </c>
      <c r="J338" t="s">
        <v>4</v>
      </c>
      <c r="K338">
        <v>83.18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>
        <v>185.82</v>
      </c>
      <c r="R338">
        <v>1201.53</v>
      </c>
      <c r="S338" t="s">
        <v>4</v>
      </c>
      <c r="T338">
        <v>637.54</v>
      </c>
      <c r="U338" t="s">
        <v>4</v>
      </c>
    </row>
    <row r="339" spans="1:21" x14ac:dyDescent="0.2">
      <c r="A339" s="1">
        <v>34808</v>
      </c>
      <c r="B339">
        <v>1875.8500000000001</v>
      </c>
      <c r="C339" t="s">
        <v>4</v>
      </c>
      <c r="D339" t="s">
        <v>4</v>
      </c>
      <c r="E339">
        <v>2634.54</v>
      </c>
      <c r="F339" t="s">
        <v>4</v>
      </c>
      <c r="G339">
        <v>1344.8</v>
      </c>
      <c r="H339">
        <v>3131.9500000000003</v>
      </c>
      <c r="I339" t="s">
        <v>4</v>
      </c>
      <c r="J339" t="s">
        <v>4</v>
      </c>
      <c r="K339">
        <v>81.850000000000009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>
        <v>207.21</v>
      </c>
      <c r="R339">
        <v>1309.29</v>
      </c>
      <c r="S339" t="s">
        <v>4</v>
      </c>
      <c r="T339">
        <v>639.27</v>
      </c>
      <c r="U339" t="s">
        <v>4</v>
      </c>
    </row>
    <row r="340" spans="1:21" x14ac:dyDescent="0.2">
      <c r="A340" s="1">
        <v>34838</v>
      </c>
      <c r="B340">
        <v>1851.65</v>
      </c>
      <c r="C340" t="s">
        <v>4</v>
      </c>
      <c r="D340" t="s">
        <v>4</v>
      </c>
      <c r="E340">
        <v>2831.27</v>
      </c>
      <c r="F340" t="s">
        <v>4</v>
      </c>
      <c r="G340">
        <v>1487.25</v>
      </c>
      <c r="H340">
        <v>3242.23</v>
      </c>
      <c r="I340" t="s">
        <v>4</v>
      </c>
      <c r="J340" t="s">
        <v>4</v>
      </c>
      <c r="K340">
        <v>84.12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>
        <v>214.17000000000002</v>
      </c>
      <c r="R340">
        <v>1341.4</v>
      </c>
      <c r="S340" t="s">
        <v>4</v>
      </c>
      <c r="T340">
        <v>640.99</v>
      </c>
      <c r="U340" t="s">
        <v>4</v>
      </c>
    </row>
    <row r="341" spans="1:21" x14ac:dyDescent="0.2">
      <c r="A341" s="1">
        <v>34869</v>
      </c>
      <c r="B341">
        <v>1875.8500000000001</v>
      </c>
      <c r="C341" t="s">
        <v>4</v>
      </c>
      <c r="D341" t="s">
        <v>4</v>
      </c>
      <c r="E341">
        <v>3158.44</v>
      </c>
      <c r="F341" t="s">
        <v>4</v>
      </c>
      <c r="G341">
        <v>1425.81</v>
      </c>
      <c r="H341">
        <v>3502.1800000000003</v>
      </c>
      <c r="I341" t="s">
        <v>4</v>
      </c>
      <c r="J341" t="s">
        <v>4</v>
      </c>
      <c r="K341">
        <v>90.37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>
        <v>235.58</v>
      </c>
      <c r="R341">
        <v>1450.46</v>
      </c>
      <c r="S341">
        <v>109.09</v>
      </c>
      <c r="T341">
        <v>646.52</v>
      </c>
      <c r="U341" t="s">
        <v>4</v>
      </c>
    </row>
    <row r="342" spans="1:21" x14ac:dyDescent="0.2">
      <c r="A342" s="1">
        <v>34899</v>
      </c>
      <c r="B342">
        <v>1842.53</v>
      </c>
      <c r="C342" t="s">
        <v>4</v>
      </c>
      <c r="D342" t="s">
        <v>4</v>
      </c>
      <c r="E342">
        <v>3784.98</v>
      </c>
      <c r="F342" t="s">
        <v>4</v>
      </c>
      <c r="G342">
        <v>1385.56</v>
      </c>
      <c r="H342">
        <v>3502.1800000000003</v>
      </c>
      <c r="I342" t="s">
        <v>4</v>
      </c>
      <c r="J342" t="s">
        <v>4</v>
      </c>
      <c r="K342">
        <v>94.89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>
        <v>257</v>
      </c>
      <c r="R342">
        <v>1417.74</v>
      </c>
      <c r="S342">
        <v>120.45</v>
      </c>
      <c r="T342">
        <v>667.37</v>
      </c>
      <c r="U342" t="s">
        <v>4</v>
      </c>
    </row>
    <row r="343" spans="1:21" x14ac:dyDescent="0.2">
      <c r="A343" s="1">
        <v>34930</v>
      </c>
      <c r="B343">
        <v>1842.53</v>
      </c>
      <c r="C343" t="s">
        <v>4</v>
      </c>
      <c r="D343" t="s">
        <v>4</v>
      </c>
      <c r="E343">
        <v>3596.16</v>
      </c>
      <c r="F343" t="s">
        <v>4</v>
      </c>
      <c r="G343">
        <v>1320.88</v>
      </c>
      <c r="H343">
        <v>3646.71</v>
      </c>
      <c r="I343" t="s">
        <v>4</v>
      </c>
      <c r="J343" t="s">
        <v>4</v>
      </c>
      <c r="K343">
        <v>90.820000000000007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>
        <v>267.31</v>
      </c>
      <c r="R343">
        <v>1341.25</v>
      </c>
      <c r="S343">
        <v>131.82</v>
      </c>
      <c r="T343">
        <v>674.33</v>
      </c>
      <c r="U343" t="s">
        <v>4</v>
      </c>
    </row>
    <row r="344" spans="1:21" x14ac:dyDescent="0.2">
      <c r="A344" s="1">
        <v>34961</v>
      </c>
      <c r="B344">
        <v>1891.02</v>
      </c>
      <c r="C344" t="s">
        <v>4</v>
      </c>
      <c r="D344" t="s">
        <v>4</v>
      </c>
      <c r="E344">
        <v>3634.51</v>
      </c>
      <c r="F344" t="s">
        <v>4</v>
      </c>
      <c r="G344">
        <v>1376.6100000000001</v>
      </c>
      <c r="H344">
        <v>3785.73</v>
      </c>
      <c r="I344" t="s">
        <v>4</v>
      </c>
      <c r="J344" t="s">
        <v>4</v>
      </c>
      <c r="K344">
        <v>92.56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>
        <v>292.76</v>
      </c>
      <c r="R344">
        <v>1479.24</v>
      </c>
      <c r="S344">
        <v>115.91</v>
      </c>
      <c r="T344">
        <v>678.19</v>
      </c>
      <c r="U344" t="s">
        <v>4</v>
      </c>
    </row>
    <row r="345" spans="1:21" x14ac:dyDescent="0.2">
      <c r="A345" s="1">
        <v>34991</v>
      </c>
      <c r="B345">
        <v>1881.99</v>
      </c>
      <c r="C345" t="s">
        <v>4</v>
      </c>
      <c r="D345" t="s">
        <v>4</v>
      </c>
      <c r="E345">
        <v>3505.32</v>
      </c>
      <c r="F345" t="s">
        <v>4</v>
      </c>
      <c r="G345">
        <v>1335.95</v>
      </c>
      <c r="H345">
        <v>3942.54</v>
      </c>
      <c r="I345" t="s">
        <v>4</v>
      </c>
      <c r="J345" t="s">
        <v>4</v>
      </c>
      <c r="K345">
        <v>94.18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>
        <v>292.09000000000003</v>
      </c>
      <c r="R345">
        <v>1440.6000000000001</v>
      </c>
      <c r="S345">
        <v>117.05</v>
      </c>
      <c r="T345">
        <v>627.37</v>
      </c>
      <c r="U345" t="s">
        <v>4</v>
      </c>
    </row>
    <row r="346" spans="1:21" x14ac:dyDescent="0.2">
      <c r="A346" s="1">
        <v>35022</v>
      </c>
      <c r="B346">
        <v>2015.55</v>
      </c>
      <c r="C346" t="s">
        <v>4</v>
      </c>
      <c r="D346" t="s">
        <v>4</v>
      </c>
      <c r="E346">
        <v>3203.88</v>
      </c>
      <c r="F346" t="s">
        <v>4</v>
      </c>
      <c r="G346">
        <v>1359.18</v>
      </c>
      <c r="H346">
        <v>3942.54</v>
      </c>
      <c r="I346" t="s">
        <v>4</v>
      </c>
      <c r="J346" t="s">
        <v>4</v>
      </c>
      <c r="K346">
        <v>101.33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>
        <v>246.79</v>
      </c>
      <c r="R346">
        <v>1275.3900000000001</v>
      </c>
      <c r="S346">
        <v>103.41</v>
      </c>
      <c r="T346">
        <v>615.11</v>
      </c>
      <c r="U346" t="s">
        <v>4</v>
      </c>
    </row>
    <row r="347" spans="1:21" x14ac:dyDescent="0.2">
      <c r="A347" s="1">
        <v>35052</v>
      </c>
      <c r="B347">
        <v>2015.55</v>
      </c>
      <c r="C347" t="s">
        <v>4</v>
      </c>
      <c r="D347" t="s">
        <v>4</v>
      </c>
      <c r="E347">
        <v>3418.66</v>
      </c>
      <c r="F347" t="s">
        <v>4</v>
      </c>
      <c r="G347">
        <v>1455.82</v>
      </c>
      <c r="H347">
        <v>4251.25</v>
      </c>
      <c r="I347" t="s">
        <v>4</v>
      </c>
      <c r="J347" t="s">
        <v>4</v>
      </c>
      <c r="K347">
        <v>102.53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>
        <v>241.42000000000002</v>
      </c>
      <c r="R347">
        <v>1225.05</v>
      </c>
      <c r="S347">
        <v>81.820000000000007</v>
      </c>
      <c r="T347">
        <v>670.11</v>
      </c>
      <c r="U347" t="s">
        <v>4</v>
      </c>
    </row>
    <row r="348" spans="1:21" x14ac:dyDescent="0.2">
      <c r="A348" s="1">
        <v>35083</v>
      </c>
      <c r="B348">
        <v>2088.4</v>
      </c>
      <c r="C348" t="s">
        <v>4</v>
      </c>
      <c r="D348" t="s">
        <v>4</v>
      </c>
      <c r="E348">
        <v>3955.26</v>
      </c>
      <c r="F348" t="s">
        <v>4</v>
      </c>
      <c r="G348">
        <v>1491.04</v>
      </c>
      <c r="H348">
        <v>4104.66</v>
      </c>
      <c r="I348" t="s">
        <v>4</v>
      </c>
      <c r="J348" t="s">
        <v>4</v>
      </c>
      <c r="K348">
        <v>112.72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>
        <v>260.87</v>
      </c>
      <c r="R348">
        <v>1264.2</v>
      </c>
      <c r="S348">
        <v>95.45</v>
      </c>
      <c r="T348">
        <v>682.49</v>
      </c>
      <c r="U348" t="s">
        <v>4</v>
      </c>
    </row>
    <row r="349" spans="1:21" x14ac:dyDescent="0.2">
      <c r="A349" s="1">
        <v>35114</v>
      </c>
      <c r="B349">
        <v>2234.1</v>
      </c>
      <c r="C349" t="s">
        <v>4</v>
      </c>
      <c r="D349" t="s">
        <v>4</v>
      </c>
      <c r="E349">
        <v>4162.97</v>
      </c>
      <c r="F349" t="s">
        <v>4</v>
      </c>
      <c r="G349">
        <v>1590.83</v>
      </c>
      <c r="H349">
        <v>4476.78</v>
      </c>
      <c r="I349" t="s">
        <v>4</v>
      </c>
      <c r="J349" t="s">
        <v>4</v>
      </c>
      <c r="K349">
        <v>115.77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>
        <v>289.95999999999998</v>
      </c>
      <c r="R349">
        <v>1471.02</v>
      </c>
      <c r="S349">
        <v>102.27</v>
      </c>
      <c r="T349">
        <v>763.82</v>
      </c>
      <c r="U349" t="s">
        <v>4</v>
      </c>
    </row>
    <row r="350" spans="1:21" x14ac:dyDescent="0.2">
      <c r="A350" s="1">
        <v>35143</v>
      </c>
      <c r="B350">
        <v>2234.1</v>
      </c>
      <c r="C350" t="s">
        <v>4</v>
      </c>
      <c r="D350" t="s">
        <v>4</v>
      </c>
      <c r="E350">
        <v>4349.3599999999997</v>
      </c>
      <c r="F350" t="s">
        <v>4</v>
      </c>
      <c r="G350">
        <v>1617.3700000000001</v>
      </c>
      <c r="H350">
        <v>4461.95</v>
      </c>
      <c r="I350" t="s">
        <v>4</v>
      </c>
      <c r="J350" t="s">
        <v>4</v>
      </c>
      <c r="K350">
        <v>119.42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>
        <v>303.39</v>
      </c>
      <c r="R350">
        <v>1442.73</v>
      </c>
      <c r="S350">
        <v>100</v>
      </c>
      <c r="T350">
        <v>798.80000000000007</v>
      </c>
      <c r="U350" t="s">
        <v>4</v>
      </c>
    </row>
    <row r="351" spans="1:21" x14ac:dyDescent="0.2">
      <c r="A351" s="1">
        <v>35174</v>
      </c>
      <c r="B351">
        <v>2291.7200000000003</v>
      </c>
      <c r="C351" t="s">
        <v>4</v>
      </c>
      <c r="D351" t="s">
        <v>4</v>
      </c>
      <c r="E351">
        <v>4149.68</v>
      </c>
      <c r="F351" t="s">
        <v>4</v>
      </c>
      <c r="G351">
        <v>1593.67</v>
      </c>
      <c r="H351">
        <v>4382.4800000000005</v>
      </c>
      <c r="I351" t="s">
        <v>4</v>
      </c>
      <c r="J351" t="s">
        <v>4</v>
      </c>
      <c r="K351">
        <v>113.23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>
        <v>297.34000000000003</v>
      </c>
      <c r="R351">
        <v>1403.1200000000001</v>
      </c>
      <c r="S351">
        <v>137.5</v>
      </c>
      <c r="T351">
        <v>773.84</v>
      </c>
      <c r="U351" t="s">
        <v>4</v>
      </c>
    </row>
    <row r="352" spans="1:21" x14ac:dyDescent="0.2">
      <c r="A352" s="1">
        <v>35204</v>
      </c>
      <c r="B352">
        <v>2522.7200000000003</v>
      </c>
      <c r="C352" t="s">
        <v>4</v>
      </c>
      <c r="D352" t="s">
        <v>4</v>
      </c>
      <c r="E352">
        <v>3732.98</v>
      </c>
      <c r="F352" t="s">
        <v>4</v>
      </c>
      <c r="G352">
        <v>1587.75</v>
      </c>
      <c r="H352">
        <v>4484.66</v>
      </c>
      <c r="I352" t="s">
        <v>4</v>
      </c>
      <c r="J352" t="s">
        <v>4</v>
      </c>
      <c r="K352">
        <v>116.96000000000001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>
        <v>281.49</v>
      </c>
      <c r="R352">
        <v>1674.41</v>
      </c>
      <c r="S352">
        <v>147.72999999999999</v>
      </c>
      <c r="T352">
        <v>795.24</v>
      </c>
      <c r="U352" t="s">
        <v>4</v>
      </c>
    </row>
    <row r="353" spans="1:21" x14ac:dyDescent="0.2">
      <c r="A353" s="1">
        <v>35235</v>
      </c>
      <c r="B353">
        <v>2626.06</v>
      </c>
      <c r="C353" t="s">
        <v>4</v>
      </c>
      <c r="D353" t="s">
        <v>4</v>
      </c>
      <c r="E353">
        <v>3744.98</v>
      </c>
      <c r="F353" t="s">
        <v>4</v>
      </c>
      <c r="G353">
        <v>1543.15</v>
      </c>
      <c r="H353">
        <v>4389.26</v>
      </c>
      <c r="I353" t="s">
        <v>4</v>
      </c>
      <c r="J353" t="s">
        <v>4</v>
      </c>
      <c r="K353">
        <v>119.45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>
        <v>295.60000000000002</v>
      </c>
      <c r="R353">
        <v>1588.69</v>
      </c>
      <c r="S353">
        <v>119.32000000000001</v>
      </c>
      <c r="T353">
        <v>783.77</v>
      </c>
      <c r="U353" t="s">
        <v>4</v>
      </c>
    </row>
    <row r="354" spans="1:21" x14ac:dyDescent="0.2">
      <c r="A354" s="1">
        <v>35265</v>
      </c>
      <c r="B354">
        <v>2823.87</v>
      </c>
      <c r="C354" t="s">
        <v>4</v>
      </c>
      <c r="D354" t="s">
        <v>4</v>
      </c>
      <c r="E354">
        <v>3361.77</v>
      </c>
      <c r="F354" t="s">
        <v>4</v>
      </c>
      <c r="G354">
        <v>1534.18</v>
      </c>
      <c r="H354">
        <v>4206.38</v>
      </c>
      <c r="I354" t="s">
        <v>4</v>
      </c>
      <c r="J354" t="s">
        <v>4</v>
      </c>
      <c r="K354">
        <v>117.48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>
        <v>310.38</v>
      </c>
      <c r="R354">
        <v>1554.4</v>
      </c>
      <c r="S354">
        <v>94.320000000000007</v>
      </c>
      <c r="T354">
        <v>692.09</v>
      </c>
      <c r="U354" t="s">
        <v>4</v>
      </c>
    </row>
    <row r="355" spans="1:21" x14ac:dyDescent="0.2">
      <c r="A355" s="1">
        <v>35296</v>
      </c>
      <c r="B355">
        <v>2836.04</v>
      </c>
      <c r="C355" t="s">
        <v>4</v>
      </c>
      <c r="D355" t="s">
        <v>4</v>
      </c>
      <c r="E355">
        <v>3762.4</v>
      </c>
      <c r="F355" t="s">
        <v>4</v>
      </c>
      <c r="G355">
        <v>1614.92</v>
      </c>
      <c r="H355">
        <v>4572.1500000000005</v>
      </c>
      <c r="I355" t="s">
        <v>4</v>
      </c>
      <c r="J355" t="s">
        <v>4</v>
      </c>
      <c r="K355">
        <v>121.93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>
        <v>330.82</v>
      </c>
      <c r="R355">
        <v>1811.23</v>
      </c>
      <c r="S355">
        <v>81.820000000000007</v>
      </c>
      <c r="T355">
        <v>742.42</v>
      </c>
      <c r="U355" t="s">
        <v>4</v>
      </c>
    </row>
    <row r="356" spans="1:21" x14ac:dyDescent="0.2">
      <c r="A356" s="1">
        <v>35327</v>
      </c>
      <c r="B356">
        <v>3115.9900000000002</v>
      </c>
      <c r="C356" t="s">
        <v>4</v>
      </c>
      <c r="D356" t="s">
        <v>4</v>
      </c>
      <c r="E356">
        <v>3932.11</v>
      </c>
      <c r="F356" t="s">
        <v>4</v>
      </c>
      <c r="G356">
        <v>1683.99</v>
      </c>
      <c r="H356">
        <v>4799.6000000000004</v>
      </c>
      <c r="I356" t="s">
        <v>4</v>
      </c>
      <c r="J356" t="s">
        <v>4</v>
      </c>
      <c r="K356">
        <v>131.44999999999999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>
        <v>338.89</v>
      </c>
      <c r="R356">
        <v>1730.47</v>
      </c>
      <c r="S356">
        <v>109.66</v>
      </c>
      <c r="T356">
        <v>739.89</v>
      </c>
      <c r="U356" t="s">
        <v>4</v>
      </c>
    </row>
    <row r="357" spans="1:21" x14ac:dyDescent="0.2">
      <c r="A357" s="1">
        <v>35357</v>
      </c>
      <c r="B357">
        <v>3070.32</v>
      </c>
      <c r="C357" t="s">
        <v>4</v>
      </c>
      <c r="D357" t="s">
        <v>4</v>
      </c>
      <c r="E357">
        <v>3914.63</v>
      </c>
      <c r="F357" t="s">
        <v>4</v>
      </c>
      <c r="G357">
        <v>1563.27</v>
      </c>
      <c r="H357">
        <v>5064.33</v>
      </c>
      <c r="I357" t="s">
        <v>4</v>
      </c>
      <c r="J357" t="s">
        <v>4</v>
      </c>
      <c r="K357">
        <v>131.44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>
        <v>354.35</v>
      </c>
      <c r="R357">
        <v>1713.17</v>
      </c>
      <c r="S357">
        <v>97.73</v>
      </c>
      <c r="T357">
        <v>714.5</v>
      </c>
      <c r="U357" t="s">
        <v>4</v>
      </c>
    </row>
    <row r="358" spans="1:21" x14ac:dyDescent="0.2">
      <c r="A358" s="1">
        <v>35388</v>
      </c>
      <c r="B358">
        <v>3119.06</v>
      </c>
      <c r="C358" t="s">
        <v>4</v>
      </c>
      <c r="D358" t="s">
        <v>4</v>
      </c>
      <c r="E358">
        <v>3687.44</v>
      </c>
      <c r="F358" t="s">
        <v>4</v>
      </c>
      <c r="G358">
        <v>1765.47</v>
      </c>
      <c r="H358">
        <v>5363.59</v>
      </c>
      <c r="I358" t="s">
        <v>4</v>
      </c>
      <c r="J358" t="s">
        <v>4</v>
      </c>
      <c r="K358">
        <v>144.39000000000001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>
        <v>393.01</v>
      </c>
      <c r="R358">
        <v>1499.65</v>
      </c>
      <c r="S358">
        <v>100</v>
      </c>
      <c r="T358">
        <v>725.38</v>
      </c>
      <c r="U358" t="s">
        <v>4</v>
      </c>
    </row>
    <row r="359" spans="1:21" x14ac:dyDescent="0.2">
      <c r="A359" s="1">
        <v>35418</v>
      </c>
      <c r="B359">
        <v>2851.01</v>
      </c>
      <c r="C359" t="s">
        <v>4</v>
      </c>
      <c r="D359" t="s">
        <v>4</v>
      </c>
      <c r="E359">
        <v>3613.91</v>
      </c>
      <c r="F359" t="s">
        <v>4</v>
      </c>
      <c r="G359">
        <v>1808.17</v>
      </c>
      <c r="H359">
        <v>5453.7300000000005</v>
      </c>
      <c r="I359" t="s">
        <v>4</v>
      </c>
      <c r="J359" t="s">
        <v>4</v>
      </c>
      <c r="K359">
        <v>159.28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>
        <v>382.24</v>
      </c>
      <c r="R359">
        <v>1452.96</v>
      </c>
      <c r="S359">
        <v>92.05</v>
      </c>
      <c r="T359">
        <v>647.78</v>
      </c>
      <c r="U359" t="s">
        <v>4</v>
      </c>
    </row>
    <row r="360" spans="1:21" x14ac:dyDescent="0.2">
      <c r="A360" s="1">
        <v>35449</v>
      </c>
      <c r="B360">
        <v>3048.93</v>
      </c>
      <c r="C360" t="s">
        <v>4</v>
      </c>
      <c r="D360" t="s">
        <v>4</v>
      </c>
      <c r="E360">
        <v>3245.5</v>
      </c>
      <c r="F360" t="s">
        <v>4</v>
      </c>
      <c r="G360">
        <v>1838.6100000000001</v>
      </c>
      <c r="H360">
        <v>5280.05</v>
      </c>
      <c r="I360" t="s">
        <v>4</v>
      </c>
      <c r="J360" t="s">
        <v>4</v>
      </c>
      <c r="K360">
        <v>165.84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>
        <v>355.32</v>
      </c>
      <c r="R360">
        <v>1464.64</v>
      </c>
      <c r="S360">
        <v>105.68</v>
      </c>
      <c r="T360">
        <v>667.91</v>
      </c>
      <c r="U360" t="s">
        <v>4</v>
      </c>
    </row>
    <row r="361" spans="1:21" x14ac:dyDescent="0.2">
      <c r="A361" s="1">
        <v>35480</v>
      </c>
      <c r="B361">
        <v>3292.84</v>
      </c>
      <c r="C361" t="s">
        <v>4</v>
      </c>
      <c r="D361" t="s">
        <v>4</v>
      </c>
      <c r="E361">
        <v>3420.94</v>
      </c>
      <c r="F361" t="s">
        <v>4</v>
      </c>
      <c r="G361">
        <v>1942.1100000000001</v>
      </c>
      <c r="H361">
        <v>5789.52</v>
      </c>
      <c r="I361" t="s">
        <v>4</v>
      </c>
      <c r="J361" t="s">
        <v>4</v>
      </c>
      <c r="K361">
        <v>157.28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>
        <v>379.89</v>
      </c>
      <c r="R361">
        <v>1529.21</v>
      </c>
      <c r="S361">
        <v>90.91</v>
      </c>
      <c r="T361">
        <v>580.08000000000004</v>
      </c>
      <c r="U361" t="s">
        <v>4</v>
      </c>
    </row>
    <row r="362" spans="1:21" x14ac:dyDescent="0.2">
      <c r="A362" s="1">
        <v>35508</v>
      </c>
      <c r="B362">
        <v>3231.86</v>
      </c>
      <c r="C362" t="s">
        <v>4</v>
      </c>
      <c r="D362" t="s">
        <v>4</v>
      </c>
      <c r="E362">
        <v>3470.35</v>
      </c>
      <c r="F362" t="s">
        <v>4</v>
      </c>
      <c r="G362">
        <v>2046.3300000000002</v>
      </c>
      <c r="H362">
        <v>5477.41</v>
      </c>
      <c r="I362" t="s">
        <v>4</v>
      </c>
      <c r="J362" t="s">
        <v>4</v>
      </c>
      <c r="K362">
        <v>164.52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>
        <v>370.46</v>
      </c>
      <c r="R362">
        <v>1511.5</v>
      </c>
      <c r="S362">
        <v>78.41</v>
      </c>
      <c r="T362">
        <v>575.33000000000004</v>
      </c>
      <c r="U362" t="s">
        <v>4</v>
      </c>
    </row>
    <row r="363" spans="1:21" x14ac:dyDescent="0.2">
      <c r="A363" s="1">
        <v>35539</v>
      </c>
      <c r="B363">
        <v>3344.66</v>
      </c>
      <c r="C363" t="s">
        <v>4</v>
      </c>
      <c r="D363" t="s">
        <v>4</v>
      </c>
      <c r="E363">
        <v>3487.96</v>
      </c>
      <c r="F363" t="s">
        <v>4</v>
      </c>
      <c r="G363">
        <v>1859.19</v>
      </c>
      <c r="H363">
        <v>5384.17</v>
      </c>
      <c r="I363" t="s">
        <v>4</v>
      </c>
      <c r="J363" t="s">
        <v>4</v>
      </c>
      <c r="K363">
        <v>164.42000000000002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>
        <v>383.93</v>
      </c>
      <c r="R363">
        <v>1481.98</v>
      </c>
      <c r="S363">
        <v>84.09</v>
      </c>
      <c r="T363">
        <v>586.4</v>
      </c>
      <c r="U363" t="s">
        <v>4</v>
      </c>
    </row>
    <row r="364" spans="1:21" x14ac:dyDescent="0.2">
      <c r="A364" s="1">
        <v>35569</v>
      </c>
      <c r="B364">
        <v>3649.83</v>
      </c>
      <c r="C364" t="s">
        <v>4</v>
      </c>
      <c r="D364" t="s">
        <v>4</v>
      </c>
      <c r="E364">
        <v>3540.81</v>
      </c>
      <c r="F364" t="s">
        <v>4</v>
      </c>
      <c r="G364">
        <v>2012.5900000000001</v>
      </c>
      <c r="H364">
        <v>6479.66</v>
      </c>
      <c r="I364" t="s">
        <v>4</v>
      </c>
      <c r="J364" t="s">
        <v>4</v>
      </c>
      <c r="K364">
        <v>163.09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>
        <v>431.42</v>
      </c>
      <c r="R364">
        <v>1528.71</v>
      </c>
      <c r="S364">
        <v>115.91</v>
      </c>
      <c r="T364">
        <v>658.32</v>
      </c>
      <c r="U364" t="s">
        <v>4</v>
      </c>
    </row>
    <row r="365" spans="1:21" x14ac:dyDescent="0.2">
      <c r="A365" s="1">
        <v>35600</v>
      </c>
      <c r="B365">
        <v>4150.3100000000004</v>
      </c>
      <c r="C365" t="s">
        <v>4</v>
      </c>
      <c r="D365" t="s">
        <v>4</v>
      </c>
      <c r="E365">
        <v>3891.02</v>
      </c>
      <c r="F365" t="s">
        <v>4</v>
      </c>
      <c r="G365">
        <v>2226.2400000000002</v>
      </c>
      <c r="H365">
        <v>6844.38</v>
      </c>
      <c r="I365" t="s">
        <v>4</v>
      </c>
      <c r="J365" t="s">
        <v>4</v>
      </c>
      <c r="K365">
        <v>161.75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  <c r="Q365">
        <v>502.87</v>
      </c>
      <c r="R365">
        <v>1582.45</v>
      </c>
      <c r="S365">
        <v>123.3</v>
      </c>
      <c r="T365">
        <v>657.16</v>
      </c>
      <c r="U365" t="s">
        <v>4</v>
      </c>
    </row>
    <row r="366" spans="1:21" x14ac:dyDescent="0.2">
      <c r="A366" s="1">
        <v>35630</v>
      </c>
      <c r="B366">
        <v>4885.6500000000005</v>
      </c>
      <c r="C366" t="s">
        <v>4</v>
      </c>
      <c r="D366" t="s">
        <v>4</v>
      </c>
      <c r="E366">
        <v>3908.7000000000003</v>
      </c>
      <c r="F366" t="s">
        <v>4</v>
      </c>
      <c r="G366">
        <v>2250.9700000000003</v>
      </c>
      <c r="H366">
        <v>6861.96</v>
      </c>
      <c r="I366" t="s">
        <v>4</v>
      </c>
      <c r="J366" t="s">
        <v>4</v>
      </c>
      <c r="K366">
        <v>156.37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>
        <v>517.02</v>
      </c>
      <c r="R366">
        <v>1642.16</v>
      </c>
      <c r="S366">
        <v>156.82</v>
      </c>
      <c r="T366">
        <v>678.51</v>
      </c>
      <c r="U366" t="s">
        <v>4</v>
      </c>
    </row>
    <row r="367" spans="1:21" x14ac:dyDescent="0.2">
      <c r="A367" s="1">
        <v>35661</v>
      </c>
      <c r="B367">
        <v>5007.8</v>
      </c>
      <c r="C367" t="s">
        <v>4</v>
      </c>
      <c r="D367" t="s">
        <v>4</v>
      </c>
      <c r="E367">
        <v>3829.11</v>
      </c>
      <c r="F367" t="s">
        <v>4</v>
      </c>
      <c r="G367">
        <v>2442.67</v>
      </c>
      <c r="H367">
        <v>7160.82</v>
      </c>
      <c r="I367" t="s">
        <v>4</v>
      </c>
      <c r="J367" t="s">
        <v>4</v>
      </c>
      <c r="K367">
        <v>170.31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>
        <v>499.14</v>
      </c>
      <c r="R367">
        <v>1612.24</v>
      </c>
      <c r="S367">
        <v>154.55000000000001</v>
      </c>
      <c r="T367">
        <v>667.37</v>
      </c>
      <c r="U367" t="s">
        <v>4</v>
      </c>
    </row>
    <row r="368" spans="1:21" x14ac:dyDescent="0.2">
      <c r="A368" s="1">
        <v>35692</v>
      </c>
      <c r="B368">
        <v>5068.87</v>
      </c>
      <c r="C368" t="s">
        <v>4</v>
      </c>
      <c r="D368" t="s">
        <v>4</v>
      </c>
      <c r="E368">
        <v>3896.4500000000003</v>
      </c>
      <c r="F368" t="s">
        <v>4</v>
      </c>
      <c r="G368">
        <v>2290.96</v>
      </c>
      <c r="H368">
        <v>7910.29</v>
      </c>
      <c r="I368" t="s">
        <v>4</v>
      </c>
      <c r="J368" t="s">
        <v>4</v>
      </c>
      <c r="K368">
        <v>179.15</v>
      </c>
      <c r="L368" t="s">
        <v>4</v>
      </c>
      <c r="M368" t="s">
        <v>4</v>
      </c>
      <c r="N368" t="s">
        <v>4</v>
      </c>
      <c r="O368" t="s">
        <v>4</v>
      </c>
      <c r="P368" t="s">
        <v>4</v>
      </c>
      <c r="Q368">
        <v>593.58000000000004</v>
      </c>
      <c r="R368">
        <v>1636.39</v>
      </c>
      <c r="S368">
        <v>186.36</v>
      </c>
      <c r="T368">
        <v>741.84</v>
      </c>
      <c r="U368" t="s">
        <v>4</v>
      </c>
    </row>
    <row r="369" spans="1:21" x14ac:dyDescent="0.2">
      <c r="A369" s="1">
        <v>35722</v>
      </c>
      <c r="B369">
        <v>5194.07</v>
      </c>
      <c r="C369" t="s">
        <v>4</v>
      </c>
      <c r="D369" t="s">
        <v>4</v>
      </c>
      <c r="E369">
        <v>3576.9300000000003</v>
      </c>
      <c r="F369" t="s">
        <v>4</v>
      </c>
      <c r="G369">
        <v>2483.94</v>
      </c>
      <c r="H369">
        <v>7397.8600000000006</v>
      </c>
      <c r="I369" t="s">
        <v>4</v>
      </c>
      <c r="J369" t="s">
        <v>4</v>
      </c>
      <c r="K369">
        <v>187.09</v>
      </c>
      <c r="L369" t="s">
        <v>4</v>
      </c>
      <c r="M369" t="s">
        <v>4</v>
      </c>
      <c r="N369" t="s">
        <v>4</v>
      </c>
      <c r="O369" t="s">
        <v>4</v>
      </c>
      <c r="P369" t="s">
        <v>4</v>
      </c>
      <c r="Q369">
        <v>592.23</v>
      </c>
      <c r="R369">
        <v>1612.24</v>
      </c>
      <c r="S369">
        <v>198.86</v>
      </c>
      <c r="T369">
        <v>751.18000000000006</v>
      </c>
      <c r="U369" t="s">
        <v>4</v>
      </c>
    </row>
    <row r="370" spans="1:21" x14ac:dyDescent="0.2">
      <c r="A370" s="1">
        <v>35753</v>
      </c>
      <c r="B370">
        <v>5157.4000000000005</v>
      </c>
      <c r="C370" t="s">
        <v>4</v>
      </c>
      <c r="D370" t="s">
        <v>4</v>
      </c>
      <c r="E370">
        <v>3683.4300000000003</v>
      </c>
      <c r="F370" t="s">
        <v>4</v>
      </c>
      <c r="G370">
        <v>2403.0100000000002</v>
      </c>
      <c r="H370">
        <v>7798.38</v>
      </c>
      <c r="I370" t="s">
        <v>4</v>
      </c>
      <c r="J370" t="s">
        <v>4</v>
      </c>
      <c r="K370">
        <v>191.24</v>
      </c>
      <c r="L370" t="s">
        <v>4</v>
      </c>
      <c r="M370" t="s">
        <v>4</v>
      </c>
      <c r="N370">
        <v>86.76</v>
      </c>
      <c r="O370" t="s">
        <v>4</v>
      </c>
      <c r="P370" t="s">
        <v>4</v>
      </c>
      <c r="Q370">
        <v>566.9</v>
      </c>
      <c r="R370">
        <v>1715.24</v>
      </c>
      <c r="S370">
        <v>155.68</v>
      </c>
      <c r="T370">
        <v>663.17</v>
      </c>
      <c r="U370" t="s">
        <v>4</v>
      </c>
    </row>
    <row r="371" spans="1:21" x14ac:dyDescent="0.2">
      <c r="A371" s="1">
        <v>35783</v>
      </c>
      <c r="B371">
        <v>5352.95</v>
      </c>
      <c r="C371" t="s">
        <v>4</v>
      </c>
      <c r="D371" t="s">
        <v>4</v>
      </c>
      <c r="E371">
        <v>3759.83</v>
      </c>
      <c r="F371" t="s">
        <v>4</v>
      </c>
      <c r="G371">
        <v>2407.08</v>
      </c>
      <c r="H371">
        <v>8387.08</v>
      </c>
      <c r="I371" t="s">
        <v>4</v>
      </c>
      <c r="J371" t="s">
        <v>4</v>
      </c>
      <c r="K371">
        <v>193.65</v>
      </c>
      <c r="L371" t="s">
        <v>4</v>
      </c>
      <c r="M371" t="s">
        <v>4</v>
      </c>
      <c r="N371">
        <v>81.25</v>
      </c>
      <c r="O371" t="s">
        <v>4</v>
      </c>
      <c r="P371" t="s">
        <v>4</v>
      </c>
      <c r="Q371">
        <v>611.44000000000005</v>
      </c>
      <c r="R371">
        <v>1660.3</v>
      </c>
      <c r="S371">
        <v>109.09</v>
      </c>
      <c r="T371">
        <v>583.21</v>
      </c>
      <c r="U371" t="s">
        <v>4</v>
      </c>
    </row>
    <row r="372" spans="1:21" x14ac:dyDescent="0.2">
      <c r="A372" s="1">
        <v>35814</v>
      </c>
      <c r="B372">
        <v>5673.8</v>
      </c>
      <c r="C372" t="s">
        <v>4</v>
      </c>
      <c r="D372" t="s">
        <v>4</v>
      </c>
      <c r="E372">
        <v>3822.2000000000003</v>
      </c>
      <c r="F372" t="s">
        <v>4</v>
      </c>
      <c r="G372">
        <v>2281.71</v>
      </c>
      <c r="H372">
        <v>8552.81</v>
      </c>
      <c r="I372" t="s">
        <v>4</v>
      </c>
      <c r="J372" t="s">
        <v>4</v>
      </c>
      <c r="K372">
        <v>208.42000000000002</v>
      </c>
      <c r="L372" t="s">
        <v>4</v>
      </c>
      <c r="M372" t="s">
        <v>4</v>
      </c>
      <c r="N372">
        <v>80.150000000000006</v>
      </c>
      <c r="O372" t="s">
        <v>4</v>
      </c>
      <c r="P372" t="s">
        <v>4</v>
      </c>
      <c r="Q372">
        <v>647.21</v>
      </c>
      <c r="R372">
        <v>1651.14</v>
      </c>
      <c r="S372">
        <v>110.23</v>
      </c>
      <c r="T372">
        <v>555.93000000000006</v>
      </c>
      <c r="U372" t="s">
        <v>4</v>
      </c>
    </row>
    <row r="373" spans="1:21" x14ac:dyDescent="0.2">
      <c r="A373" s="1">
        <v>35845</v>
      </c>
      <c r="B373">
        <v>5747.17</v>
      </c>
      <c r="C373" t="s">
        <v>4</v>
      </c>
      <c r="D373" t="s">
        <v>4</v>
      </c>
      <c r="E373">
        <v>4517.1400000000003</v>
      </c>
      <c r="F373" t="s">
        <v>4</v>
      </c>
      <c r="G373">
        <v>2344.39</v>
      </c>
      <c r="H373">
        <v>8688.9500000000007</v>
      </c>
      <c r="I373" t="s">
        <v>4</v>
      </c>
      <c r="J373" t="s">
        <v>4</v>
      </c>
      <c r="K373">
        <v>203.17000000000002</v>
      </c>
      <c r="L373" t="s">
        <v>4</v>
      </c>
      <c r="M373" t="s">
        <v>4</v>
      </c>
      <c r="N373">
        <v>87.87</v>
      </c>
      <c r="O373" t="s">
        <v>4</v>
      </c>
      <c r="P373" t="s">
        <v>4</v>
      </c>
      <c r="Q373">
        <v>740.02</v>
      </c>
      <c r="R373">
        <v>1614</v>
      </c>
      <c r="S373">
        <v>98.01</v>
      </c>
      <c r="T373">
        <v>628.36</v>
      </c>
      <c r="U373" t="s">
        <v>4</v>
      </c>
    </row>
    <row r="374" spans="1:21" x14ac:dyDescent="0.2">
      <c r="A374" s="1">
        <v>35873</v>
      </c>
      <c r="B374">
        <v>6700.96</v>
      </c>
      <c r="C374" t="s">
        <v>4</v>
      </c>
      <c r="D374" t="s">
        <v>4</v>
      </c>
      <c r="E374">
        <v>5317.43</v>
      </c>
      <c r="F374" t="s">
        <v>4</v>
      </c>
      <c r="G374">
        <v>2499.1</v>
      </c>
      <c r="H374">
        <v>9623.3700000000008</v>
      </c>
      <c r="I374" t="s">
        <v>4</v>
      </c>
      <c r="J374" t="s">
        <v>4</v>
      </c>
      <c r="K374">
        <v>196.86</v>
      </c>
      <c r="L374" t="s">
        <v>4</v>
      </c>
      <c r="M374" t="s">
        <v>4</v>
      </c>
      <c r="N374">
        <v>92.65</v>
      </c>
      <c r="O374" t="s">
        <v>4</v>
      </c>
      <c r="P374" t="s">
        <v>4</v>
      </c>
      <c r="Q374">
        <v>729.89</v>
      </c>
      <c r="R374">
        <v>1712.76</v>
      </c>
      <c r="S374">
        <v>100</v>
      </c>
      <c r="T374">
        <v>648.04</v>
      </c>
      <c r="U374" t="s">
        <v>4</v>
      </c>
    </row>
    <row r="375" spans="1:21" x14ac:dyDescent="0.2">
      <c r="A375" s="1">
        <v>35904</v>
      </c>
      <c r="B375">
        <v>6850.85</v>
      </c>
      <c r="C375" t="s">
        <v>4</v>
      </c>
      <c r="D375" t="s">
        <v>4</v>
      </c>
      <c r="E375">
        <v>5245.9400000000005</v>
      </c>
      <c r="F375" t="s">
        <v>4</v>
      </c>
      <c r="G375">
        <v>2555.89</v>
      </c>
      <c r="H375">
        <v>9813.7000000000007</v>
      </c>
      <c r="I375" t="s">
        <v>4</v>
      </c>
      <c r="J375" t="s">
        <v>4</v>
      </c>
      <c r="K375">
        <v>192.34</v>
      </c>
      <c r="L375" t="s">
        <v>4</v>
      </c>
      <c r="M375" t="s">
        <v>4</v>
      </c>
      <c r="N375">
        <v>97.06</v>
      </c>
      <c r="O375" t="s">
        <v>4</v>
      </c>
      <c r="P375" t="s">
        <v>4</v>
      </c>
      <c r="Q375">
        <v>701.54</v>
      </c>
      <c r="R375">
        <v>1595.49</v>
      </c>
      <c r="S375">
        <v>85.23</v>
      </c>
      <c r="T375">
        <v>685.94</v>
      </c>
      <c r="U375" t="s">
        <v>4</v>
      </c>
    </row>
    <row r="376" spans="1:21" x14ac:dyDescent="0.2">
      <c r="A376" s="1">
        <v>35934</v>
      </c>
      <c r="B376">
        <v>7046.59</v>
      </c>
      <c r="C376" t="s">
        <v>4</v>
      </c>
      <c r="D376" t="s">
        <v>4</v>
      </c>
      <c r="E376">
        <v>4861.6500000000005</v>
      </c>
      <c r="F376" t="s">
        <v>4</v>
      </c>
      <c r="G376">
        <v>2647.4</v>
      </c>
      <c r="H376">
        <v>9099.9699999999993</v>
      </c>
      <c r="I376" t="s">
        <v>4</v>
      </c>
      <c r="J376" t="s">
        <v>4</v>
      </c>
      <c r="K376">
        <v>175.27</v>
      </c>
      <c r="L376" t="s">
        <v>4</v>
      </c>
      <c r="M376" t="s">
        <v>4</v>
      </c>
      <c r="N376">
        <v>109.19</v>
      </c>
      <c r="O376" t="s">
        <v>4</v>
      </c>
      <c r="P376" t="s">
        <v>4</v>
      </c>
      <c r="Q376">
        <v>681.59</v>
      </c>
      <c r="R376">
        <v>1685.05</v>
      </c>
      <c r="S376">
        <v>94.320000000000007</v>
      </c>
      <c r="T376">
        <v>644.25</v>
      </c>
      <c r="U376" t="s">
        <v>4</v>
      </c>
    </row>
    <row r="377" spans="1:21" x14ac:dyDescent="0.2">
      <c r="A377" s="1">
        <v>35965</v>
      </c>
      <c r="B377">
        <v>6483.84</v>
      </c>
      <c r="C377" t="s">
        <v>4</v>
      </c>
      <c r="D377" t="s">
        <v>4</v>
      </c>
      <c r="E377">
        <v>4510.09</v>
      </c>
      <c r="F377" t="s">
        <v>4</v>
      </c>
      <c r="G377">
        <v>2673.84</v>
      </c>
      <c r="H377">
        <v>9154.9699999999993</v>
      </c>
      <c r="I377" t="s">
        <v>4</v>
      </c>
      <c r="J377" t="s">
        <v>4</v>
      </c>
      <c r="K377">
        <v>173.85</v>
      </c>
      <c r="L377" t="s">
        <v>4</v>
      </c>
      <c r="M377" t="s">
        <v>4</v>
      </c>
      <c r="N377">
        <v>110.29</v>
      </c>
      <c r="O377" t="s">
        <v>4</v>
      </c>
      <c r="P377" t="s">
        <v>4</v>
      </c>
      <c r="Q377">
        <v>641.06000000000006</v>
      </c>
      <c r="R377">
        <v>1713.13</v>
      </c>
      <c r="S377">
        <v>63.35</v>
      </c>
      <c r="T377">
        <v>587.76</v>
      </c>
      <c r="U377" t="s">
        <v>4</v>
      </c>
    </row>
    <row r="378" spans="1:21" x14ac:dyDescent="0.2">
      <c r="A378" s="1">
        <v>35995</v>
      </c>
      <c r="B378">
        <v>7123.35</v>
      </c>
      <c r="C378" t="s">
        <v>4</v>
      </c>
      <c r="D378" t="s">
        <v>4</v>
      </c>
      <c r="E378">
        <v>4680.45</v>
      </c>
      <c r="F378" t="s">
        <v>4</v>
      </c>
      <c r="G378">
        <v>2661.14</v>
      </c>
      <c r="H378">
        <v>10385.99</v>
      </c>
      <c r="I378" t="s">
        <v>4</v>
      </c>
      <c r="J378" t="s">
        <v>4</v>
      </c>
      <c r="K378">
        <v>184.78</v>
      </c>
      <c r="L378" t="s">
        <v>4</v>
      </c>
      <c r="M378" t="s">
        <v>4</v>
      </c>
      <c r="N378">
        <v>116.91</v>
      </c>
      <c r="O378" t="s">
        <v>4</v>
      </c>
      <c r="P378" t="s">
        <v>4</v>
      </c>
      <c r="Q378">
        <v>704.56000000000006</v>
      </c>
      <c r="R378">
        <v>1850.43</v>
      </c>
      <c r="S378">
        <v>73.86</v>
      </c>
      <c r="T378">
        <v>518.11</v>
      </c>
      <c r="U378" t="s">
        <v>4</v>
      </c>
    </row>
    <row r="379" spans="1:21" x14ac:dyDescent="0.2">
      <c r="A379" s="1">
        <v>36026</v>
      </c>
      <c r="B379">
        <v>6609.29</v>
      </c>
      <c r="C379" t="s">
        <v>4</v>
      </c>
      <c r="D379" t="s">
        <v>4</v>
      </c>
      <c r="E379">
        <v>3568.62</v>
      </c>
      <c r="F379" t="s">
        <v>4</v>
      </c>
      <c r="G379">
        <v>2464.25</v>
      </c>
      <c r="H379">
        <v>10589.17</v>
      </c>
      <c r="I379" t="s">
        <v>4</v>
      </c>
      <c r="J379" t="s">
        <v>4</v>
      </c>
      <c r="K379">
        <v>152.24</v>
      </c>
      <c r="L379" t="s">
        <v>4</v>
      </c>
      <c r="M379" t="s">
        <v>4</v>
      </c>
      <c r="N379">
        <v>105.88</v>
      </c>
      <c r="O379" t="s">
        <v>4</v>
      </c>
      <c r="P379" t="s">
        <v>4</v>
      </c>
      <c r="Q379">
        <v>474.48</v>
      </c>
      <c r="R379">
        <v>1622.64</v>
      </c>
      <c r="S379">
        <v>75</v>
      </c>
      <c r="T379">
        <v>504.75</v>
      </c>
      <c r="U379" t="s">
        <v>4</v>
      </c>
    </row>
    <row r="380" spans="1:21" x14ac:dyDescent="0.2">
      <c r="A380" s="1">
        <v>36057</v>
      </c>
      <c r="B380">
        <v>5140.5600000000004</v>
      </c>
      <c r="C380" t="s">
        <v>4</v>
      </c>
      <c r="D380" t="s">
        <v>4</v>
      </c>
      <c r="E380">
        <v>3432.05</v>
      </c>
      <c r="F380" t="s">
        <v>4</v>
      </c>
      <c r="G380">
        <v>2303.5500000000002</v>
      </c>
      <c r="H380">
        <v>10477.73</v>
      </c>
      <c r="I380" t="s">
        <v>4</v>
      </c>
      <c r="J380" t="s">
        <v>4</v>
      </c>
      <c r="K380">
        <v>144.64000000000001</v>
      </c>
      <c r="L380" t="s">
        <v>4</v>
      </c>
      <c r="M380" t="s">
        <v>4</v>
      </c>
      <c r="N380">
        <v>88.600000000000009</v>
      </c>
      <c r="O380" t="s">
        <v>4</v>
      </c>
      <c r="P380" t="s">
        <v>4</v>
      </c>
      <c r="Q380">
        <v>467.05</v>
      </c>
      <c r="R380">
        <v>1609.51</v>
      </c>
      <c r="S380">
        <v>60.230000000000004</v>
      </c>
      <c r="T380">
        <v>508.44</v>
      </c>
      <c r="U380" t="s">
        <v>4</v>
      </c>
    </row>
    <row r="381" spans="1:21" x14ac:dyDescent="0.2">
      <c r="A381" s="1">
        <v>36087</v>
      </c>
      <c r="B381">
        <v>4287.37</v>
      </c>
      <c r="C381" t="s">
        <v>4</v>
      </c>
      <c r="D381" t="s">
        <v>4</v>
      </c>
      <c r="E381">
        <v>3810.39</v>
      </c>
      <c r="F381" t="s">
        <v>4</v>
      </c>
      <c r="G381">
        <v>2063.59</v>
      </c>
      <c r="H381">
        <v>10213.69</v>
      </c>
      <c r="I381" t="s">
        <v>4</v>
      </c>
      <c r="J381" t="s">
        <v>4</v>
      </c>
      <c r="K381">
        <v>148.99</v>
      </c>
      <c r="L381" t="s">
        <v>4</v>
      </c>
      <c r="M381" t="s">
        <v>4</v>
      </c>
      <c r="N381">
        <v>100</v>
      </c>
      <c r="O381" t="s">
        <v>4</v>
      </c>
      <c r="P381" t="s">
        <v>4</v>
      </c>
      <c r="Q381">
        <v>400.13</v>
      </c>
      <c r="R381">
        <v>1533.77</v>
      </c>
      <c r="S381">
        <v>54.550000000000004</v>
      </c>
      <c r="T381">
        <v>507.48</v>
      </c>
      <c r="U381" t="s">
        <v>4</v>
      </c>
    </row>
    <row r="382" spans="1:21" x14ac:dyDescent="0.2">
      <c r="A382" s="1">
        <v>36118</v>
      </c>
      <c r="B382">
        <v>6124.82</v>
      </c>
      <c r="C382" t="s">
        <v>4</v>
      </c>
      <c r="D382" t="s">
        <v>4</v>
      </c>
      <c r="E382">
        <v>4431.9400000000005</v>
      </c>
      <c r="F382" t="s">
        <v>4</v>
      </c>
      <c r="G382">
        <v>2154.7800000000002</v>
      </c>
      <c r="H382">
        <v>10849.79</v>
      </c>
      <c r="I382" t="s">
        <v>4</v>
      </c>
      <c r="J382" t="s">
        <v>4</v>
      </c>
      <c r="K382">
        <v>146.41</v>
      </c>
      <c r="L382" t="s">
        <v>4</v>
      </c>
      <c r="M382" t="s">
        <v>4</v>
      </c>
      <c r="N382">
        <v>129.04</v>
      </c>
      <c r="O382" t="s">
        <v>4</v>
      </c>
      <c r="P382" t="s">
        <v>4</v>
      </c>
      <c r="Q382">
        <v>463.3</v>
      </c>
      <c r="R382">
        <v>1785.99</v>
      </c>
      <c r="S382">
        <v>88.070000000000007</v>
      </c>
      <c r="T382">
        <v>513.25</v>
      </c>
      <c r="U382" t="s">
        <v>4</v>
      </c>
    </row>
    <row r="383" spans="1:21" x14ac:dyDescent="0.2">
      <c r="A383" s="1">
        <v>36148</v>
      </c>
      <c r="B383">
        <v>5144.84</v>
      </c>
      <c r="C383" t="s">
        <v>4</v>
      </c>
      <c r="D383" t="s">
        <v>4</v>
      </c>
      <c r="E383">
        <v>3887</v>
      </c>
      <c r="F383" t="s">
        <v>4</v>
      </c>
      <c r="G383">
        <v>2148.5</v>
      </c>
      <c r="H383">
        <v>12410.79</v>
      </c>
      <c r="I383" t="s">
        <v>4</v>
      </c>
      <c r="J383" t="s">
        <v>4</v>
      </c>
      <c r="K383">
        <v>146.78</v>
      </c>
      <c r="L383" t="s">
        <v>4</v>
      </c>
      <c r="M383" t="s">
        <v>4</v>
      </c>
      <c r="N383">
        <v>107.35000000000001</v>
      </c>
      <c r="O383" t="s">
        <v>4</v>
      </c>
      <c r="P383" t="s">
        <v>4</v>
      </c>
      <c r="Q383">
        <v>464.65000000000003</v>
      </c>
      <c r="R383">
        <v>1801.94</v>
      </c>
      <c r="S383">
        <v>61.36</v>
      </c>
      <c r="T383">
        <v>536.03</v>
      </c>
      <c r="U383" t="s">
        <v>4</v>
      </c>
    </row>
    <row r="384" spans="1:21" x14ac:dyDescent="0.2">
      <c r="A384" s="1">
        <v>36179</v>
      </c>
      <c r="B384">
        <v>4929.66</v>
      </c>
      <c r="C384" t="s">
        <v>4</v>
      </c>
      <c r="D384" t="s">
        <v>4</v>
      </c>
      <c r="E384">
        <v>3914.12</v>
      </c>
      <c r="F384" t="s">
        <v>4</v>
      </c>
      <c r="G384">
        <v>2193.66</v>
      </c>
      <c r="H384">
        <v>12374.64</v>
      </c>
      <c r="I384" t="s">
        <v>4</v>
      </c>
      <c r="J384" t="s">
        <v>4</v>
      </c>
      <c r="K384">
        <v>161.51</v>
      </c>
      <c r="L384" t="s">
        <v>4</v>
      </c>
      <c r="M384" t="s">
        <v>4</v>
      </c>
      <c r="N384">
        <v>113.60000000000001</v>
      </c>
      <c r="O384" t="s">
        <v>4</v>
      </c>
      <c r="P384" t="s">
        <v>4</v>
      </c>
      <c r="Q384">
        <v>439.63</v>
      </c>
      <c r="R384">
        <v>1862.54</v>
      </c>
      <c r="S384">
        <v>94.320000000000007</v>
      </c>
      <c r="T384">
        <v>532.15</v>
      </c>
      <c r="U384" t="s">
        <v>4</v>
      </c>
    </row>
    <row r="385" spans="1:21" x14ac:dyDescent="0.2">
      <c r="A385" s="1">
        <v>36210</v>
      </c>
      <c r="B385">
        <v>5037.5200000000004</v>
      </c>
      <c r="C385" t="s">
        <v>4</v>
      </c>
      <c r="D385" t="s">
        <v>4</v>
      </c>
      <c r="E385">
        <v>3570.62</v>
      </c>
      <c r="F385" t="s">
        <v>4</v>
      </c>
      <c r="G385">
        <v>1967.8400000000001</v>
      </c>
      <c r="H385">
        <v>13157.84</v>
      </c>
      <c r="I385" t="s">
        <v>4</v>
      </c>
      <c r="J385" t="s">
        <v>4</v>
      </c>
      <c r="K385">
        <v>154.72</v>
      </c>
      <c r="L385" t="s">
        <v>4</v>
      </c>
      <c r="M385" t="s">
        <v>4</v>
      </c>
      <c r="N385">
        <v>103.68</v>
      </c>
      <c r="O385" t="s">
        <v>4</v>
      </c>
      <c r="P385" t="s">
        <v>4</v>
      </c>
      <c r="Q385">
        <v>453.47</v>
      </c>
      <c r="R385">
        <v>1756.8</v>
      </c>
      <c r="S385">
        <v>77.84</v>
      </c>
      <c r="T385">
        <v>431.16</v>
      </c>
      <c r="U385" t="s">
        <v>4</v>
      </c>
    </row>
    <row r="386" spans="1:21" x14ac:dyDescent="0.2">
      <c r="A386" s="1">
        <v>36238</v>
      </c>
      <c r="B386">
        <v>5147.84</v>
      </c>
      <c r="C386" t="s">
        <v>4</v>
      </c>
      <c r="D386" t="s">
        <v>4</v>
      </c>
      <c r="E386">
        <v>2878.46</v>
      </c>
      <c r="F386" t="s">
        <v>4</v>
      </c>
      <c r="G386">
        <v>1827.29</v>
      </c>
      <c r="H386">
        <v>12118.98</v>
      </c>
      <c r="I386" t="s">
        <v>4</v>
      </c>
      <c r="J386" t="s">
        <v>4</v>
      </c>
      <c r="K386">
        <v>148.68</v>
      </c>
      <c r="L386" t="s">
        <v>4</v>
      </c>
      <c r="M386" t="s">
        <v>4</v>
      </c>
      <c r="N386">
        <v>100</v>
      </c>
      <c r="O386" t="s">
        <v>4</v>
      </c>
      <c r="P386" t="s">
        <v>4</v>
      </c>
      <c r="Q386">
        <v>413.53000000000003</v>
      </c>
      <c r="R386">
        <v>1653.64</v>
      </c>
      <c r="S386">
        <v>84.09</v>
      </c>
      <c r="T386">
        <v>459.89</v>
      </c>
      <c r="U386" t="s">
        <v>4</v>
      </c>
    </row>
    <row r="387" spans="1:21" x14ac:dyDescent="0.2">
      <c r="A387" s="1">
        <v>36269</v>
      </c>
      <c r="B387">
        <v>4660.41</v>
      </c>
      <c r="C387" t="s">
        <v>4</v>
      </c>
      <c r="D387" t="s">
        <v>4</v>
      </c>
      <c r="E387">
        <v>3931.78</v>
      </c>
      <c r="F387" t="s">
        <v>4</v>
      </c>
      <c r="G387">
        <v>1797.98</v>
      </c>
      <c r="H387">
        <v>12566.48</v>
      </c>
      <c r="I387" t="s">
        <v>4</v>
      </c>
      <c r="J387" t="s">
        <v>4</v>
      </c>
      <c r="K387">
        <v>165.65</v>
      </c>
      <c r="L387" t="s">
        <v>4</v>
      </c>
      <c r="M387" t="s">
        <v>4</v>
      </c>
      <c r="N387">
        <v>101.47</v>
      </c>
      <c r="O387" t="s">
        <v>4</v>
      </c>
      <c r="P387" t="s">
        <v>4</v>
      </c>
      <c r="Q387">
        <v>433.84000000000003</v>
      </c>
      <c r="R387">
        <v>1650.42</v>
      </c>
      <c r="S387">
        <v>70.45</v>
      </c>
      <c r="T387">
        <v>489.3</v>
      </c>
      <c r="U387" t="s">
        <v>4</v>
      </c>
    </row>
    <row r="388" spans="1:21" x14ac:dyDescent="0.2">
      <c r="A388" s="1">
        <v>36299</v>
      </c>
      <c r="B388">
        <v>4537.76</v>
      </c>
      <c r="C388" t="s">
        <v>4</v>
      </c>
      <c r="D388" t="s">
        <v>4</v>
      </c>
      <c r="E388">
        <v>3768.34</v>
      </c>
      <c r="F388" t="s">
        <v>4</v>
      </c>
      <c r="G388">
        <v>1807.75</v>
      </c>
      <c r="H388">
        <v>13086.56</v>
      </c>
      <c r="I388" t="s">
        <v>4</v>
      </c>
      <c r="J388" t="s">
        <v>4</v>
      </c>
      <c r="K388">
        <v>165.65</v>
      </c>
      <c r="L388" t="s">
        <v>4</v>
      </c>
      <c r="M388" t="s">
        <v>4</v>
      </c>
      <c r="N388">
        <v>85.66</v>
      </c>
      <c r="O388" t="s">
        <v>4</v>
      </c>
      <c r="P388" t="s">
        <v>4</v>
      </c>
      <c r="Q388">
        <v>552.65</v>
      </c>
      <c r="R388">
        <v>1940.24</v>
      </c>
      <c r="S388">
        <v>72.73</v>
      </c>
      <c r="T388">
        <v>388.3</v>
      </c>
      <c r="U388" t="s">
        <v>4</v>
      </c>
    </row>
    <row r="389" spans="1:21" x14ac:dyDescent="0.2">
      <c r="A389" s="1">
        <v>36330</v>
      </c>
      <c r="B389">
        <v>4488.71</v>
      </c>
      <c r="C389" t="s">
        <v>4</v>
      </c>
      <c r="D389" t="s">
        <v>4</v>
      </c>
      <c r="E389">
        <v>3575.15</v>
      </c>
      <c r="F389" t="s">
        <v>4</v>
      </c>
      <c r="G389">
        <v>1918.73</v>
      </c>
      <c r="H389">
        <v>12688.64</v>
      </c>
      <c r="I389" t="s">
        <v>4</v>
      </c>
      <c r="J389" t="s">
        <v>4</v>
      </c>
      <c r="K389">
        <v>169.9</v>
      </c>
      <c r="L389" t="s">
        <v>4</v>
      </c>
      <c r="M389" t="s">
        <v>4</v>
      </c>
      <c r="N389">
        <v>89.710000000000008</v>
      </c>
      <c r="O389" t="s">
        <v>4</v>
      </c>
      <c r="P389" t="s">
        <v>4</v>
      </c>
      <c r="Q389">
        <v>521.49</v>
      </c>
      <c r="R389">
        <v>1950.01</v>
      </c>
      <c r="S389">
        <v>69.320000000000007</v>
      </c>
      <c r="T389">
        <v>406.93</v>
      </c>
      <c r="U389" t="s">
        <v>4</v>
      </c>
    </row>
    <row r="390" spans="1:21" x14ac:dyDescent="0.2">
      <c r="A390" s="1">
        <v>36360</v>
      </c>
      <c r="B390">
        <v>4467.3500000000004</v>
      </c>
      <c r="C390" t="s">
        <v>4</v>
      </c>
      <c r="D390" t="s">
        <v>4</v>
      </c>
      <c r="E390">
        <v>3547.79</v>
      </c>
      <c r="F390" t="s">
        <v>4</v>
      </c>
      <c r="G390">
        <v>1913.8</v>
      </c>
      <c r="H390">
        <v>13405.03</v>
      </c>
      <c r="I390" t="s">
        <v>4</v>
      </c>
      <c r="J390" t="s">
        <v>4</v>
      </c>
      <c r="K390">
        <v>171.24</v>
      </c>
      <c r="L390" t="s">
        <v>4</v>
      </c>
      <c r="M390" t="s">
        <v>4</v>
      </c>
      <c r="N390">
        <v>84.56</v>
      </c>
      <c r="O390" t="s">
        <v>4</v>
      </c>
      <c r="P390" t="s">
        <v>4</v>
      </c>
      <c r="Q390">
        <v>580.41</v>
      </c>
      <c r="R390">
        <v>2083.48</v>
      </c>
      <c r="S390">
        <v>69.320000000000007</v>
      </c>
      <c r="T390">
        <v>388.07</v>
      </c>
      <c r="U390" t="s">
        <v>4</v>
      </c>
    </row>
    <row r="391" spans="1:21" x14ac:dyDescent="0.2">
      <c r="A391" s="1">
        <v>36391</v>
      </c>
      <c r="B391">
        <v>4172.8</v>
      </c>
      <c r="C391" t="s">
        <v>4</v>
      </c>
      <c r="D391" t="s">
        <v>4</v>
      </c>
      <c r="E391">
        <v>3383.62</v>
      </c>
      <c r="F391" t="s">
        <v>4</v>
      </c>
      <c r="G391">
        <v>1894.07</v>
      </c>
      <c r="H391">
        <v>11098</v>
      </c>
      <c r="I391" t="s">
        <v>4</v>
      </c>
      <c r="J391" t="s">
        <v>4</v>
      </c>
      <c r="K391">
        <v>160.17000000000002</v>
      </c>
      <c r="L391" t="s">
        <v>4</v>
      </c>
      <c r="M391" t="s">
        <v>4</v>
      </c>
      <c r="N391">
        <v>76.84</v>
      </c>
      <c r="O391" t="s">
        <v>4</v>
      </c>
      <c r="P391" t="s">
        <v>4</v>
      </c>
      <c r="Q391">
        <v>538.06000000000006</v>
      </c>
      <c r="R391">
        <v>1962.77</v>
      </c>
      <c r="S391">
        <v>63.64</v>
      </c>
      <c r="T391">
        <v>339.44</v>
      </c>
      <c r="U391" t="s">
        <v>4</v>
      </c>
    </row>
    <row r="392" spans="1:21" x14ac:dyDescent="0.2">
      <c r="A392" s="1">
        <v>36422</v>
      </c>
      <c r="B392">
        <v>3877.02</v>
      </c>
      <c r="C392" t="s">
        <v>4</v>
      </c>
      <c r="D392" t="s">
        <v>4</v>
      </c>
      <c r="E392">
        <v>3408.42</v>
      </c>
      <c r="F392" t="s">
        <v>4</v>
      </c>
      <c r="G392">
        <v>1819.74</v>
      </c>
      <c r="H392">
        <v>11855.4</v>
      </c>
      <c r="I392" t="s">
        <v>4</v>
      </c>
      <c r="J392" t="s">
        <v>4</v>
      </c>
      <c r="K392">
        <v>160.17000000000002</v>
      </c>
      <c r="L392" t="s">
        <v>4</v>
      </c>
      <c r="M392" t="s">
        <v>4</v>
      </c>
      <c r="N392">
        <v>71.69</v>
      </c>
      <c r="O392" t="s">
        <v>4</v>
      </c>
      <c r="P392" t="s">
        <v>4</v>
      </c>
      <c r="Q392">
        <v>469.62</v>
      </c>
      <c r="R392">
        <v>1854.28</v>
      </c>
      <c r="S392">
        <v>75.570000000000007</v>
      </c>
      <c r="T392">
        <v>292.89</v>
      </c>
      <c r="U392" t="s">
        <v>4</v>
      </c>
    </row>
    <row r="393" spans="1:21" x14ac:dyDescent="0.2">
      <c r="A393" s="1">
        <v>36452</v>
      </c>
      <c r="B393">
        <v>3709.42</v>
      </c>
      <c r="C393" t="s">
        <v>4</v>
      </c>
      <c r="D393" t="s">
        <v>4</v>
      </c>
      <c r="E393">
        <v>3096.9</v>
      </c>
      <c r="F393" t="s">
        <v>4</v>
      </c>
      <c r="G393">
        <v>1829.71</v>
      </c>
      <c r="H393">
        <v>9806.32</v>
      </c>
      <c r="I393" t="s">
        <v>4</v>
      </c>
      <c r="J393" t="s">
        <v>4</v>
      </c>
      <c r="K393">
        <v>155.20000000000002</v>
      </c>
      <c r="L393" t="s">
        <v>4</v>
      </c>
      <c r="M393" t="s">
        <v>4</v>
      </c>
      <c r="N393">
        <v>56.620000000000005</v>
      </c>
      <c r="O393" t="s">
        <v>4</v>
      </c>
      <c r="P393" t="s">
        <v>4</v>
      </c>
      <c r="Q393">
        <v>496.05</v>
      </c>
      <c r="R393">
        <v>1426.8700000000001</v>
      </c>
      <c r="S393">
        <v>67.61</v>
      </c>
      <c r="T393">
        <v>233.5</v>
      </c>
      <c r="U393" t="s">
        <v>4</v>
      </c>
    </row>
    <row r="394" spans="1:21" x14ac:dyDescent="0.2">
      <c r="A394" s="1">
        <v>36483</v>
      </c>
      <c r="B394">
        <v>3512.89</v>
      </c>
      <c r="C394" t="s">
        <v>4</v>
      </c>
      <c r="D394" t="s">
        <v>4</v>
      </c>
      <c r="E394">
        <v>2831.19</v>
      </c>
      <c r="F394" t="s">
        <v>4</v>
      </c>
      <c r="G394">
        <v>1799.82</v>
      </c>
      <c r="H394">
        <v>9501.39</v>
      </c>
      <c r="I394" t="s">
        <v>4</v>
      </c>
      <c r="J394" t="s">
        <v>4</v>
      </c>
      <c r="K394">
        <v>163.71</v>
      </c>
      <c r="L394" t="s">
        <v>4</v>
      </c>
      <c r="M394" t="s">
        <v>4</v>
      </c>
      <c r="N394">
        <v>47.06</v>
      </c>
      <c r="O394" t="s">
        <v>4</v>
      </c>
      <c r="P394" t="s">
        <v>4</v>
      </c>
      <c r="Q394">
        <v>564.14</v>
      </c>
      <c r="R394">
        <v>1334.46</v>
      </c>
      <c r="S394">
        <v>77.27</v>
      </c>
      <c r="T394">
        <v>213.49</v>
      </c>
      <c r="U394" t="s">
        <v>4</v>
      </c>
    </row>
    <row r="395" spans="1:21" x14ac:dyDescent="0.2">
      <c r="A395" s="1">
        <v>36513</v>
      </c>
      <c r="B395">
        <v>3488.33</v>
      </c>
      <c r="C395" t="s">
        <v>4</v>
      </c>
      <c r="D395" t="s">
        <v>4</v>
      </c>
      <c r="E395">
        <v>2921.2400000000002</v>
      </c>
      <c r="F395" t="s">
        <v>4</v>
      </c>
      <c r="G395">
        <v>1697.53</v>
      </c>
      <c r="H395">
        <v>8288.9699999999993</v>
      </c>
      <c r="I395" t="s">
        <v>4</v>
      </c>
      <c r="J395" t="s">
        <v>4</v>
      </c>
      <c r="K395">
        <v>171.82</v>
      </c>
      <c r="L395" t="s">
        <v>4</v>
      </c>
      <c r="M395" t="s">
        <v>4</v>
      </c>
      <c r="N395">
        <v>44.12</v>
      </c>
      <c r="O395" t="s">
        <v>4</v>
      </c>
      <c r="P395" t="s">
        <v>4</v>
      </c>
      <c r="Q395">
        <v>490.91</v>
      </c>
      <c r="R395">
        <v>1411.19</v>
      </c>
      <c r="S395">
        <v>115.34</v>
      </c>
      <c r="T395">
        <v>241.1</v>
      </c>
      <c r="U395" t="s">
        <v>4</v>
      </c>
    </row>
    <row r="396" spans="1:21" x14ac:dyDescent="0.2">
      <c r="A396" s="1">
        <v>36544</v>
      </c>
      <c r="B396">
        <v>3685.6800000000003</v>
      </c>
      <c r="C396" t="s">
        <v>4</v>
      </c>
      <c r="D396" t="s">
        <v>4</v>
      </c>
      <c r="E396">
        <v>3603.1800000000003</v>
      </c>
      <c r="F396" t="s">
        <v>4</v>
      </c>
      <c r="G396">
        <v>1660.63</v>
      </c>
      <c r="H396">
        <v>9797.18</v>
      </c>
      <c r="I396" t="s">
        <v>4</v>
      </c>
      <c r="J396" t="s">
        <v>4</v>
      </c>
      <c r="K396">
        <v>184.75</v>
      </c>
      <c r="L396" t="s">
        <v>4</v>
      </c>
      <c r="M396" t="s">
        <v>4</v>
      </c>
      <c r="N396">
        <v>52.94</v>
      </c>
      <c r="O396" t="s">
        <v>4</v>
      </c>
      <c r="P396" t="s">
        <v>4</v>
      </c>
      <c r="Q396">
        <v>448.87</v>
      </c>
      <c r="R396">
        <v>1424.53</v>
      </c>
      <c r="S396">
        <v>155.68</v>
      </c>
      <c r="T396">
        <v>299.99</v>
      </c>
      <c r="U396" t="s">
        <v>4</v>
      </c>
    </row>
    <row r="397" spans="1:21" x14ac:dyDescent="0.2">
      <c r="A397" s="1">
        <v>36575</v>
      </c>
      <c r="B397">
        <v>2950.51</v>
      </c>
      <c r="C397" t="s">
        <v>4</v>
      </c>
      <c r="D397" t="s">
        <v>4</v>
      </c>
      <c r="E397">
        <v>3253</v>
      </c>
      <c r="F397" t="s">
        <v>4</v>
      </c>
      <c r="G397">
        <v>1613.66</v>
      </c>
      <c r="H397">
        <v>10398</v>
      </c>
      <c r="I397" t="s">
        <v>4</v>
      </c>
      <c r="J397" t="s">
        <v>4</v>
      </c>
      <c r="K397">
        <v>171.5</v>
      </c>
      <c r="L397" t="s">
        <v>4</v>
      </c>
      <c r="M397" t="s">
        <v>4</v>
      </c>
      <c r="N397">
        <v>45.22</v>
      </c>
      <c r="O397" t="s">
        <v>4</v>
      </c>
      <c r="P397" t="s">
        <v>4</v>
      </c>
      <c r="Q397">
        <v>379.99</v>
      </c>
      <c r="R397">
        <v>1256.79</v>
      </c>
      <c r="S397">
        <v>151.70000000000002</v>
      </c>
      <c r="T397">
        <v>235.58</v>
      </c>
      <c r="U397" t="s">
        <v>4</v>
      </c>
    </row>
    <row r="398" spans="1:21" x14ac:dyDescent="0.2">
      <c r="A398" s="1">
        <v>36604</v>
      </c>
      <c r="B398">
        <v>2876.75</v>
      </c>
      <c r="C398" t="s">
        <v>4</v>
      </c>
      <c r="D398" t="s">
        <v>4</v>
      </c>
      <c r="E398">
        <v>4259.41</v>
      </c>
      <c r="F398" t="s">
        <v>4</v>
      </c>
      <c r="G398">
        <v>1445.8500000000001</v>
      </c>
      <c r="H398">
        <v>8669.18</v>
      </c>
      <c r="I398" t="s">
        <v>4</v>
      </c>
      <c r="J398" t="s">
        <v>4</v>
      </c>
      <c r="K398">
        <v>185.17000000000002</v>
      </c>
      <c r="L398" t="s">
        <v>4</v>
      </c>
      <c r="M398" t="s">
        <v>4</v>
      </c>
      <c r="N398">
        <v>42.28</v>
      </c>
      <c r="O398" t="s">
        <v>4</v>
      </c>
      <c r="P398" t="s">
        <v>4</v>
      </c>
      <c r="Q398">
        <v>484.49</v>
      </c>
      <c r="R398">
        <v>1456.66</v>
      </c>
      <c r="S398">
        <v>218.75</v>
      </c>
      <c r="T398">
        <v>227.75</v>
      </c>
      <c r="U398" t="s">
        <v>4</v>
      </c>
    </row>
    <row r="399" spans="1:21" x14ac:dyDescent="0.2">
      <c r="A399" s="1">
        <v>36635</v>
      </c>
      <c r="B399">
        <v>5229.37</v>
      </c>
      <c r="C399" t="s">
        <v>4</v>
      </c>
      <c r="D399" t="s">
        <v>4</v>
      </c>
      <c r="E399">
        <v>3759.4</v>
      </c>
      <c r="F399" t="s">
        <v>4</v>
      </c>
      <c r="G399">
        <v>1398.34</v>
      </c>
      <c r="H399">
        <v>7879.95</v>
      </c>
      <c r="I399" t="s">
        <v>4</v>
      </c>
      <c r="J399" t="s">
        <v>4</v>
      </c>
      <c r="K399">
        <v>189.44</v>
      </c>
      <c r="L399" t="s">
        <v>4</v>
      </c>
      <c r="M399" t="s">
        <v>4</v>
      </c>
      <c r="N399">
        <v>48.9</v>
      </c>
      <c r="O399" t="s">
        <v>4</v>
      </c>
      <c r="P399" t="s">
        <v>4</v>
      </c>
      <c r="Q399">
        <v>500.09000000000003</v>
      </c>
      <c r="R399">
        <v>1382.13</v>
      </c>
      <c r="S399">
        <v>212.5</v>
      </c>
      <c r="T399">
        <v>272.19</v>
      </c>
      <c r="U399" t="s">
        <v>4</v>
      </c>
    </row>
    <row r="400" spans="1:21" x14ac:dyDescent="0.2">
      <c r="A400" s="1">
        <v>36665</v>
      </c>
      <c r="B400">
        <v>5241.67</v>
      </c>
      <c r="C400" t="s">
        <v>4</v>
      </c>
      <c r="D400" t="s">
        <v>4</v>
      </c>
      <c r="E400">
        <v>3944.59</v>
      </c>
      <c r="F400" t="s">
        <v>4</v>
      </c>
      <c r="G400">
        <v>1444.15</v>
      </c>
      <c r="H400">
        <v>7966.27</v>
      </c>
      <c r="I400" t="s">
        <v>4</v>
      </c>
      <c r="J400" t="s">
        <v>4</v>
      </c>
      <c r="K400">
        <v>203.85</v>
      </c>
      <c r="L400" t="s">
        <v>4</v>
      </c>
      <c r="M400" t="s">
        <v>4</v>
      </c>
      <c r="N400">
        <v>44.12</v>
      </c>
      <c r="O400" t="s">
        <v>4</v>
      </c>
      <c r="P400" t="s">
        <v>4</v>
      </c>
      <c r="Q400">
        <v>570.32000000000005</v>
      </c>
      <c r="R400">
        <v>1402.14</v>
      </c>
      <c r="S400">
        <v>184.66</v>
      </c>
      <c r="T400">
        <v>233.3</v>
      </c>
      <c r="U400" t="s">
        <v>4</v>
      </c>
    </row>
    <row r="401" spans="1:21" x14ac:dyDescent="0.2">
      <c r="A401" s="1">
        <v>36696</v>
      </c>
      <c r="B401">
        <v>4614.1500000000005</v>
      </c>
      <c r="C401" t="s">
        <v>4</v>
      </c>
      <c r="D401" t="s">
        <v>4</v>
      </c>
      <c r="E401">
        <v>4388.13</v>
      </c>
      <c r="F401" t="s">
        <v>4</v>
      </c>
      <c r="G401">
        <v>1623.04</v>
      </c>
      <c r="H401">
        <v>7526.16</v>
      </c>
      <c r="I401" t="s">
        <v>4</v>
      </c>
      <c r="J401" t="s">
        <v>4</v>
      </c>
      <c r="K401">
        <v>205.12</v>
      </c>
      <c r="L401" t="s">
        <v>4</v>
      </c>
      <c r="M401" t="s">
        <v>4</v>
      </c>
      <c r="N401">
        <v>41.18</v>
      </c>
      <c r="O401" t="s">
        <v>4</v>
      </c>
      <c r="P401" t="s">
        <v>4</v>
      </c>
      <c r="Q401">
        <v>596.80000000000007</v>
      </c>
      <c r="R401">
        <v>1378.08</v>
      </c>
      <c r="S401">
        <v>261.36</v>
      </c>
      <c r="T401">
        <v>201.31</v>
      </c>
      <c r="U401" t="s">
        <v>4</v>
      </c>
    </row>
    <row r="402" spans="1:21" x14ac:dyDescent="0.2">
      <c r="A402" s="1">
        <v>36726</v>
      </c>
      <c r="B402">
        <v>3816.75</v>
      </c>
      <c r="C402" t="s">
        <v>4</v>
      </c>
      <c r="D402" t="s">
        <v>4</v>
      </c>
      <c r="E402">
        <v>4657.74</v>
      </c>
      <c r="F402" t="s">
        <v>4</v>
      </c>
      <c r="G402">
        <v>1643.67</v>
      </c>
      <c r="H402">
        <v>7252.9400000000005</v>
      </c>
      <c r="I402" t="s">
        <v>4</v>
      </c>
      <c r="J402" t="s">
        <v>4</v>
      </c>
      <c r="K402">
        <v>210.15</v>
      </c>
      <c r="L402" t="s">
        <v>4</v>
      </c>
      <c r="M402" t="s">
        <v>4</v>
      </c>
      <c r="N402">
        <v>36.03</v>
      </c>
      <c r="O402" t="s">
        <v>4</v>
      </c>
      <c r="P402" t="s">
        <v>4</v>
      </c>
      <c r="Q402">
        <v>698.65</v>
      </c>
      <c r="R402">
        <v>1274.98</v>
      </c>
      <c r="S402">
        <v>277.27</v>
      </c>
      <c r="T402">
        <v>169.62</v>
      </c>
      <c r="U402" t="s">
        <v>4</v>
      </c>
    </row>
    <row r="403" spans="1:21" x14ac:dyDescent="0.2">
      <c r="A403" s="1">
        <v>36757</v>
      </c>
      <c r="B403">
        <v>3879.08</v>
      </c>
      <c r="C403" t="s">
        <v>4</v>
      </c>
      <c r="D403" t="s">
        <v>4</v>
      </c>
      <c r="E403">
        <v>5513.05</v>
      </c>
      <c r="F403" t="s">
        <v>4</v>
      </c>
      <c r="G403">
        <v>1746.83</v>
      </c>
      <c r="H403">
        <v>7016.97</v>
      </c>
      <c r="I403" t="s">
        <v>4</v>
      </c>
      <c r="J403" t="s">
        <v>4</v>
      </c>
      <c r="K403">
        <v>210.59</v>
      </c>
      <c r="L403" t="s">
        <v>4</v>
      </c>
      <c r="M403" t="s">
        <v>4</v>
      </c>
      <c r="N403">
        <v>34.93</v>
      </c>
      <c r="O403" t="s">
        <v>4</v>
      </c>
      <c r="P403" t="s">
        <v>4</v>
      </c>
      <c r="Q403">
        <v>679.97</v>
      </c>
      <c r="R403">
        <v>1243.6100000000001</v>
      </c>
      <c r="S403">
        <v>285.8</v>
      </c>
      <c r="T403">
        <v>205.04</v>
      </c>
      <c r="U403" t="s">
        <v>4</v>
      </c>
    </row>
    <row r="404" spans="1:21" x14ac:dyDescent="0.2">
      <c r="A404" s="1">
        <v>36788</v>
      </c>
      <c r="B404">
        <v>4186.1099999999997</v>
      </c>
      <c r="C404" t="s">
        <v>4</v>
      </c>
      <c r="D404" t="s">
        <v>4</v>
      </c>
      <c r="E404">
        <v>4568.75</v>
      </c>
      <c r="F404" t="s">
        <v>4</v>
      </c>
      <c r="G404">
        <v>1697.55</v>
      </c>
      <c r="H404">
        <v>7524.95</v>
      </c>
      <c r="I404" t="s">
        <v>4</v>
      </c>
      <c r="J404" t="s">
        <v>4</v>
      </c>
      <c r="K404">
        <v>215.77</v>
      </c>
      <c r="L404" t="s">
        <v>4</v>
      </c>
      <c r="M404" t="s">
        <v>4</v>
      </c>
      <c r="N404">
        <v>33.82</v>
      </c>
      <c r="O404" t="s">
        <v>4</v>
      </c>
      <c r="P404" t="s">
        <v>4</v>
      </c>
      <c r="Q404">
        <v>728.2</v>
      </c>
      <c r="R404">
        <v>1156.27</v>
      </c>
      <c r="S404">
        <v>197.73000000000002</v>
      </c>
      <c r="T404">
        <v>168.94</v>
      </c>
      <c r="U404" t="s">
        <v>4</v>
      </c>
    </row>
    <row r="405" spans="1:21" x14ac:dyDescent="0.2">
      <c r="A405" s="1">
        <v>36818</v>
      </c>
      <c r="B405">
        <v>4435.6099999999997</v>
      </c>
      <c r="C405" t="s">
        <v>4</v>
      </c>
      <c r="D405" t="s">
        <v>4</v>
      </c>
      <c r="E405">
        <v>4893.1400000000003</v>
      </c>
      <c r="F405" t="s">
        <v>4</v>
      </c>
      <c r="G405">
        <v>1819.3</v>
      </c>
      <c r="H405">
        <v>5471.55</v>
      </c>
      <c r="I405" t="s">
        <v>4</v>
      </c>
      <c r="J405" t="s">
        <v>4</v>
      </c>
      <c r="K405">
        <v>212.18</v>
      </c>
      <c r="L405" t="s">
        <v>4</v>
      </c>
      <c r="M405" t="s">
        <v>4</v>
      </c>
      <c r="N405">
        <v>21.32</v>
      </c>
      <c r="O405" t="s">
        <v>4</v>
      </c>
      <c r="P405" t="s">
        <v>4</v>
      </c>
      <c r="Q405">
        <v>656.88</v>
      </c>
      <c r="R405">
        <v>1170.25</v>
      </c>
      <c r="S405">
        <v>198.86</v>
      </c>
      <c r="T405">
        <v>138.91</v>
      </c>
      <c r="U405" t="s">
        <v>4</v>
      </c>
    </row>
    <row r="406" spans="1:21" x14ac:dyDescent="0.2">
      <c r="A406" s="1">
        <v>36849</v>
      </c>
      <c r="B406">
        <v>5248.8</v>
      </c>
      <c r="C406" t="s">
        <v>4</v>
      </c>
      <c r="D406" t="s">
        <v>4</v>
      </c>
      <c r="E406">
        <v>6073.16</v>
      </c>
      <c r="F406" t="s">
        <v>4</v>
      </c>
      <c r="G406">
        <v>1937.57</v>
      </c>
      <c r="H406">
        <v>5809.61</v>
      </c>
      <c r="I406" t="s">
        <v>4</v>
      </c>
      <c r="J406" t="s">
        <v>4</v>
      </c>
      <c r="K406">
        <v>218.8</v>
      </c>
      <c r="L406" t="s">
        <v>4</v>
      </c>
      <c r="M406" t="s">
        <v>4</v>
      </c>
      <c r="N406">
        <v>30.150000000000002</v>
      </c>
      <c r="O406" t="s">
        <v>4</v>
      </c>
      <c r="P406" t="s">
        <v>4</v>
      </c>
      <c r="Q406">
        <v>707.44</v>
      </c>
      <c r="R406">
        <v>1250.3700000000001</v>
      </c>
      <c r="S406">
        <v>199.43</v>
      </c>
      <c r="T406">
        <v>133.28</v>
      </c>
      <c r="U406" t="s">
        <v>4</v>
      </c>
    </row>
    <row r="407" spans="1:21" x14ac:dyDescent="0.2">
      <c r="A407" s="1">
        <v>36879</v>
      </c>
      <c r="B407">
        <v>5914.1500000000005</v>
      </c>
      <c r="C407" t="s">
        <v>4</v>
      </c>
      <c r="D407" t="s">
        <v>4</v>
      </c>
      <c r="E407">
        <v>6320.9800000000005</v>
      </c>
      <c r="F407" t="s">
        <v>4</v>
      </c>
      <c r="G407">
        <v>1775.51</v>
      </c>
      <c r="H407">
        <v>6132.1</v>
      </c>
      <c r="I407" t="s">
        <v>4</v>
      </c>
      <c r="J407" t="s">
        <v>4</v>
      </c>
      <c r="K407">
        <v>244.83</v>
      </c>
      <c r="L407" t="s">
        <v>4</v>
      </c>
      <c r="M407" t="s">
        <v>4</v>
      </c>
      <c r="N407">
        <v>24.26</v>
      </c>
      <c r="O407" t="s">
        <v>4</v>
      </c>
      <c r="P407" t="s">
        <v>4</v>
      </c>
      <c r="Q407">
        <v>761.13</v>
      </c>
      <c r="R407">
        <v>1306.6400000000001</v>
      </c>
      <c r="S407">
        <v>154.55000000000001</v>
      </c>
      <c r="T407">
        <v>85.45</v>
      </c>
      <c r="U407" t="s">
        <v>4</v>
      </c>
    </row>
    <row r="408" spans="1:21" x14ac:dyDescent="0.2">
      <c r="A408" s="1">
        <v>36910</v>
      </c>
      <c r="B408">
        <v>5202.12</v>
      </c>
      <c r="C408" t="s">
        <v>4</v>
      </c>
      <c r="D408" t="s">
        <v>4</v>
      </c>
      <c r="E408">
        <v>6826.66</v>
      </c>
      <c r="F408" t="s">
        <v>4</v>
      </c>
      <c r="G408">
        <v>1997.01</v>
      </c>
      <c r="H408">
        <v>6890.71</v>
      </c>
      <c r="I408" t="s">
        <v>4</v>
      </c>
      <c r="J408" t="s">
        <v>4</v>
      </c>
      <c r="K408">
        <v>236.46</v>
      </c>
      <c r="L408" t="s">
        <v>4</v>
      </c>
      <c r="M408" t="s">
        <v>4</v>
      </c>
      <c r="N408">
        <v>34.56</v>
      </c>
      <c r="O408" t="s">
        <v>4</v>
      </c>
      <c r="P408" t="s">
        <v>4</v>
      </c>
      <c r="Q408">
        <v>591.24</v>
      </c>
      <c r="R408">
        <v>1495.07</v>
      </c>
      <c r="S408">
        <v>218.18</v>
      </c>
      <c r="T408">
        <v>113.94</v>
      </c>
      <c r="U408" t="s">
        <v>4</v>
      </c>
    </row>
    <row r="409" spans="1:21" x14ac:dyDescent="0.2">
      <c r="A409" s="1">
        <v>36941</v>
      </c>
      <c r="B409">
        <v>5251.43</v>
      </c>
      <c r="C409" t="s">
        <v>4</v>
      </c>
      <c r="D409" t="s">
        <v>4</v>
      </c>
      <c r="E409">
        <v>9658.4600000000009</v>
      </c>
      <c r="F409" t="s">
        <v>4</v>
      </c>
      <c r="G409">
        <v>2100.73</v>
      </c>
      <c r="H409">
        <v>7480.91</v>
      </c>
      <c r="I409" t="s">
        <v>4</v>
      </c>
      <c r="J409" t="s">
        <v>4</v>
      </c>
      <c r="K409">
        <v>239.51</v>
      </c>
      <c r="L409" t="s">
        <v>4</v>
      </c>
      <c r="M409" t="s">
        <v>4</v>
      </c>
      <c r="N409">
        <v>42.65</v>
      </c>
      <c r="O409" t="s">
        <v>4</v>
      </c>
      <c r="P409" t="s">
        <v>4</v>
      </c>
      <c r="Q409">
        <v>702.74</v>
      </c>
      <c r="R409">
        <v>1722.01</v>
      </c>
      <c r="S409">
        <v>261.51</v>
      </c>
      <c r="T409">
        <v>101.17</v>
      </c>
      <c r="U409" t="s">
        <v>4</v>
      </c>
    </row>
    <row r="410" spans="1:21" x14ac:dyDescent="0.2">
      <c r="A410" s="1">
        <v>36969</v>
      </c>
      <c r="B410">
        <v>5300.74</v>
      </c>
      <c r="C410" t="s">
        <v>4</v>
      </c>
      <c r="D410" t="s">
        <v>4</v>
      </c>
      <c r="E410">
        <v>7769.34</v>
      </c>
      <c r="F410" t="s">
        <v>4</v>
      </c>
      <c r="G410">
        <v>1992.1200000000001</v>
      </c>
      <c r="H410">
        <v>7359.1500000000005</v>
      </c>
      <c r="I410" t="s">
        <v>4</v>
      </c>
      <c r="J410" t="s">
        <v>4</v>
      </c>
      <c r="K410">
        <v>232.03</v>
      </c>
      <c r="L410" t="s">
        <v>4</v>
      </c>
      <c r="M410" t="s">
        <v>4</v>
      </c>
      <c r="N410">
        <v>39.71</v>
      </c>
      <c r="O410" t="s">
        <v>4</v>
      </c>
      <c r="P410" t="s">
        <v>4</v>
      </c>
      <c r="Q410">
        <v>666.84</v>
      </c>
      <c r="R410">
        <v>1715.41</v>
      </c>
      <c r="S410">
        <v>167.05</v>
      </c>
      <c r="T410">
        <v>91.76</v>
      </c>
      <c r="U410" t="s">
        <v>4</v>
      </c>
    </row>
    <row r="411" spans="1:21" x14ac:dyDescent="0.2">
      <c r="A411" s="1">
        <v>37000</v>
      </c>
      <c r="B411">
        <v>5008.04</v>
      </c>
      <c r="C411" t="s">
        <v>4</v>
      </c>
      <c r="D411" t="s">
        <v>4</v>
      </c>
      <c r="E411">
        <v>8910.77</v>
      </c>
      <c r="F411" t="s">
        <v>4</v>
      </c>
      <c r="G411">
        <v>2015.27</v>
      </c>
      <c r="H411">
        <v>7987.54</v>
      </c>
      <c r="I411" t="s">
        <v>4</v>
      </c>
      <c r="J411" t="s">
        <v>4</v>
      </c>
      <c r="K411">
        <v>224.64000000000001</v>
      </c>
      <c r="L411" t="s">
        <v>4</v>
      </c>
      <c r="M411" t="s">
        <v>4</v>
      </c>
      <c r="N411">
        <v>38.119999999999997</v>
      </c>
      <c r="O411" t="s">
        <v>4</v>
      </c>
      <c r="P411" t="s">
        <v>4</v>
      </c>
      <c r="Q411">
        <v>742.99</v>
      </c>
      <c r="R411">
        <v>1848.15</v>
      </c>
      <c r="S411">
        <v>248.82</v>
      </c>
      <c r="T411">
        <v>91.15</v>
      </c>
      <c r="U411" t="s">
        <v>4</v>
      </c>
    </row>
    <row r="412" spans="1:21" x14ac:dyDescent="0.2">
      <c r="A412" s="1">
        <v>37030</v>
      </c>
      <c r="B412">
        <v>4835.3500000000004</v>
      </c>
      <c r="C412" t="s">
        <v>4</v>
      </c>
      <c r="D412" t="s">
        <v>4</v>
      </c>
      <c r="E412">
        <v>9418.07</v>
      </c>
      <c r="F412" t="s">
        <v>4</v>
      </c>
      <c r="G412">
        <v>1976.63</v>
      </c>
      <c r="H412">
        <v>8160.96</v>
      </c>
      <c r="I412" t="s">
        <v>4</v>
      </c>
      <c r="J412" t="s">
        <v>4</v>
      </c>
      <c r="K412">
        <v>228.75</v>
      </c>
      <c r="L412" t="s">
        <v>4</v>
      </c>
      <c r="M412" t="s">
        <v>4</v>
      </c>
      <c r="N412">
        <v>55.88</v>
      </c>
      <c r="O412" t="s">
        <v>4</v>
      </c>
      <c r="P412" t="s">
        <v>4</v>
      </c>
      <c r="Q412">
        <v>924.44</v>
      </c>
      <c r="R412">
        <v>2047.48</v>
      </c>
      <c r="S412">
        <v>342.27</v>
      </c>
      <c r="T412">
        <v>85.070000000000007</v>
      </c>
      <c r="U412" t="s">
        <v>4</v>
      </c>
    </row>
    <row r="413" spans="1:21" x14ac:dyDescent="0.2">
      <c r="A413" s="1">
        <v>37061</v>
      </c>
      <c r="B413">
        <v>4588.6500000000005</v>
      </c>
      <c r="C413" t="s">
        <v>4</v>
      </c>
      <c r="D413" t="s">
        <v>4</v>
      </c>
      <c r="E413">
        <v>9524.7000000000007</v>
      </c>
      <c r="F413" t="s">
        <v>4</v>
      </c>
      <c r="G413">
        <v>2236.2800000000002</v>
      </c>
      <c r="H413">
        <v>8158.88</v>
      </c>
      <c r="I413" t="s">
        <v>4</v>
      </c>
      <c r="J413" t="s">
        <v>4</v>
      </c>
      <c r="K413">
        <v>234.19</v>
      </c>
      <c r="L413" t="s">
        <v>4</v>
      </c>
      <c r="M413" t="s">
        <v>4</v>
      </c>
      <c r="N413">
        <v>60.59</v>
      </c>
      <c r="O413" t="s">
        <v>4</v>
      </c>
      <c r="P413" t="s">
        <v>4</v>
      </c>
      <c r="Q413">
        <v>902.57</v>
      </c>
      <c r="R413">
        <v>2075.7200000000003</v>
      </c>
      <c r="S413">
        <v>297.73</v>
      </c>
      <c r="T413">
        <v>104.82000000000001</v>
      </c>
      <c r="U413" t="s">
        <v>4</v>
      </c>
    </row>
    <row r="414" spans="1:21" x14ac:dyDescent="0.2">
      <c r="A414" s="1">
        <v>37091</v>
      </c>
      <c r="B414">
        <v>5529.75</v>
      </c>
      <c r="C414" t="s">
        <v>4</v>
      </c>
      <c r="D414" t="s">
        <v>4</v>
      </c>
      <c r="E414">
        <v>9163.26</v>
      </c>
      <c r="F414" t="s">
        <v>4</v>
      </c>
      <c r="G414">
        <v>2355.96</v>
      </c>
      <c r="H414">
        <v>8758.98</v>
      </c>
      <c r="I414" t="s">
        <v>4</v>
      </c>
      <c r="J414" t="s">
        <v>4</v>
      </c>
      <c r="K414">
        <v>239.5</v>
      </c>
      <c r="L414" t="s">
        <v>4</v>
      </c>
      <c r="M414" t="s">
        <v>4</v>
      </c>
      <c r="N414">
        <v>70.650000000000006</v>
      </c>
      <c r="O414" t="s">
        <v>4</v>
      </c>
      <c r="P414" t="s">
        <v>4</v>
      </c>
      <c r="Q414">
        <v>851.32</v>
      </c>
      <c r="R414">
        <v>2249.62</v>
      </c>
      <c r="S414">
        <v>362.55</v>
      </c>
      <c r="T414">
        <v>100.87</v>
      </c>
      <c r="U414" t="s">
        <v>4</v>
      </c>
    </row>
    <row r="415" spans="1:21" x14ac:dyDescent="0.2">
      <c r="A415" s="1">
        <v>37122</v>
      </c>
      <c r="B415">
        <v>4937.28</v>
      </c>
      <c r="C415" t="s">
        <v>4</v>
      </c>
      <c r="D415" t="s">
        <v>4</v>
      </c>
      <c r="E415">
        <v>10028.68</v>
      </c>
      <c r="F415" t="s">
        <v>4</v>
      </c>
      <c r="G415">
        <v>2312.91</v>
      </c>
      <c r="H415">
        <v>8631.56</v>
      </c>
      <c r="I415" t="s">
        <v>4</v>
      </c>
      <c r="J415" t="s">
        <v>4</v>
      </c>
      <c r="K415">
        <v>249.61</v>
      </c>
      <c r="L415" t="s">
        <v>4</v>
      </c>
      <c r="M415" t="s">
        <v>4</v>
      </c>
      <c r="N415">
        <v>77.350000000000009</v>
      </c>
      <c r="O415" t="s">
        <v>4</v>
      </c>
      <c r="P415" t="s">
        <v>4</v>
      </c>
      <c r="Q415">
        <v>872.64</v>
      </c>
      <c r="R415">
        <v>2463.39</v>
      </c>
      <c r="S415">
        <v>327.27</v>
      </c>
      <c r="T415">
        <v>148.88</v>
      </c>
      <c r="U415" t="s">
        <v>4</v>
      </c>
    </row>
    <row r="416" spans="1:21" x14ac:dyDescent="0.2">
      <c r="A416" s="1">
        <v>37153</v>
      </c>
      <c r="B416">
        <v>4690.41</v>
      </c>
      <c r="C416" t="s">
        <v>4</v>
      </c>
      <c r="D416" t="s">
        <v>4</v>
      </c>
      <c r="E416">
        <v>8938.08</v>
      </c>
      <c r="F416" t="s">
        <v>4</v>
      </c>
      <c r="G416">
        <v>2331.41</v>
      </c>
      <c r="H416">
        <v>8635.7999999999993</v>
      </c>
      <c r="I416" t="s">
        <v>4</v>
      </c>
      <c r="J416" t="s">
        <v>4</v>
      </c>
      <c r="K416">
        <v>226.75</v>
      </c>
      <c r="L416" t="s">
        <v>4</v>
      </c>
      <c r="M416" t="s">
        <v>4</v>
      </c>
      <c r="N416">
        <v>80</v>
      </c>
      <c r="O416" t="s">
        <v>4</v>
      </c>
      <c r="P416" t="s">
        <v>4</v>
      </c>
      <c r="Q416">
        <v>762.04</v>
      </c>
      <c r="R416">
        <v>2366.4500000000003</v>
      </c>
      <c r="S416">
        <v>227.27</v>
      </c>
      <c r="T416">
        <v>63.800000000000004</v>
      </c>
      <c r="U416" t="s">
        <v>4</v>
      </c>
    </row>
    <row r="417" spans="1:21" x14ac:dyDescent="0.2">
      <c r="A417" s="1">
        <v>37183</v>
      </c>
      <c r="B417">
        <v>5557.75</v>
      </c>
      <c r="C417" t="s">
        <v>4</v>
      </c>
      <c r="D417" t="s">
        <v>4</v>
      </c>
      <c r="E417">
        <v>10168.98</v>
      </c>
      <c r="F417" t="s">
        <v>4</v>
      </c>
      <c r="G417">
        <v>2348.5</v>
      </c>
      <c r="H417">
        <v>7572.3600000000006</v>
      </c>
      <c r="I417" t="s">
        <v>4</v>
      </c>
      <c r="J417" t="s">
        <v>4</v>
      </c>
      <c r="K417">
        <v>221.49</v>
      </c>
      <c r="L417" t="s">
        <v>4</v>
      </c>
      <c r="M417" t="s">
        <v>4</v>
      </c>
      <c r="N417">
        <v>73.53</v>
      </c>
      <c r="O417" t="s">
        <v>4</v>
      </c>
      <c r="P417" t="s">
        <v>4</v>
      </c>
      <c r="Q417">
        <v>706.30000000000007</v>
      </c>
      <c r="R417">
        <v>2570.85</v>
      </c>
      <c r="S417">
        <v>199.55</v>
      </c>
      <c r="T417">
        <v>51.65</v>
      </c>
      <c r="U417" t="s">
        <v>4</v>
      </c>
    </row>
    <row r="418" spans="1:21" x14ac:dyDescent="0.2">
      <c r="A418" s="1">
        <v>37214</v>
      </c>
      <c r="B418">
        <v>4989.62</v>
      </c>
      <c r="C418" t="s">
        <v>4</v>
      </c>
      <c r="D418" t="s">
        <v>4</v>
      </c>
      <c r="E418">
        <v>9308.380000000001</v>
      </c>
      <c r="F418" t="s">
        <v>4</v>
      </c>
      <c r="G418">
        <v>2311.14</v>
      </c>
      <c r="H418">
        <v>8228.2199999999993</v>
      </c>
      <c r="I418" t="s">
        <v>4</v>
      </c>
      <c r="J418" t="s">
        <v>4</v>
      </c>
      <c r="K418">
        <v>222.87</v>
      </c>
      <c r="L418" t="s">
        <v>4</v>
      </c>
      <c r="M418" t="s">
        <v>4</v>
      </c>
      <c r="N418">
        <v>74.710000000000008</v>
      </c>
      <c r="O418" t="s">
        <v>4</v>
      </c>
      <c r="P418" t="s">
        <v>4</v>
      </c>
      <c r="Q418">
        <v>790.79</v>
      </c>
      <c r="R418">
        <v>2901.46</v>
      </c>
      <c r="S418">
        <v>295.45</v>
      </c>
      <c r="T418">
        <v>52.26</v>
      </c>
      <c r="U418" t="s">
        <v>4</v>
      </c>
    </row>
    <row r="419" spans="1:21" x14ac:dyDescent="0.2">
      <c r="A419" s="1">
        <v>37244</v>
      </c>
      <c r="B419">
        <v>4989.62</v>
      </c>
      <c r="C419" t="s">
        <v>4</v>
      </c>
      <c r="D419" t="s">
        <v>4</v>
      </c>
      <c r="E419">
        <v>9182.75</v>
      </c>
      <c r="F419" t="s">
        <v>4</v>
      </c>
      <c r="G419">
        <v>2337.44</v>
      </c>
      <c r="H419">
        <v>8145.66</v>
      </c>
      <c r="I419" t="s">
        <v>4</v>
      </c>
      <c r="J419" t="s">
        <v>4</v>
      </c>
      <c r="K419">
        <v>239.67000000000002</v>
      </c>
      <c r="L419" t="s">
        <v>4</v>
      </c>
      <c r="M419" t="s">
        <v>4</v>
      </c>
      <c r="N419">
        <v>87.12</v>
      </c>
      <c r="O419" t="s">
        <v>4</v>
      </c>
      <c r="P419" t="s">
        <v>4</v>
      </c>
      <c r="Q419">
        <v>893.18000000000006</v>
      </c>
      <c r="R419">
        <v>3121.5</v>
      </c>
      <c r="S419">
        <v>308.18</v>
      </c>
      <c r="T419">
        <v>52.26</v>
      </c>
      <c r="U419" t="s">
        <v>4</v>
      </c>
    </row>
    <row r="420" spans="1:21" x14ac:dyDescent="0.2">
      <c r="A420" s="1">
        <v>37275</v>
      </c>
      <c r="B420">
        <v>5548.82</v>
      </c>
      <c r="C420" t="s">
        <v>4</v>
      </c>
      <c r="D420" t="s">
        <v>4</v>
      </c>
      <c r="E420">
        <v>8142.22</v>
      </c>
      <c r="F420" t="s">
        <v>4</v>
      </c>
      <c r="G420">
        <v>2415.2000000000003</v>
      </c>
      <c r="H420">
        <v>8179.7300000000005</v>
      </c>
      <c r="I420" t="s">
        <v>4</v>
      </c>
      <c r="J420" t="s">
        <v>4</v>
      </c>
      <c r="K420">
        <v>238.15</v>
      </c>
      <c r="L420" t="s">
        <v>4</v>
      </c>
      <c r="M420" t="s">
        <v>4</v>
      </c>
      <c r="N420">
        <v>84.53</v>
      </c>
      <c r="O420" t="s">
        <v>4</v>
      </c>
      <c r="P420" t="s">
        <v>4</v>
      </c>
      <c r="Q420">
        <v>995.57</v>
      </c>
      <c r="R420">
        <v>3354.44</v>
      </c>
      <c r="S420">
        <v>301.18</v>
      </c>
      <c r="T420">
        <v>59.25</v>
      </c>
      <c r="U420" t="s">
        <v>4</v>
      </c>
    </row>
    <row r="421" spans="1:21" x14ac:dyDescent="0.2">
      <c r="A421" s="1">
        <v>37306</v>
      </c>
      <c r="B421">
        <v>5808.34</v>
      </c>
      <c r="C421" t="s">
        <v>4</v>
      </c>
      <c r="D421" t="s">
        <v>4</v>
      </c>
      <c r="E421">
        <v>8618.91</v>
      </c>
      <c r="F421" t="s">
        <v>4</v>
      </c>
      <c r="G421">
        <v>2492.39</v>
      </c>
      <c r="H421">
        <v>8473.6200000000008</v>
      </c>
      <c r="I421" t="s">
        <v>4</v>
      </c>
      <c r="J421" t="s">
        <v>4</v>
      </c>
      <c r="K421">
        <v>249.43</v>
      </c>
      <c r="L421" t="s">
        <v>4</v>
      </c>
      <c r="M421" t="s">
        <v>4</v>
      </c>
      <c r="N421">
        <v>103.27</v>
      </c>
      <c r="O421" t="s">
        <v>4</v>
      </c>
      <c r="P421" t="s">
        <v>4</v>
      </c>
      <c r="Q421">
        <v>988.59</v>
      </c>
      <c r="R421">
        <v>3546.1800000000003</v>
      </c>
      <c r="S421">
        <v>257.36</v>
      </c>
      <c r="T421">
        <v>62.89</v>
      </c>
      <c r="U421" t="s">
        <v>4</v>
      </c>
    </row>
    <row r="422" spans="1:21" x14ac:dyDescent="0.2">
      <c r="A422" s="1">
        <v>37334</v>
      </c>
      <c r="B422">
        <v>6055.5</v>
      </c>
      <c r="C422" t="s">
        <v>4</v>
      </c>
      <c r="D422" t="s">
        <v>4</v>
      </c>
      <c r="E422">
        <v>9159.02</v>
      </c>
      <c r="F422" t="s">
        <v>4</v>
      </c>
      <c r="G422">
        <v>2742.01</v>
      </c>
      <c r="H422">
        <v>9129.0400000000009</v>
      </c>
      <c r="I422" t="s">
        <v>4</v>
      </c>
      <c r="J422" t="s">
        <v>4</v>
      </c>
      <c r="K422">
        <v>270.27</v>
      </c>
      <c r="L422" t="s">
        <v>4</v>
      </c>
      <c r="M422" t="s">
        <v>4</v>
      </c>
      <c r="N422">
        <v>106.45</v>
      </c>
      <c r="O422" t="s">
        <v>4</v>
      </c>
      <c r="P422" t="s">
        <v>4</v>
      </c>
      <c r="Q422">
        <v>1050.49</v>
      </c>
      <c r="R422">
        <v>3790.14</v>
      </c>
      <c r="S422">
        <v>300.09000000000003</v>
      </c>
      <c r="T422">
        <v>103.3</v>
      </c>
      <c r="U422" t="s">
        <v>4</v>
      </c>
    </row>
    <row r="423" spans="1:21" x14ac:dyDescent="0.2">
      <c r="A423" s="1">
        <v>37365</v>
      </c>
      <c r="B423">
        <v>7049.03</v>
      </c>
      <c r="C423" t="s">
        <v>4</v>
      </c>
      <c r="D423" t="s">
        <v>4</v>
      </c>
      <c r="E423">
        <v>7949.8200000000006</v>
      </c>
      <c r="F423" t="s">
        <v>4</v>
      </c>
      <c r="G423">
        <v>2771.14</v>
      </c>
      <c r="H423">
        <v>9212.7100000000009</v>
      </c>
      <c r="I423" t="s">
        <v>4</v>
      </c>
      <c r="J423" t="s">
        <v>4</v>
      </c>
      <c r="K423">
        <v>275.75</v>
      </c>
      <c r="L423" t="s">
        <v>4</v>
      </c>
      <c r="M423" t="s">
        <v>4</v>
      </c>
      <c r="N423">
        <v>129.35</v>
      </c>
      <c r="O423" t="s">
        <v>4</v>
      </c>
      <c r="P423" t="s">
        <v>4</v>
      </c>
      <c r="Q423">
        <v>1142.03</v>
      </c>
      <c r="R423">
        <v>3325.17</v>
      </c>
      <c r="S423">
        <v>283.37</v>
      </c>
      <c r="T423">
        <v>185.33</v>
      </c>
      <c r="U423" t="s">
        <v>4</v>
      </c>
    </row>
    <row r="424" spans="1:21" x14ac:dyDescent="0.2">
      <c r="A424" s="1">
        <v>37395</v>
      </c>
      <c r="B424">
        <v>6676.8600000000006</v>
      </c>
      <c r="C424">
        <v>105.64</v>
      </c>
      <c r="D424" t="s">
        <v>4</v>
      </c>
      <c r="E424">
        <v>6951.59</v>
      </c>
      <c r="F424" t="s">
        <v>4</v>
      </c>
      <c r="G424">
        <v>2914.4900000000002</v>
      </c>
      <c r="H424">
        <v>9107.59</v>
      </c>
      <c r="I424" t="s">
        <v>4</v>
      </c>
      <c r="J424" t="s">
        <v>4</v>
      </c>
      <c r="K424">
        <v>266.39999999999998</v>
      </c>
      <c r="L424" t="s">
        <v>4</v>
      </c>
      <c r="M424" t="s">
        <v>4</v>
      </c>
      <c r="N424">
        <v>141.87</v>
      </c>
      <c r="O424" t="s">
        <v>4</v>
      </c>
      <c r="P424" t="s">
        <v>4</v>
      </c>
      <c r="Q424">
        <v>1197.6000000000001</v>
      </c>
      <c r="R424">
        <v>3550.88</v>
      </c>
      <c r="S424">
        <v>273.73</v>
      </c>
      <c r="T424">
        <v>174.70000000000002</v>
      </c>
      <c r="U424" t="s">
        <v>4</v>
      </c>
    </row>
    <row r="425" spans="1:21" x14ac:dyDescent="0.2">
      <c r="A425" s="1">
        <v>37426</v>
      </c>
      <c r="B425">
        <v>6455.53</v>
      </c>
      <c r="C425">
        <v>87.56</v>
      </c>
      <c r="D425" t="s">
        <v>4</v>
      </c>
      <c r="E425">
        <v>7297.9400000000005</v>
      </c>
      <c r="F425" t="s">
        <v>4</v>
      </c>
      <c r="G425">
        <v>2942.38</v>
      </c>
      <c r="H425">
        <v>8835.0400000000009</v>
      </c>
      <c r="I425" t="s">
        <v>4</v>
      </c>
      <c r="J425" t="s">
        <v>4</v>
      </c>
      <c r="K425">
        <v>277.03000000000003</v>
      </c>
      <c r="L425" t="s">
        <v>4</v>
      </c>
      <c r="M425" t="s">
        <v>4</v>
      </c>
      <c r="N425">
        <v>164.11</v>
      </c>
      <c r="O425" t="s">
        <v>4</v>
      </c>
      <c r="P425" t="s">
        <v>4</v>
      </c>
      <c r="Q425">
        <v>1117.3700000000001</v>
      </c>
      <c r="R425">
        <v>3210.9</v>
      </c>
      <c r="S425">
        <v>204.09</v>
      </c>
      <c r="T425">
        <v>185.33</v>
      </c>
      <c r="U425" t="s">
        <v>4</v>
      </c>
    </row>
    <row r="426" spans="1:21" x14ac:dyDescent="0.2">
      <c r="A426" s="1">
        <v>37456</v>
      </c>
      <c r="B426">
        <v>6853.07</v>
      </c>
      <c r="C426">
        <v>76.989999999999995</v>
      </c>
      <c r="D426" t="s">
        <v>4</v>
      </c>
      <c r="E426">
        <v>6297.12</v>
      </c>
      <c r="F426" t="s">
        <v>4</v>
      </c>
      <c r="G426">
        <v>2673</v>
      </c>
      <c r="H426">
        <v>8124.18</v>
      </c>
      <c r="I426" t="s">
        <v>4</v>
      </c>
      <c r="J426" t="s">
        <v>4</v>
      </c>
      <c r="K426">
        <v>244.57</v>
      </c>
      <c r="L426" t="s">
        <v>4</v>
      </c>
      <c r="M426" t="s">
        <v>4</v>
      </c>
      <c r="N426">
        <v>120.4</v>
      </c>
      <c r="O426" t="s">
        <v>4</v>
      </c>
      <c r="P426" t="s">
        <v>4</v>
      </c>
      <c r="Q426">
        <v>871.22</v>
      </c>
      <c r="R426">
        <v>2620.37</v>
      </c>
      <c r="S426">
        <v>178.91</v>
      </c>
      <c r="T426">
        <v>203.56</v>
      </c>
      <c r="U426" t="s">
        <v>4</v>
      </c>
    </row>
    <row r="427" spans="1:21" x14ac:dyDescent="0.2">
      <c r="A427" s="1">
        <v>37487</v>
      </c>
      <c r="B427">
        <v>6926.8</v>
      </c>
      <c r="C427">
        <v>56.4</v>
      </c>
      <c r="D427" t="s">
        <v>4</v>
      </c>
      <c r="E427">
        <v>6529.87</v>
      </c>
      <c r="F427" t="s">
        <v>4</v>
      </c>
      <c r="G427">
        <v>2140.77</v>
      </c>
      <c r="H427">
        <v>8193.32</v>
      </c>
      <c r="I427" t="s">
        <v>4</v>
      </c>
      <c r="J427" t="s">
        <v>4</v>
      </c>
      <c r="K427">
        <v>258.34000000000003</v>
      </c>
      <c r="L427" t="s">
        <v>4</v>
      </c>
      <c r="M427" t="s">
        <v>4</v>
      </c>
      <c r="N427">
        <v>156.66</v>
      </c>
      <c r="O427" t="s">
        <v>4</v>
      </c>
      <c r="P427" t="s">
        <v>4</v>
      </c>
      <c r="Q427">
        <v>947.96</v>
      </c>
      <c r="R427">
        <v>3647.03</v>
      </c>
      <c r="S427">
        <v>180.45000000000002</v>
      </c>
      <c r="T427">
        <v>216.93</v>
      </c>
      <c r="U427" t="s">
        <v>4</v>
      </c>
    </row>
    <row r="428" spans="1:21" x14ac:dyDescent="0.2">
      <c r="A428" s="1">
        <v>37518</v>
      </c>
      <c r="B428">
        <v>6853.07</v>
      </c>
      <c r="C428">
        <v>52.82</v>
      </c>
      <c r="D428" t="s">
        <v>4</v>
      </c>
      <c r="E428">
        <v>5707.09</v>
      </c>
      <c r="F428" t="s">
        <v>4</v>
      </c>
      <c r="G428">
        <v>2252.21</v>
      </c>
      <c r="H428">
        <v>7020.37</v>
      </c>
      <c r="I428" t="s">
        <v>4</v>
      </c>
      <c r="J428" t="s">
        <v>4</v>
      </c>
      <c r="K428">
        <v>261.69</v>
      </c>
      <c r="L428" t="s">
        <v>4</v>
      </c>
      <c r="M428" t="s">
        <v>4</v>
      </c>
      <c r="N428">
        <v>136.28</v>
      </c>
      <c r="O428" t="s">
        <v>4</v>
      </c>
      <c r="P428" t="s">
        <v>4</v>
      </c>
      <c r="Q428">
        <v>743.15</v>
      </c>
      <c r="R428">
        <v>3491.61</v>
      </c>
      <c r="S428">
        <v>140.72999999999999</v>
      </c>
      <c r="T428">
        <v>149.18</v>
      </c>
      <c r="U428" t="s">
        <v>4</v>
      </c>
    </row>
    <row r="429" spans="1:21" x14ac:dyDescent="0.2">
      <c r="A429" s="1">
        <v>37548</v>
      </c>
      <c r="B429">
        <v>6187.96</v>
      </c>
      <c r="C429">
        <v>44.230000000000004</v>
      </c>
      <c r="D429" t="s">
        <v>4</v>
      </c>
      <c r="E429">
        <v>5540.6900000000005</v>
      </c>
      <c r="F429" t="s">
        <v>4</v>
      </c>
      <c r="G429">
        <v>2310.69</v>
      </c>
      <c r="H429">
        <v>7207.64</v>
      </c>
      <c r="I429" t="s">
        <v>4</v>
      </c>
      <c r="J429" t="s">
        <v>4</v>
      </c>
      <c r="K429">
        <v>243.61</v>
      </c>
      <c r="L429" t="s">
        <v>4</v>
      </c>
      <c r="M429" t="s">
        <v>4</v>
      </c>
      <c r="N429">
        <v>147.47999999999999</v>
      </c>
      <c r="O429" t="s">
        <v>4</v>
      </c>
      <c r="P429" t="s">
        <v>4</v>
      </c>
      <c r="Q429">
        <v>820.80000000000007</v>
      </c>
      <c r="R429">
        <v>3596.52</v>
      </c>
      <c r="S429">
        <v>133.36000000000001</v>
      </c>
      <c r="T429">
        <v>174.09</v>
      </c>
      <c r="U429" t="s">
        <v>4</v>
      </c>
    </row>
    <row r="430" spans="1:21" x14ac:dyDescent="0.2">
      <c r="A430" s="1">
        <v>37579</v>
      </c>
      <c r="B430">
        <v>5866.1900000000005</v>
      </c>
      <c r="C430">
        <v>53.980000000000004</v>
      </c>
      <c r="D430" t="s">
        <v>4</v>
      </c>
      <c r="E430">
        <v>6674.31</v>
      </c>
      <c r="F430" t="s">
        <v>4</v>
      </c>
      <c r="G430">
        <v>2475.33</v>
      </c>
      <c r="H430">
        <v>7316.52</v>
      </c>
      <c r="I430" t="s">
        <v>4</v>
      </c>
      <c r="J430" t="s">
        <v>4</v>
      </c>
      <c r="K430">
        <v>216.38</v>
      </c>
      <c r="L430" t="s">
        <v>4</v>
      </c>
      <c r="M430" t="s">
        <v>4</v>
      </c>
      <c r="N430">
        <v>155.33000000000001</v>
      </c>
      <c r="O430" t="s">
        <v>4</v>
      </c>
      <c r="P430" t="s">
        <v>4</v>
      </c>
      <c r="Q430">
        <v>785.25</v>
      </c>
      <c r="R430">
        <v>3424.14</v>
      </c>
      <c r="S430">
        <v>121</v>
      </c>
      <c r="T430">
        <v>138.85</v>
      </c>
      <c r="U430" t="s">
        <v>4</v>
      </c>
    </row>
    <row r="431" spans="1:21" x14ac:dyDescent="0.2">
      <c r="A431" s="1">
        <v>37609</v>
      </c>
      <c r="B431">
        <v>5816.68</v>
      </c>
      <c r="C431">
        <v>56.76</v>
      </c>
      <c r="D431" t="s">
        <v>4</v>
      </c>
      <c r="E431">
        <v>6862.14</v>
      </c>
      <c r="F431" t="s">
        <v>4</v>
      </c>
      <c r="G431">
        <v>2481.9700000000003</v>
      </c>
      <c r="H431">
        <v>7214.87</v>
      </c>
      <c r="I431" t="s">
        <v>4</v>
      </c>
      <c r="J431" t="s">
        <v>4</v>
      </c>
      <c r="K431">
        <v>235.12</v>
      </c>
      <c r="L431" t="s">
        <v>4</v>
      </c>
      <c r="M431" t="s">
        <v>4</v>
      </c>
      <c r="N431">
        <v>114.85000000000001</v>
      </c>
      <c r="O431" t="s">
        <v>4</v>
      </c>
      <c r="P431" t="s">
        <v>4</v>
      </c>
      <c r="Q431">
        <v>800.53</v>
      </c>
      <c r="R431">
        <v>3141.28</v>
      </c>
      <c r="S431">
        <v>136.82</v>
      </c>
      <c r="T431">
        <v>113.94</v>
      </c>
      <c r="U431" t="s">
        <v>4</v>
      </c>
    </row>
    <row r="432" spans="1:21" x14ac:dyDescent="0.2">
      <c r="A432" s="1">
        <v>37640</v>
      </c>
      <c r="B432">
        <v>5696.02</v>
      </c>
      <c r="C432">
        <v>65.09</v>
      </c>
      <c r="D432" t="s">
        <v>4</v>
      </c>
      <c r="E432">
        <v>6564.13</v>
      </c>
      <c r="F432" t="s">
        <v>4</v>
      </c>
      <c r="G432">
        <v>2538.6799999999998</v>
      </c>
      <c r="H432">
        <v>7427.91</v>
      </c>
      <c r="I432" t="s">
        <v>4</v>
      </c>
      <c r="J432" t="s">
        <v>4</v>
      </c>
      <c r="K432">
        <v>233.25</v>
      </c>
      <c r="L432" t="s">
        <v>4</v>
      </c>
      <c r="M432" t="s">
        <v>4</v>
      </c>
      <c r="N432">
        <v>120.14</v>
      </c>
      <c r="O432" t="s">
        <v>4</v>
      </c>
      <c r="P432" t="s">
        <v>4</v>
      </c>
      <c r="Q432">
        <v>871.89</v>
      </c>
      <c r="R432">
        <v>3120.12</v>
      </c>
      <c r="S432">
        <v>147.64000000000001</v>
      </c>
      <c r="T432">
        <v>120.01</v>
      </c>
      <c r="U432" t="s">
        <v>4</v>
      </c>
    </row>
    <row r="433" spans="1:21" x14ac:dyDescent="0.2">
      <c r="A433" s="1">
        <v>37671</v>
      </c>
      <c r="B433">
        <v>5510.28</v>
      </c>
      <c r="C433">
        <v>50.04</v>
      </c>
      <c r="D433" t="s">
        <v>4</v>
      </c>
      <c r="E433">
        <v>5991.63</v>
      </c>
      <c r="F433" t="s">
        <v>4</v>
      </c>
      <c r="G433">
        <v>2444.0100000000002</v>
      </c>
      <c r="H433">
        <v>7109.4400000000005</v>
      </c>
      <c r="I433" t="s">
        <v>4</v>
      </c>
      <c r="J433" t="s">
        <v>4</v>
      </c>
      <c r="K433">
        <v>226.76</v>
      </c>
      <c r="L433" t="s">
        <v>4</v>
      </c>
      <c r="M433" t="s">
        <v>4</v>
      </c>
      <c r="N433">
        <v>118.46000000000001</v>
      </c>
      <c r="O433" t="s">
        <v>4</v>
      </c>
      <c r="P433" t="s">
        <v>4</v>
      </c>
      <c r="Q433">
        <v>761.9</v>
      </c>
      <c r="R433">
        <v>3138.2400000000002</v>
      </c>
      <c r="S433">
        <v>139.91</v>
      </c>
      <c r="T433">
        <v>71.7</v>
      </c>
      <c r="U433" t="s">
        <v>4</v>
      </c>
    </row>
    <row r="434" spans="1:21" x14ac:dyDescent="0.2">
      <c r="A434" s="1">
        <v>37699</v>
      </c>
      <c r="B434">
        <v>5448.36</v>
      </c>
      <c r="C434">
        <v>51.92</v>
      </c>
      <c r="D434" t="s">
        <v>4</v>
      </c>
      <c r="E434">
        <v>6148</v>
      </c>
      <c r="F434" t="s">
        <v>4</v>
      </c>
      <c r="G434">
        <v>2345.5500000000002</v>
      </c>
      <c r="H434">
        <v>7191.46</v>
      </c>
      <c r="I434" t="s">
        <v>4</v>
      </c>
      <c r="J434" t="s">
        <v>4</v>
      </c>
      <c r="K434">
        <v>246.65</v>
      </c>
      <c r="L434" t="s">
        <v>4</v>
      </c>
      <c r="M434" t="s">
        <v>4</v>
      </c>
      <c r="N434">
        <v>93.710000000000008</v>
      </c>
      <c r="O434" t="s">
        <v>4</v>
      </c>
      <c r="P434">
        <v>93.43</v>
      </c>
      <c r="Q434">
        <v>742.47</v>
      </c>
      <c r="R434">
        <v>3086.03</v>
      </c>
      <c r="S434">
        <v>150.99</v>
      </c>
      <c r="T434">
        <v>73.53</v>
      </c>
      <c r="U434" t="s">
        <v>4</v>
      </c>
    </row>
    <row r="435" spans="1:21" x14ac:dyDescent="0.2">
      <c r="A435" s="1">
        <v>37730</v>
      </c>
      <c r="B435">
        <v>5872.71</v>
      </c>
      <c r="C435">
        <v>72.070000000000007</v>
      </c>
      <c r="D435" t="s">
        <v>4</v>
      </c>
      <c r="E435">
        <v>6574</v>
      </c>
      <c r="F435" t="s">
        <v>4</v>
      </c>
      <c r="G435">
        <v>2476.84</v>
      </c>
      <c r="H435">
        <v>7342.21</v>
      </c>
      <c r="I435" t="s">
        <v>4</v>
      </c>
      <c r="J435" t="s">
        <v>4</v>
      </c>
      <c r="K435">
        <v>256.39999999999998</v>
      </c>
      <c r="L435" t="s">
        <v>4</v>
      </c>
      <c r="M435" t="s">
        <v>4</v>
      </c>
      <c r="N435">
        <v>99.72</v>
      </c>
      <c r="O435" t="s">
        <v>4</v>
      </c>
      <c r="P435">
        <v>96.7</v>
      </c>
      <c r="Q435">
        <v>828.07</v>
      </c>
      <c r="R435">
        <v>3398.51</v>
      </c>
      <c r="S435">
        <v>150.64000000000001</v>
      </c>
      <c r="T435">
        <v>89.63</v>
      </c>
      <c r="U435" t="s">
        <v>4</v>
      </c>
    </row>
    <row r="436" spans="1:21" x14ac:dyDescent="0.2">
      <c r="A436" s="1">
        <v>37760</v>
      </c>
      <c r="B436">
        <v>6070.95</v>
      </c>
      <c r="C436">
        <v>79.23</v>
      </c>
      <c r="D436" t="s">
        <v>4</v>
      </c>
      <c r="E436">
        <v>7567.9800000000005</v>
      </c>
      <c r="F436" t="s">
        <v>4</v>
      </c>
      <c r="G436">
        <v>2487.2200000000003</v>
      </c>
      <c r="H436">
        <v>7785.58</v>
      </c>
      <c r="I436" t="s">
        <v>4</v>
      </c>
      <c r="J436" t="s">
        <v>4</v>
      </c>
      <c r="K436">
        <v>266.10000000000002</v>
      </c>
      <c r="L436" t="s">
        <v>4</v>
      </c>
      <c r="M436" t="s">
        <v>4</v>
      </c>
      <c r="N436">
        <v>120.16</v>
      </c>
      <c r="O436" t="s">
        <v>4</v>
      </c>
      <c r="P436">
        <v>97.95</v>
      </c>
      <c r="Q436">
        <v>781.77</v>
      </c>
      <c r="R436">
        <v>3546.77</v>
      </c>
      <c r="S436">
        <v>148.18</v>
      </c>
      <c r="T436">
        <v>110.9</v>
      </c>
      <c r="U436" t="s">
        <v>4</v>
      </c>
    </row>
    <row r="437" spans="1:21" x14ac:dyDescent="0.2">
      <c r="A437" s="1">
        <v>37791</v>
      </c>
      <c r="B437">
        <v>6591.31</v>
      </c>
      <c r="C437">
        <v>86.39</v>
      </c>
      <c r="D437" t="s">
        <v>4</v>
      </c>
      <c r="E437">
        <v>7826.4800000000005</v>
      </c>
      <c r="F437" t="s">
        <v>4</v>
      </c>
      <c r="G437">
        <v>2667.62</v>
      </c>
      <c r="H437">
        <v>8609.86</v>
      </c>
      <c r="I437" t="s">
        <v>4</v>
      </c>
      <c r="J437" t="s">
        <v>4</v>
      </c>
      <c r="K437">
        <v>275.89</v>
      </c>
      <c r="L437" t="s">
        <v>4</v>
      </c>
      <c r="M437" t="s">
        <v>4</v>
      </c>
      <c r="N437">
        <v>147.06</v>
      </c>
      <c r="O437" t="s">
        <v>4</v>
      </c>
      <c r="P437">
        <v>102.43</v>
      </c>
      <c r="Q437">
        <v>850.38</v>
      </c>
      <c r="R437">
        <v>3661.62</v>
      </c>
      <c r="S437">
        <v>170.09</v>
      </c>
      <c r="T437">
        <v>121.53</v>
      </c>
      <c r="U437" t="s">
        <v>4</v>
      </c>
    </row>
    <row r="438" spans="1:21" x14ac:dyDescent="0.2">
      <c r="A438" s="1">
        <v>37821</v>
      </c>
      <c r="B438">
        <v>6470.5</v>
      </c>
      <c r="C438">
        <v>84.15</v>
      </c>
      <c r="D438" t="s">
        <v>4</v>
      </c>
      <c r="E438">
        <v>7765.7300000000005</v>
      </c>
      <c r="F438" t="s">
        <v>4</v>
      </c>
      <c r="G438">
        <v>2737.52</v>
      </c>
      <c r="H438">
        <v>8314.73</v>
      </c>
      <c r="I438" t="s">
        <v>4</v>
      </c>
      <c r="J438" t="s">
        <v>4</v>
      </c>
      <c r="K438">
        <v>265.62</v>
      </c>
      <c r="L438" t="s">
        <v>4</v>
      </c>
      <c r="M438" t="s">
        <v>4</v>
      </c>
      <c r="N438">
        <v>157.82</v>
      </c>
      <c r="O438" t="s">
        <v>4</v>
      </c>
      <c r="P438">
        <v>103.18</v>
      </c>
      <c r="Q438">
        <v>1004.41</v>
      </c>
      <c r="R438">
        <v>3692.7200000000003</v>
      </c>
      <c r="S438">
        <v>196</v>
      </c>
      <c r="T438">
        <v>137.63</v>
      </c>
      <c r="U438" t="s">
        <v>4</v>
      </c>
    </row>
    <row r="439" spans="1:21" x14ac:dyDescent="0.2">
      <c r="A439" s="1">
        <v>37852</v>
      </c>
      <c r="B439">
        <v>6842.37</v>
      </c>
      <c r="C439">
        <v>80.75</v>
      </c>
      <c r="D439" t="s">
        <v>4</v>
      </c>
      <c r="E439">
        <v>6983.88</v>
      </c>
      <c r="F439" t="s">
        <v>4</v>
      </c>
      <c r="G439">
        <v>2618.66</v>
      </c>
      <c r="H439">
        <v>8685.8700000000008</v>
      </c>
      <c r="I439" t="s">
        <v>4</v>
      </c>
      <c r="J439" t="s">
        <v>4</v>
      </c>
      <c r="K439">
        <v>270.54000000000002</v>
      </c>
      <c r="L439" t="s">
        <v>4</v>
      </c>
      <c r="M439" t="s">
        <v>4</v>
      </c>
      <c r="N439">
        <v>162.97999999999999</v>
      </c>
      <c r="O439" t="s">
        <v>4</v>
      </c>
      <c r="P439">
        <v>106.79</v>
      </c>
      <c r="Q439">
        <v>1016.22</v>
      </c>
      <c r="R439">
        <v>3494.58</v>
      </c>
      <c r="S439">
        <v>228.82</v>
      </c>
      <c r="T439">
        <v>173.79</v>
      </c>
      <c r="U439" t="s">
        <v>4</v>
      </c>
    </row>
    <row r="440" spans="1:21" x14ac:dyDescent="0.2">
      <c r="A440" s="1">
        <v>37883</v>
      </c>
      <c r="B440">
        <v>7437.3600000000006</v>
      </c>
      <c r="C440">
        <v>101.07000000000001</v>
      </c>
      <c r="D440" t="s">
        <v>4</v>
      </c>
      <c r="E440">
        <v>8000.5</v>
      </c>
      <c r="F440" t="s">
        <v>4</v>
      </c>
      <c r="G440">
        <v>2656.16</v>
      </c>
      <c r="H440">
        <v>8888.36</v>
      </c>
      <c r="I440" t="s">
        <v>4</v>
      </c>
      <c r="J440" t="s">
        <v>4</v>
      </c>
      <c r="K440">
        <v>290.72000000000003</v>
      </c>
      <c r="L440" t="s">
        <v>4</v>
      </c>
      <c r="M440" t="s">
        <v>4</v>
      </c>
      <c r="N440">
        <v>154.52000000000001</v>
      </c>
      <c r="O440" t="s">
        <v>4</v>
      </c>
      <c r="P440">
        <v>108.4</v>
      </c>
      <c r="Q440">
        <v>1032.3900000000001</v>
      </c>
      <c r="R440">
        <v>3390</v>
      </c>
      <c r="S440">
        <v>231.55</v>
      </c>
      <c r="T440">
        <v>213.59</v>
      </c>
      <c r="U440" t="s">
        <v>4</v>
      </c>
    </row>
    <row r="441" spans="1:21" x14ac:dyDescent="0.2">
      <c r="A441" s="1">
        <v>37913</v>
      </c>
      <c r="B441">
        <v>7564.4800000000005</v>
      </c>
      <c r="C441">
        <v>101.16</v>
      </c>
      <c r="D441" t="s">
        <v>4</v>
      </c>
      <c r="E441">
        <v>7663.16</v>
      </c>
      <c r="F441" t="s">
        <v>4</v>
      </c>
      <c r="G441">
        <v>2554.3000000000002</v>
      </c>
      <c r="H441">
        <v>9352.48</v>
      </c>
      <c r="I441" t="s">
        <v>4</v>
      </c>
      <c r="J441" t="s">
        <v>4</v>
      </c>
      <c r="K441">
        <v>302.93</v>
      </c>
      <c r="L441" t="s">
        <v>4</v>
      </c>
      <c r="M441" t="s">
        <v>4</v>
      </c>
      <c r="N441">
        <v>151.64000000000001</v>
      </c>
      <c r="O441" t="s">
        <v>4</v>
      </c>
      <c r="P441">
        <v>111.98</v>
      </c>
      <c r="Q441">
        <v>1088.1300000000001</v>
      </c>
      <c r="R441">
        <v>3207.39</v>
      </c>
      <c r="S441">
        <v>251.73000000000002</v>
      </c>
      <c r="T441">
        <v>203.26</v>
      </c>
      <c r="U441" t="s">
        <v>4</v>
      </c>
    </row>
    <row r="442" spans="1:21" x14ac:dyDescent="0.2">
      <c r="A442" s="1">
        <v>37944</v>
      </c>
      <c r="B442">
        <v>7663.6900000000005</v>
      </c>
      <c r="C442">
        <v>102.95</v>
      </c>
      <c r="D442" t="s">
        <v>4</v>
      </c>
      <c r="E442">
        <v>7368.32</v>
      </c>
      <c r="F442" t="s">
        <v>4</v>
      </c>
      <c r="G442">
        <v>2555.54</v>
      </c>
      <c r="H442">
        <v>9068.6</v>
      </c>
      <c r="I442" t="s">
        <v>4</v>
      </c>
      <c r="J442" t="s">
        <v>4</v>
      </c>
      <c r="K442">
        <v>304.3</v>
      </c>
      <c r="L442" t="s">
        <v>4</v>
      </c>
      <c r="M442" t="s">
        <v>4</v>
      </c>
      <c r="N442">
        <v>156.92000000000002</v>
      </c>
      <c r="O442" t="s">
        <v>4</v>
      </c>
      <c r="P442">
        <v>124.37</v>
      </c>
      <c r="Q442">
        <v>1052.94</v>
      </c>
      <c r="R442">
        <v>3133.36</v>
      </c>
      <c r="S442">
        <v>211.64000000000001</v>
      </c>
      <c r="T442">
        <v>152.22</v>
      </c>
      <c r="U442" t="s">
        <v>4</v>
      </c>
    </row>
    <row r="443" spans="1:21" x14ac:dyDescent="0.2">
      <c r="A443" s="1">
        <v>37974</v>
      </c>
      <c r="B443">
        <v>7626.49</v>
      </c>
      <c r="C443">
        <v>126.68</v>
      </c>
      <c r="D443" t="s">
        <v>4</v>
      </c>
      <c r="E443">
        <v>8437.1</v>
      </c>
      <c r="F443" t="s">
        <v>4</v>
      </c>
      <c r="G443">
        <v>2600.17</v>
      </c>
      <c r="H443">
        <v>8773.5</v>
      </c>
      <c r="I443" t="s">
        <v>4</v>
      </c>
      <c r="J443" t="s">
        <v>4</v>
      </c>
      <c r="K443">
        <v>314.16000000000003</v>
      </c>
      <c r="L443" t="s">
        <v>4</v>
      </c>
      <c r="M443" t="s">
        <v>4</v>
      </c>
      <c r="N443">
        <v>142.77000000000001</v>
      </c>
      <c r="O443" t="s">
        <v>4</v>
      </c>
      <c r="P443">
        <v>141.83000000000001</v>
      </c>
      <c r="Q443">
        <v>1030.42</v>
      </c>
      <c r="R443">
        <v>3272.98</v>
      </c>
      <c r="S443">
        <v>193.55</v>
      </c>
      <c r="T443">
        <v>212.37</v>
      </c>
      <c r="U443" t="s">
        <v>4</v>
      </c>
    </row>
    <row r="444" spans="1:21" x14ac:dyDescent="0.2">
      <c r="A444" s="1">
        <v>38005</v>
      </c>
      <c r="B444">
        <v>7815.7</v>
      </c>
      <c r="C444">
        <v>132.32</v>
      </c>
      <c r="D444" t="s">
        <v>4</v>
      </c>
      <c r="E444">
        <v>8370.35</v>
      </c>
      <c r="F444" t="s">
        <v>4</v>
      </c>
      <c r="G444">
        <v>2763.07</v>
      </c>
      <c r="H444">
        <v>9200.26</v>
      </c>
      <c r="I444" t="s">
        <v>4</v>
      </c>
      <c r="J444" t="s">
        <v>4</v>
      </c>
      <c r="K444">
        <v>312.86</v>
      </c>
      <c r="L444" t="s">
        <v>4</v>
      </c>
      <c r="M444" t="s">
        <v>4</v>
      </c>
      <c r="N444">
        <v>146.1</v>
      </c>
      <c r="O444" t="s">
        <v>4</v>
      </c>
      <c r="P444">
        <v>136.77000000000001</v>
      </c>
      <c r="Q444">
        <v>1057.97</v>
      </c>
      <c r="R444">
        <v>3410.17</v>
      </c>
      <c r="S444">
        <v>250.55</v>
      </c>
      <c r="T444">
        <v>259.47000000000003</v>
      </c>
      <c r="U444" t="s">
        <v>4</v>
      </c>
    </row>
    <row r="445" spans="1:21" x14ac:dyDescent="0.2">
      <c r="A445" s="1">
        <v>38036</v>
      </c>
      <c r="B445">
        <v>8311.94</v>
      </c>
      <c r="C445">
        <v>100.36</v>
      </c>
      <c r="D445" t="s">
        <v>4</v>
      </c>
      <c r="E445">
        <v>8947.07</v>
      </c>
      <c r="F445" t="s">
        <v>4</v>
      </c>
      <c r="G445">
        <v>2957.93</v>
      </c>
      <c r="H445">
        <v>9533.7000000000007</v>
      </c>
      <c r="I445" t="s">
        <v>4</v>
      </c>
      <c r="J445" t="s">
        <v>4</v>
      </c>
      <c r="K445">
        <v>343.01</v>
      </c>
      <c r="L445" t="s">
        <v>4</v>
      </c>
      <c r="M445" t="s">
        <v>4</v>
      </c>
      <c r="N445">
        <v>153.44</v>
      </c>
      <c r="O445" t="s">
        <v>4</v>
      </c>
      <c r="P445">
        <v>139.21</v>
      </c>
      <c r="Q445">
        <v>994.55000000000007</v>
      </c>
      <c r="R445">
        <v>3240.53</v>
      </c>
      <c r="S445">
        <v>202.27</v>
      </c>
      <c r="T445">
        <v>411.69</v>
      </c>
      <c r="U445" t="s">
        <v>4</v>
      </c>
    </row>
    <row r="446" spans="1:21" x14ac:dyDescent="0.2">
      <c r="A446" s="1">
        <v>38065</v>
      </c>
      <c r="B446">
        <v>8311.94</v>
      </c>
      <c r="C446">
        <v>108.68</v>
      </c>
      <c r="D446" t="s">
        <v>4</v>
      </c>
      <c r="E446">
        <v>8992.02</v>
      </c>
      <c r="F446" t="s">
        <v>4</v>
      </c>
      <c r="G446">
        <v>2923.76</v>
      </c>
      <c r="H446">
        <v>9524.5500000000011</v>
      </c>
      <c r="I446" t="s">
        <v>4</v>
      </c>
      <c r="J446" t="s">
        <v>4</v>
      </c>
      <c r="K446">
        <v>361.71</v>
      </c>
      <c r="L446" t="s">
        <v>4</v>
      </c>
      <c r="M446" t="s">
        <v>4</v>
      </c>
      <c r="N446">
        <v>152.4</v>
      </c>
      <c r="O446" t="s">
        <v>4</v>
      </c>
      <c r="P446">
        <v>151.13</v>
      </c>
      <c r="Q446">
        <v>918.87</v>
      </c>
      <c r="R446">
        <v>3248.7200000000003</v>
      </c>
      <c r="S446">
        <v>192.91</v>
      </c>
      <c r="T446">
        <v>353.05</v>
      </c>
      <c r="U446" t="s">
        <v>4</v>
      </c>
    </row>
    <row r="447" spans="1:21" x14ac:dyDescent="0.2">
      <c r="A447" s="1">
        <v>38096</v>
      </c>
      <c r="B447">
        <v>8935.4699999999993</v>
      </c>
      <c r="C447">
        <v>111.73</v>
      </c>
      <c r="D447" t="s">
        <v>4</v>
      </c>
      <c r="E447">
        <v>8879.380000000001</v>
      </c>
      <c r="F447" t="s">
        <v>4</v>
      </c>
      <c r="G447">
        <v>2852.4</v>
      </c>
      <c r="H447">
        <v>9814.98</v>
      </c>
      <c r="I447" t="s">
        <v>4</v>
      </c>
      <c r="J447" t="s">
        <v>4</v>
      </c>
      <c r="K447">
        <v>342.8</v>
      </c>
      <c r="L447" t="s">
        <v>4</v>
      </c>
      <c r="M447" t="s">
        <v>4</v>
      </c>
      <c r="N447">
        <v>152.28</v>
      </c>
      <c r="O447" t="s">
        <v>4</v>
      </c>
      <c r="P447">
        <v>138.6</v>
      </c>
      <c r="Q447">
        <v>1014.0400000000001</v>
      </c>
      <c r="R447">
        <v>3419.14</v>
      </c>
      <c r="S447">
        <v>210.91</v>
      </c>
      <c r="T447">
        <v>398.62</v>
      </c>
      <c r="U447" t="s">
        <v>4</v>
      </c>
    </row>
    <row r="448" spans="1:21" x14ac:dyDescent="0.2">
      <c r="A448" s="1">
        <v>38126</v>
      </c>
      <c r="B448">
        <v>8871.23</v>
      </c>
      <c r="C448">
        <v>88.9</v>
      </c>
      <c r="D448" t="s">
        <v>4</v>
      </c>
      <c r="E448">
        <v>9144.880000000001</v>
      </c>
      <c r="F448" t="s">
        <v>4</v>
      </c>
      <c r="G448">
        <v>2931.02</v>
      </c>
      <c r="H448">
        <v>9834.42</v>
      </c>
      <c r="I448" t="s">
        <v>4</v>
      </c>
      <c r="J448" t="s">
        <v>4</v>
      </c>
      <c r="K448">
        <v>311.08</v>
      </c>
      <c r="L448" t="s">
        <v>4</v>
      </c>
      <c r="M448" t="s">
        <v>4</v>
      </c>
      <c r="N448">
        <v>145.06</v>
      </c>
      <c r="O448" t="s">
        <v>4</v>
      </c>
      <c r="P448">
        <v>126.83</v>
      </c>
      <c r="Q448">
        <v>976.41</v>
      </c>
      <c r="R448">
        <v>3480.59</v>
      </c>
      <c r="S448">
        <v>203.82</v>
      </c>
      <c r="T448">
        <v>343.93</v>
      </c>
      <c r="U448" t="s">
        <v>4</v>
      </c>
    </row>
    <row r="449" spans="1:21" x14ac:dyDescent="0.2">
      <c r="A449" s="1">
        <v>38157</v>
      </c>
      <c r="B449">
        <v>9124.69</v>
      </c>
      <c r="C449">
        <v>94.81</v>
      </c>
      <c r="D449" t="s">
        <v>4</v>
      </c>
      <c r="E449">
        <v>10618.89</v>
      </c>
      <c r="F449" t="s">
        <v>4</v>
      </c>
      <c r="G449">
        <v>2940.2200000000003</v>
      </c>
      <c r="H449">
        <v>10108.49</v>
      </c>
      <c r="I449" t="s">
        <v>4</v>
      </c>
      <c r="J449" t="s">
        <v>4</v>
      </c>
      <c r="K449">
        <v>353.22</v>
      </c>
      <c r="L449" t="s">
        <v>4</v>
      </c>
      <c r="M449">
        <v>103.66</v>
      </c>
      <c r="N449">
        <v>153.72999999999999</v>
      </c>
      <c r="O449" t="s">
        <v>4</v>
      </c>
      <c r="P449">
        <v>131.69999999999999</v>
      </c>
      <c r="Q449">
        <v>1038.3600000000001</v>
      </c>
      <c r="R449">
        <v>3542.07</v>
      </c>
      <c r="S449">
        <v>206.45000000000002</v>
      </c>
      <c r="T449">
        <v>399.53000000000003</v>
      </c>
      <c r="U449" t="s">
        <v>4</v>
      </c>
    </row>
    <row r="450" spans="1:21" x14ac:dyDescent="0.2">
      <c r="A450" s="1">
        <v>38187</v>
      </c>
      <c r="B450">
        <v>9508.23</v>
      </c>
      <c r="C450">
        <v>108.95</v>
      </c>
      <c r="D450" t="s">
        <v>4</v>
      </c>
      <c r="E450">
        <v>10099.130000000001</v>
      </c>
      <c r="F450" t="s">
        <v>4</v>
      </c>
      <c r="G450">
        <v>3048.09</v>
      </c>
      <c r="H450">
        <v>9845.93</v>
      </c>
      <c r="I450" t="s">
        <v>4</v>
      </c>
      <c r="J450" t="s">
        <v>4</v>
      </c>
      <c r="K450">
        <v>361.14</v>
      </c>
      <c r="L450" t="s">
        <v>4</v>
      </c>
      <c r="M450">
        <v>108.15</v>
      </c>
      <c r="N450">
        <v>161.72</v>
      </c>
      <c r="O450" t="s">
        <v>4</v>
      </c>
      <c r="P450">
        <v>137.9</v>
      </c>
      <c r="Q450">
        <v>1052.3700000000001</v>
      </c>
      <c r="R450">
        <v>3663.58</v>
      </c>
      <c r="S450">
        <v>185.82</v>
      </c>
      <c r="T450">
        <v>375.23</v>
      </c>
      <c r="U450" t="s">
        <v>4</v>
      </c>
    </row>
    <row r="451" spans="1:21" x14ac:dyDescent="0.2">
      <c r="A451" s="1">
        <v>38218</v>
      </c>
      <c r="B451">
        <v>9248.34</v>
      </c>
      <c r="C451">
        <v>107.43</v>
      </c>
      <c r="D451" t="s">
        <v>4</v>
      </c>
      <c r="E451">
        <v>10303.800000000001</v>
      </c>
      <c r="F451" t="s">
        <v>4</v>
      </c>
      <c r="G451">
        <v>3078.9500000000003</v>
      </c>
      <c r="H451">
        <v>9872.5</v>
      </c>
      <c r="I451" t="s">
        <v>4</v>
      </c>
      <c r="J451" t="s">
        <v>4</v>
      </c>
      <c r="K451">
        <v>362.01</v>
      </c>
      <c r="L451" t="s">
        <v>4</v>
      </c>
      <c r="M451">
        <v>77.37</v>
      </c>
      <c r="N451">
        <v>155.83000000000001</v>
      </c>
      <c r="O451" t="s">
        <v>4</v>
      </c>
      <c r="P451">
        <v>146.12</v>
      </c>
      <c r="Q451">
        <v>966.57</v>
      </c>
      <c r="R451">
        <v>3566.04</v>
      </c>
      <c r="S451">
        <v>169</v>
      </c>
      <c r="T451">
        <v>409.56</v>
      </c>
      <c r="U451" t="s">
        <v>4</v>
      </c>
    </row>
    <row r="452" spans="1:21" x14ac:dyDescent="0.2">
      <c r="A452" s="1">
        <v>38249</v>
      </c>
      <c r="B452">
        <v>9127.9</v>
      </c>
      <c r="C452">
        <v>106.27</v>
      </c>
      <c r="D452" t="s">
        <v>4</v>
      </c>
      <c r="E452">
        <v>10191.790000000001</v>
      </c>
      <c r="F452" t="s">
        <v>4</v>
      </c>
      <c r="G452">
        <v>3081.4500000000003</v>
      </c>
      <c r="H452">
        <v>10143.9</v>
      </c>
      <c r="I452" t="s">
        <v>4</v>
      </c>
      <c r="J452" t="s">
        <v>4</v>
      </c>
      <c r="K452">
        <v>377.54</v>
      </c>
      <c r="L452" t="s">
        <v>4</v>
      </c>
      <c r="M452">
        <v>89.850000000000009</v>
      </c>
      <c r="N452">
        <v>160.54</v>
      </c>
      <c r="O452" t="s">
        <v>4</v>
      </c>
      <c r="P452">
        <v>150.77000000000001</v>
      </c>
      <c r="Q452">
        <v>987.59</v>
      </c>
      <c r="R452">
        <v>3423.4700000000003</v>
      </c>
      <c r="S452">
        <v>189.18</v>
      </c>
      <c r="T452">
        <v>390.11</v>
      </c>
      <c r="U452" t="s">
        <v>4</v>
      </c>
    </row>
    <row r="453" spans="1:21" x14ac:dyDescent="0.2">
      <c r="A453" s="1">
        <v>38279</v>
      </c>
      <c r="B453">
        <v>9131.08</v>
      </c>
      <c r="C453">
        <v>97.31</v>
      </c>
      <c r="D453" t="s">
        <v>4</v>
      </c>
      <c r="E453">
        <v>9970.11</v>
      </c>
      <c r="F453" t="s">
        <v>4</v>
      </c>
      <c r="G453">
        <v>3235.7000000000003</v>
      </c>
      <c r="H453">
        <v>10136.950000000001</v>
      </c>
      <c r="I453" t="s">
        <v>4</v>
      </c>
      <c r="J453" t="s">
        <v>4</v>
      </c>
      <c r="K453">
        <v>375.55</v>
      </c>
      <c r="L453" t="s">
        <v>4</v>
      </c>
      <c r="M453">
        <v>91.51</v>
      </c>
      <c r="N453">
        <v>158.31</v>
      </c>
      <c r="O453" t="s">
        <v>4</v>
      </c>
      <c r="P453">
        <v>152.83000000000001</v>
      </c>
      <c r="Q453">
        <v>956.93000000000006</v>
      </c>
      <c r="R453">
        <v>3386.78</v>
      </c>
      <c r="S453">
        <v>171.27</v>
      </c>
      <c r="T453">
        <v>337.86</v>
      </c>
      <c r="U453" t="s">
        <v>4</v>
      </c>
    </row>
    <row r="454" spans="1:21" x14ac:dyDescent="0.2">
      <c r="A454" s="1">
        <v>38310</v>
      </c>
      <c r="B454">
        <v>8522.34</v>
      </c>
      <c r="C454">
        <v>112.44</v>
      </c>
      <c r="D454" t="s">
        <v>4</v>
      </c>
      <c r="E454">
        <v>9934.9600000000009</v>
      </c>
      <c r="F454" t="s">
        <v>4</v>
      </c>
      <c r="G454">
        <v>3349.54</v>
      </c>
      <c r="H454">
        <v>10126.1</v>
      </c>
      <c r="I454" t="s">
        <v>4</v>
      </c>
      <c r="J454" t="s">
        <v>4</v>
      </c>
      <c r="K454">
        <v>378.99</v>
      </c>
      <c r="L454" t="s">
        <v>4</v>
      </c>
      <c r="M454">
        <v>97.84</v>
      </c>
      <c r="N454">
        <v>169.53</v>
      </c>
      <c r="O454" t="s">
        <v>4</v>
      </c>
      <c r="P454">
        <v>160.52000000000001</v>
      </c>
      <c r="Q454">
        <v>1094.67</v>
      </c>
      <c r="R454">
        <v>3275.67</v>
      </c>
      <c r="S454">
        <v>191.45000000000002</v>
      </c>
      <c r="T454">
        <v>445.11</v>
      </c>
      <c r="U454" t="s">
        <v>4</v>
      </c>
    </row>
    <row r="455" spans="1:21" x14ac:dyDescent="0.2">
      <c r="A455" s="1">
        <v>38340</v>
      </c>
      <c r="B455">
        <v>8522.34</v>
      </c>
      <c r="C455">
        <v>124.44</v>
      </c>
      <c r="D455" t="s">
        <v>4</v>
      </c>
      <c r="E455">
        <v>9948.67</v>
      </c>
      <c r="F455" t="s">
        <v>4</v>
      </c>
      <c r="G455">
        <v>3372.08</v>
      </c>
      <c r="H455">
        <v>10616.64</v>
      </c>
      <c r="I455" t="s">
        <v>4</v>
      </c>
      <c r="J455" t="s">
        <v>4</v>
      </c>
      <c r="K455">
        <v>406.58</v>
      </c>
      <c r="L455" t="s">
        <v>4</v>
      </c>
      <c r="M455">
        <v>114.14</v>
      </c>
      <c r="N455">
        <v>180.95000000000002</v>
      </c>
      <c r="O455" t="s">
        <v>4</v>
      </c>
      <c r="P455">
        <v>161.80000000000001</v>
      </c>
      <c r="Q455">
        <v>1167.6100000000001</v>
      </c>
      <c r="R455">
        <v>3210.86</v>
      </c>
      <c r="S455">
        <v>197.55</v>
      </c>
      <c r="T455">
        <v>504.35</v>
      </c>
      <c r="U455" t="s">
        <v>4</v>
      </c>
    </row>
    <row r="456" spans="1:21" x14ac:dyDescent="0.2">
      <c r="A456" s="1">
        <v>38371</v>
      </c>
      <c r="B456">
        <v>8829.9600000000009</v>
      </c>
      <c r="C456">
        <v>122.65</v>
      </c>
      <c r="D456" t="s">
        <v>4</v>
      </c>
      <c r="E456">
        <v>9682.57</v>
      </c>
      <c r="F456" t="s">
        <v>4</v>
      </c>
      <c r="G456">
        <v>3376.28</v>
      </c>
      <c r="H456">
        <v>10565.25</v>
      </c>
      <c r="I456" t="s">
        <v>4</v>
      </c>
      <c r="J456" t="s">
        <v>4</v>
      </c>
      <c r="K456">
        <v>389.03000000000003</v>
      </c>
      <c r="L456" t="s">
        <v>4</v>
      </c>
      <c r="M456">
        <v>127.95</v>
      </c>
      <c r="N456">
        <v>181.77</v>
      </c>
      <c r="O456" t="s">
        <v>4</v>
      </c>
      <c r="P456">
        <v>175.76</v>
      </c>
      <c r="Q456">
        <v>1080.8600000000001</v>
      </c>
      <c r="R456">
        <v>3060.21</v>
      </c>
      <c r="S456">
        <v>183.36</v>
      </c>
      <c r="T456">
        <v>493.72</v>
      </c>
      <c r="U456" t="s">
        <v>4</v>
      </c>
    </row>
    <row r="457" spans="1:21" x14ac:dyDescent="0.2">
      <c r="A457" s="1">
        <v>38402</v>
      </c>
      <c r="B457">
        <v>9261.31</v>
      </c>
      <c r="C457">
        <v>134.47</v>
      </c>
      <c r="D457" t="s">
        <v>4</v>
      </c>
      <c r="E457">
        <v>9481.65</v>
      </c>
      <c r="F457" t="s">
        <v>4</v>
      </c>
      <c r="G457">
        <v>3538.7400000000002</v>
      </c>
      <c r="H457">
        <v>10863.550000000001</v>
      </c>
      <c r="I457" t="s">
        <v>4</v>
      </c>
      <c r="J457" t="s">
        <v>4</v>
      </c>
      <c r="K457">
        <v>418.89</v>
      </c>
      <c r="L457" t="s">
        <v>4</v>
      </c>
      <c r="M457">
        <v>116.47</v>
      </c>
      <c r="N457">
        <v>197.23000000000002</v>
      </c>
      <c r="O457" t="s">
        <v>4</v>
      </c>
      <c r="P457">
        <v>179.94</v>
      </c>
      <c r="Q457">
        <v>1066.8399999999999</v>
      </c>
      <c r="R457">
        <v>3257.23</v>
      </c>
      <c r="S457">
        <v>229</v>
      </c>
      <c r="T457">
        <v>479.44</v>
      </c>
      <c r="U457">
        <v>104.92</v>
      </c>
    </row>
    <row r="458" spans="1:21" x14ac:dyDescent="0.2">
      <c r="A458" s="1">
        <v>38430</v>
      </c>
      <c r="B458">
        <v>10149.380000000001</v>
      </c>
      <c r="C458">
        <v>120.86</v>
      </c>
      <c r="D458" t="s">
        <v>4</v>
      </c>
      <c r="E458">
        <v>9407.82</v>
      </c>
      <c r="F458" t="s">
        <v>4</v>
      </c>
      <c r="G458">
        <v>3445.55</v>
      </c>
      <c r="H458">
        <v>10520.24</v>
      </c>
      <c r="I458" t="s">
        <v>4</v>
      </c>
      <c r="J458" t="s">
        <v>4</v>
      </c>
      <c r="K458">
        <v>395.13</v>
      </c>
      <c r="L458" t="s">
        <v>4</v>
      </c>
      <c r="M458">
        <v>118.64</v>
      </c>
      <c r="N458">
        <v>191.64000000000001</v>
      </c>
      <c r="O458" t="s">
        <v>4</v>
      </c>
      <c r="P458">
        <v>180.49</v>
      </c>
      <c r="Q458">
        <v>1070.3499999999999</v>
      </c>
      <c r="R458">
        <v>3443.48</v>
      </c>
      <c r="S458">
        <v>206</v>
      </c>
      <c r="T458">
        <v>410.17</v>
      </c>
      <c r="U458">
        <v>102.13</v>
      </c>
    </row>
    <row r="459" spans="1:21" x14ac:dyDescent="0.2">
      <c r="A459" s="1">
        <v>38461</v>
      </c>
      <c r="B459">
        <v>9847.98</v>
      </c>
      <c r="C459">
        <v>112.35000000000001</v>
      </c>
      <c r="D459" t="s">
        <v>4</v>
      </c>
      <c r="E459">
        <v>8624.98</v>
      </c>
      <c r="F459" t="s">
        <v>4</v>
      </c>
      <c r="G459">
        <v>3386.04</v>
      </c>
      <c r="H459">
        <v>10226.31</v>
      </c>
      <c r="I459" t="s">
        <v>4</v>
      </c>
      <c r="J459" t="s">
        <v>4</v>
      </c>
      <c r="K459">
        <v>387.19</v>
      </c>
      <c r="L459" t="s">
        <v>4</v>
      </c>
      <c r="M459">
        <v>137.67000000000002</v>
      </c>
      <c r="N459">
        <v>190.32</v>
      </c>
      <c r="O459" t="s">
        <v>4</v>
      </c>
      <c r="P459">
        <v>170.77</v>
      </c>
      <c r="Q459">
        <v>1002.19</v>
      </c>
      <c r="R459">
        <v>3311.66</v>
      </c>
      <c r="S459">
        <v>195.64000000000001</v>
      </c>
      <c r="T459">
        <v>374.62</v>
      </c>
      <c r="U459">
        <v>98.11</v>
      </c>
    </row>
    <row r="460" spans="1:21" x14ac:dyDescent="0.2">
      <c r="A460" s="1">
        <v>38491</v>
      </c>
      <c r="B460">
        <v>9898.74</v>
      </c>
      <c r="C460">
        <v>125.34</v>
      </c>
      <c r="D460" t="s">
        <v>4</v>
      </c>
      <c r="E460">
        <v>7806.67</v>
      </c>
      <c r="F460" t="s">
        <v>4</v>
      </c>
      <c r="G460">
        <v>3554.4900000000002</v>
      </c>
      <c r="H460">
        <v>10901.45</v>
      </c>
      <c r="I460" t="s">
        <v>4</v>
      </c>
      <c r="J460" t="s">
        <v>4</v>
      </c>
      <c r="K460">
        <v>399.59000000000003</v>
      </c>
      <c r="L460" t="s">
        <v>4</v>
      </c>
      <c r="M460">
        <v>134.78</v>
      </c>
      <c r="N460">
        <v>188.17000000000002</v>
      </c>
      <c r="O460" t="s">
        <v>4</v>
      </c>
      <c r="P460">
        <v>181.81</v>
      </c>
      <c r="Q460">
        <v>1017.3100000000001</v>
      </c>
      <c r="R460">
        <v>3464.7400000000002</v>
      </c>
      <c r="S460">
        <v>182.73</v>
      </c>
      <c r="T460">
        <v>425.36</v>
      </c>
      <c r="U460">
        <v>97.93</v>
      </c>
    </row>
    <row r="461" spans="1:21" x14ac:dyDescent="0.2">
      <c r="A461" s="1">
        <v>38522</v>
      </c>
      <c r="B461">
        <v>10177.93</v>
      </c>
      <c r="C461">
        <v>132.86000000000001</v>
      </c>
      <c r="D461" t="s">
        <v>4</v>
      </c>
      <c r="E461">
        <v>8990.9600000000009</v>
      </c>
      <c r="F461" t="s">
        <v>4</v>
      </c>
      <c r="G461">
        <v>3860.82</v>
      </c>
      <c r="H461">
        <v>10207.83</v>
      </c>
      <c r="I461" t="s">
        <v>4</v>
      </c>
      <c r="J461" t="s">
        <v>4</v>
      </c>
      <c r="K461">
        <v>427.05</v>
      </c>
      <c r="L461" t="s">
        <v>4</v>
      </c>
      <c r="M461">
        <v>124.63000000000001</v>
      </c>
      <c r="N461">
        <v>166.16</v>
      </c>
      <c r="O461" t="s">
        <v>4</v>
      </c>
      <c r="P461">
        <v>194.4</v>
      </c>
      <c r="Q461">
        <v>1031.56</v>
      </c>
      <c r="R461">
        <v>3556.64</v>
      </c>
      <c r="S461">
        <v>211.55</v>
      </c>
      <c r="T461">
        <v>510.43</v>
      </c>
      <c r="U461">
        <v>111.34</v>
      </c>
    </row>
    <row r="462" spans="1:21" x14ac:dyDescent="0.2">
      <c r="A462" s="1">
        <v>38552</v>
      </c>
      <c r="B462">
        <v>9648.01</v>
      </c>
      <c r="C462">
        <v>134.65</v>
      </c>
      <c r="D462" t="s">
        <v>4</v>
      </c>
      <c r="E462">
        <v>9572.44</v>
      </c>
      <c r="F462" t="s">
        <v>4</v>
      </c>
      <c r="G462">
        <v>3959.9900000000002</v>
      </c>
      <c r="H462">
        <v>10302.52</v>
      </c>
      <c r="I462" t="s">
        <v>4</v>
      </c>
      <c r="J462" t="s">
        <v>4</v>
      </c>
      <c r="K462">
        <v>422.05</v>
      </c>
      <c r="L462" t="s">
        <v>4</v>
      </c>
      <c r="M462">
        <v>138.1</v>
      </c>
      <c r="N462">
        <v>170.77</v>
      </c>
      <c r="O462" t="s">
        <v>4</v>
      </c>
      <c r="P462">
        <v>202.84</v>
      </c>
      <c r="Q462">
        <v>1075.6300000000001</v>
      </c>
      <c r="R462">
        <v>3543.76</v>
      </c>
      <c r="S462">
        <v>203.09</v>
      </c>
      <c r="T462">
        <v>558.74</v>
      </c>
      <c r="U462">
        <v>118.26</v>
      </c>
    </row>
    <row r="463" spans="1:21" x14ac:dyDescent="0.2">
      <c r="A463" s="1">
        <v>38583</v>
      </c>
      <c r="B463">
        <v>9876.51</v>
      </c>
      <c r="C463">
        <v>134.56</v>
      </c>
      <c r="D463" t="s">
        <v>4</v>
      </c>
      <c r="E463">
        <v>9188.4500000000007</v>
      </c>
      <c r="F463" t="s">
        <v>4</v>
      </c>
      <c r="G463">
        <v>3870.31</v>
      </c>
      <c r="H463">
        <v>10458.540000000001</v>
      </c>
      <c r="I463" t="s">
        <v>4</v>
      </c>
      <c r="J463" t="s">
        <v>4</v>
      </c>
      <c r="K463">
        <v>387.61</v>
      </c>
      <c r="L463" t="s">
        <v>4</v>
      </c>
      <c r="M463">
        <v>153.91</v>
      </c>
      <c r="N463">
        <v>162.42000000000002</v>
      </c>
      <c r="O463" t="s">
        <v>4</v>
      </c>
      <c r="P463">
        <v>218.53</v>
      </c>
      <c r="Q463">
        <v>1156.98</v>
      </c>
      <c r="R463">
        <v>3363.04</v>
      </c>
      <c r="S463">
        <v>191.73000000000002</v>
      </c>
      <c r="T463">
        <v>555.4</v>
      </c>
      <c r="U463">
        <v>108.76</v>
      </c>
    </row>
    <row r="464" spans="1:21" x14ac:dyDescent="0.2">
      <c r="A464" s="1">
        <v>38614</v>
      </c>
      <c r="B464">
        <v>10663.59</v>
      </c>
      <c r="C464">
        <v>147.45000000000002</v>
      </c>
      <c r="D464" t="s">
        <v>4</v>
      </c>
      <c r="E464">
        <v>8778.0500000000011</v>
      </c>
      <c r="F464" t="s">
        <v>4</v>
      </c>
      <c r="G464">
        <v>3878.51</v>
      </c>
      <c r="H464">
        <v>10243.969999999999</v>
      </c>
      <c r="I464" t="s">
        <v>4</v>
      </c>
      <c r="J464" t="s">
        <v>4</v>
      </c>
      <c r="K464">
        <v>414.71000000000004</v>
      </c>
      <c r="L464" t="s">
        <v>4</v>
      </c>
      <c r="M464">
        <v>218.14000000000001</v>
      </c>
      <c r="N464">
        <v>170.84</v>
      </c>
      <c r="O464" t="s">
        <v>4</v>
      </c>
      <c r="P464">
        <v>219.52</v>
      </c>
      <c r="Q464">
        <v>1136.58</v>
      </c>
      <c r="R464">
        <v>3442.02</v>
      </c>
      <c r="S464">
        <v>185.91</v>
      </c>
      <c r="T464">
        <v>524.4</v>
      </c>
      <c r="U464">
        <v>106.2</v>
      </c>
    </row>
    <row r="465" spans="1:21" x14ac:dyDescent="0.2">
      <c r="A465" s="1">
        <v>38644</v>
      </c>
      <c r="B465">
        <v>11238.12</v>
      </c>
      <c r="C465">
        <v>149.51</v>
      </c>
      <c r="D465" t="s">
        <v>4</v>
      </c>
      <c r="E465">
        <v>8667.81</v>
      </c>
      <c r="F465" t="s">
        <v>4</v>
      </c>
      <c r="G465">
        <v>3737.96</v>
      </c>
      <c r="H465">
        <v>10048.49</v>
      </c>
      <c r="I465" t="s">
        <v>4</v>
      </c>
      <c r="J465" t="s">
        <v>4</v>
      </c>
      <c r="K465">
        <v>421.78000000000003</v>
      </c>
      <c r="L465" t="s">
        <v>4</v>
      </c>
      <c r="M465">
        <v>171.88</v>
      </c>
      <c r="N465">
        <v>164.46</v>
      </c>
      <c r="O465" t="s">
        <v>4</v>
      </c>
      <c r="P465">
        <v>201.48000000000002</v>
      </c>
      <c r="Q465">
        <v>1094.47</v>
      </c>
      <c r="R465">
        <v>3402.09</v>
      </c>
      <c r="S465">
        <v>175.82</v>
      </c>
      <c r="T465">
        <v>522.58000000000004</v>
      </c>
      <c r="U465">
        <v>98.88</v>
      </c>
    </row>
    <row r="466" spans="1:21" x14ac:dyDescent="0.2">
      <c r="A466" s="1">
        <v>38675</v>
      </c>
      <c r="B466">
        <v>12063.52</v>
      </c>
      <c r="C466">
        <v>144.05000000000001</v>
      </c>
      <c r="D466" t="s">
        <v>4</v>
      </c>
      <c r="E466">
        <v>9409.2000000000007</v>
      </c>
      <c r="F466" t="s">
        <v>4</v>
      </c>
      <c r="G466">
        <v>3896.11</v>
      </c>
      <c r="H466">
        <v>9873</v>
      </c>
      <c r="I466" t="s">
        <v>4</v>
      </c>
      <c r="J466" t="s">
        <v>4</v>
      </c>
      <c r="K466">
        <v>432.94</v>
      </c>
      <c r="L466" t="s">
        <v>4</v>
      </c>
      <c r="M466">
        <v>192.18</v>
      </c>
      <c r="N466">
        <v>167.56</v>
      </c>
      <c r="O466" t="s">
        <v>4</v>
      </c>
      <c r="P466">
        <v>207.92000000000002</v>
      </c>
      <c r="Q466">
        <v>1236.1500000000001</v>
      </c>
      <c r="R466">
        <v>2939.85</v>
      </c>
      <c r="S466">
        <v>181.45000000000002</v>
      </c>
      <c r="T466">
        <v>508</v>
      </c>
      <c r="U466">
        <v>81.59</v>
      </c>
    </row>
    <row r="467" spans="1:21" x14ac:dyDescent="0.2">
      <c r="A467" s="1">
        <v>38705</v>
      </c>
      <c r="B467">
        <v>13587.33</v>
      </c>
      <c r="C467">
        <v>148.08000000000001</v>
      </c>
      <c r="D467" t="s">
        <v>4</v>
      </c>
      <c r="E467">
        <v>9854.8700000000008</v>
      </c>
      <c r="F467" t="s">
        <v>4</v>
      </c>
      <c r="G467">
        <v>3839.15</v>
      </c>
      <c r="H467">
        <v>9973.89</v>
      </c>
      <c r="I467" t="s">
        <v>4</v>
      </c>
      <c r="J467" t="s">
        <v>4</v>
      </c>
      <c r="K467">
        <v>415.57</v>
      </c>
      <c r="L467" t="s">
        <v>4</v>
      </c>
      <c r="M467">
        <v>216.97</v>
      </c>
      <c r="N467">
        <v>154.77000000000001</v>
      </c>
      <c r="O467" t="s">
        <v>4</v>
      </c>
      <c r="P467">
        <v>217.21</v>
      </c>
      <c r="Q467">
        <v>1232.8600000000001</v>
      </c>
      <c r="R467">
        <v>2691.27</v>
      </c>
      <c r="S467">
        <v>182.27</v>
      </c>
      <c r="T467">
        <v>546.89</v>
      </c>
      <c r="U467">
        <v>86.06</v>
      </c>
    </row>
    <row r="468" spans="1:21" x14ac:dyDescent="0.2">
      <c r="A468" s="1">
        <v>38736</v>
      </c>
      <c r="B468">
        <v>15622.470000000001</v>
      </c>
      <c r="C468">
        <v>177.8</v>
      </c>
      <c r="D468" t="s">
        <v>4</v>
      </c>
      <c r="E468">
        <v>10729.880000000001</v>
      </c>
      <c r="F468" t="s">
        <v>4</v>
      </c>
      <c r="G468">
        <v>3915.08</v>
      </c>
      <c r="H468">
        <v>10620.08</v>
      </c>
      <c r="I468" t="s">
        <v>4</v>
      </c>
      <c r="J468" t="s">
        <v>4</v>
      </c>
      <c r="K468">
        <v>416.91</v>
      </c>
      <c r="L468" t="s">
        <v>4</v>
      </c>
      <c r="M468">
        <v>246.42000000000002</v>
      </c>
      <c r="N468">
        <v>142.44</v>
      </c>
      <c r="O468" t="s">
        <v>4</v>
      </c>
      <c r="P468">
        <v>225.41</v>
      </c>
      <c r="Q468">
        <v>1262.92</v>
      </c>
      <c r="R468">
        <v>2571.8200000000002</v>
      </c>
      <c r="S468">
        <v>204.82</v>
      </c>
      <c r="T468">
        <v>625.88</v>
      </c>
      <c r="U468">
        <v>84.4</v>
      </c>
    </row>
    <row r="469" spans="1:21" x14ac:dyDescent="0.2">
      <c r="A469" s="1">
        <v>38767</v>
      </c>
      <c r="B469">
        <v>14352.33</v>
      </c>
      <c r="C469">
        <v>179.77</v>
      </c>
      <c r="D469" t="s">
        <v>4</v>
      </c>
      <c r="E469">
        <v>10394.83</v>
      </c>
      <c r="F469" t="s">
        <v>4</v>
      </c>
      <c r="G469">
        <v>3769.52</v>
      </c>
      <c r="H469">
        <v>10445.280000000001</v>
      </c>
      <c r="I469" t="s">
        <v>4</v>
      </c>
      <c r="J469" t="s">
        <v>4</v>
      </c>
      <c r="K469">
        <v>416.91</v>
      </c>
      <c r="L469" t="s">
        <v>4</v>
      </c>
      <c r="M469">
        <v>233.61</v>
      </c>
      <c r="N469">
        <v>148.22999999999999</v>
      </c>
      <c r="O469" t="s">
        <v>4</v>
      </c>
      <c r="P469">
        <v>222.09</v>
      </c>
      <c r="Q469">
        <v>1241.2</v>
      </c>
      <c r="R469">
        <v>2297.77</v>
      </c>
      <c r="S469">
        <v>181.73</v>
      </c>
      <c r="T469">
        <v>696.67</v>
      </c>
      <c r="U469">
        <v>84.76</v>
      </c>
    </row>
    <row r="470" spans="1:21" x14ac:dyDescent="0.2">
      <c r="A470" s="1">
        <v>38795</v>
      </c>
      <c r="B470">
        <v>14012.19</v>
      </c>
      <c r="C470">
        <v>178.51</v>
      </c>
      <c r="D470" t="s">
        <v>4</v>
      </c>
      <c r="E470">
        <v>10259.02</v>
      </c>
      <c r="F470" t="s">
        <v>4</v>
      </c>
      <c r="G470">
        <v>3771.52</v>
      </c>
      <c r="H470">
        <v>10009.65</v>
      </c>
      <c r="I470" t="s">
        <v>4</v>
      </c>
      <c r="J470" t="s">
        <v>4</v>
      </c>
      <c r="K470">
        <v>451.74</v>
      </c>
      <c r="L470" t="s">
        <v>4</v>
      </c>
      <c r="M470">
        <v>279.37</v>
      </c>
      <c r="N470">
        <v>132.93</v>
      </c>
      <c r="O470" t="s">
        <v>4</v>
      </c>
      <c r="P470">
        <v>245.66</v>
      </c>
      <c r="Q470">
        <v>1335.58</v>
      </c>
      <c r="R470">
        <v>2145.2400000000002</v>
      </c>
      <c r="S470">
        <v>180.45000000000002</v>
      </c>
      <c r="T470">
        <v>654.14</v>
      </c>
      <c r="U470">
        <v>101.58</v>
      </c>
    </row>
    <row r="471" spans="1:21" x14ac:dyDescent="0.2">
      <c r="A471" s="1">
        <v>38826</v>
      </c>
      <c r="B471">
        <v>14101.630000000001</v>
      </c>
      <c r="C471">
        <v>214.15</v>
      </c>
      <c r="D471" t="s">
        <v>4</v>
      </c>
      <c r="E471">
        <v>9680.57</v>
      </c>
      <c r="F471" t="s">
        <v>4</v>
      </c>
      <c r="G471">
        <v>4000.82</v>
      </c>
      <c r="H471">
        <v>10275.870000000001</v>
      </c>
      <c r="I471" t="s">
        <v>4</v>
      </c>
      <c r="J471" t="s">
        <v>4</v>
      </c>
      <c r="K471">
        <v>452.56</v>
      </c>
      <c r="L471" t="s">
        <v>4</v>
      </c>
      <c r="M471">
        <v>266.39</v>
      </c>
      <c r="N471">
        <v>137.08000000000001</v>
      </c>
      <c r="O471" t="s">
        <v>4</v>
      </c>
      <c r="P471">
        <v>251.73000000000002</v>
      </c>
      <c r="Q471">
        <v>1346.99</v>
      </c>
      <c r="R471">
        <v>2322.75</v>
      </c>
      <c r="S471">
        <v>196.36</v>
      </c>
      <c r="T471">
        <v>819.72</v>
      </c>
      <c r="U471">
        <v>103.93</v>
      </c>
    </row>
    <row r="472" spans="1:21" x14ac:dyDescent="0.2">
      <c r="A472" s="1">
        <v>38856</v>
      </c>
      <c r="B472">
        <v>14863.880000000001</v>
      </c>
      <c r="C472">
        <v>207.25</v>
      </c>
      <c r="D472" t="s">
        <v>4</v>
      </c>
      <c r="E472">
        <v>9196.68</v>
      </c>
      <c r="F472" t="s">
        <v>4</v>
      </c>
      <c r="G472">
        <v>3862.98</v>
      </c>
      <c r="H472">
        <v>10139.370000000001</v>
      </c>
      <c r="I472" t="s">
        <v>4</v>
      </c>
      <c r="J472" t="s">
        <v>4</v>
      </c>
      <c r="K472">
        <v>405.61</v>
      </c>
      <c r="L472" t="s">
        <v>4</v>
      </c>
      <c r="M472">
        <v>247.25</v>
      </c>
      <c r="N472">
        <v>112.28</v>
      </c>
      <c r="O472" t="s">
        <v>4</v>
      </c>
      <c r="P472">
        <v>247.07</v>
      </c>
      <c r="Q472">
        <v>1308.78</v>
      </c>
      <c r="R472">
        <v>2016.06</v>
      </c>
      <c r="S472">
        <v>213.73000000000002</v>
      </c>
      <c r="T472">
        <v>745.59</v>
      </c>
      <c r="U472">
        <v>96.18</v>
      </c>
    </row>
    <row r="473" spans="1:21" x14ac:dyDescent="0.2">
      <c r="A473" s="1">
        <v>38887</v>
      </c>
      <c r="B473">
        <v>15803.98</v>
      </c>
      <c r="C473">
        <v>181.83</v>
      </c>
      <c r="D473" t="s">
        <v>4</v>
      </c>
      <c r="E473">
        <v>9012.1</v>
      </c>
      <c r="F473" t="s">
        <v>4</v>
      </c>
      <c r="G473">
        <v>3860.06</v>
      </c>
      <c r="H473">
        <v>10119.86</v>
      </c>
      <c r="I473" t="s">
        <v>4</v>
      </c>
      <c r="J473" t="s">
        <v>4</v>
      </c>
      <c r="K473">
        <v>407.90000000000003</v>
      </c>
      <c r="L473" t="s">
        <v>4</v>
      </c>
      <c r="M473">
        <v>236.61</v>
      </c>
      <c r="N473">
        <v>113.72</v>
      </c>
      <c r="O473" t="s">
        <v>4</v>
      </c>
      <c r="P473">
        <v>230.96</v>
      </c>
      <c r="Q473">
        <v>1299.78</v>
      </c>
      <c r="R473">
        <v>1882.57</v>
      </c>
      <c r="S473">
        <v>202.45000000000002</v>
      </c>
      <c r="T473">
        <v>757.14</v>
      </c>
      <c r="U473">
        <v>100.43</v>
      </c>
    </row>
    <row r="474" spans="1:21" x14ac:dyDescent="0.2">
      <c r="A474" s="1">
        <v>38917</v>
      </c>
      <c r="B474">
        <v>16010.550000000001</v>
      </c>
      <c r="C474">
        <v>219.16</v>
      </c>
      <c r="D474" t="s">
        <v>4</v>
      </c>
      <c r="E474">
        <v>9179.77</v>
      </c>
      <c r="F474" t="s">
        <v>4</v>
      </c>
      <c r="G474">
        <v>4077.4</v>
      </c>
      <c r="H474">
        <v>10044.27</v>
      </c>
      <c r="I474" t="s">
        <v>4</v>
      </c>
      <c r="J474" t="s">
        <v>4</v>
      </c>
      <c r="K474">
        <v>434.09000000000003</v>
      </c>
      <c r="L474" t="s">
        <v>4</v>
      </c>
      <c r="M474">
        <v>213.64000000000001</v>
      </c>
      <c r="N474">
        <v>107.42</v>
      </c>
      <c r="O474" t="s">
        <v>4</v>
      </c>
      <c r="P474">
        <v>235.44</v>
      </c>
      <c r="Q474">
        <v>1342.16</v>
      </c>
      <c r="R474">
        <v>1334.96</v>
      </c>
      <c r="S474">
        <v>198.18</v>
      </c>
      <c r="T474">
        <v>672.98</v>
      </c>
      <c r="U474">
        <v>109.72</v>
      </c>
    </row>
    <row r="475" spans="1:21" x14ac:dyDescent="0.2">
      <c r="A475" s="1">
        <v>38948</v>
      </c>
      <c r="B475">
        <v>15400.630000000001</v>
      </c>
      <c r="C475">
        <v>241.45000000000002</v>
      </c>
      <c r="D475" t="s">
        <v>4</v>
      </c>
      <c r="E475">
        <v>8933.85</v>
      </c>
      <c r="F475" t="s">
        <v>4</v>
      </c>
      <c r="G475">
        <v>3831.54</v>
      </c>
      <c r="H475">
        <v>10424.73</v>
      </c>
      <c r="I475" t="s">
        <v>4</v>
      </c>
      <c r="J475" t="s">
        <v>4</v>
      </c>
      <c r="K475">
        <v>466.95</v>
      </c>
      <c r="L475" t="s">
        <v>4</v>
      </c>
      <c r="M475">
        <v>218.3</v>
      </c>
      <c r="N475">
        <v>106.97</v>
      </c>
      <c r="O475" t="s">
        <v>4</v>
      </c>
      <c r="P475">
        <v>234.78</v>
      </c>
      <c r="Q475">
        <v>1359.94</v>
      </c>
      <c r="R475">
        <v>1602.3</v>
      </c>
      <c r="S475">
        <v>184.18</v>
      </c>
      <c r="T475">
        <v>731.31000000000006</v>
      </c>
      <c r="U475">
        <v>104.65</v>
      </c>
    </row>
    <row r="476" spans="1:21" x14ac:dyDescent="0.2">
      <c r="A476" s="1">
        <v>38979</v>
      </c>
      <c r="B476">
        <v>15248.15</v>
      </c>
      <c r="C476">
        <v>254.79</v>
      </c>
      <c r="D476" t="s">
        <v>4</v>
      </c>
      <c r="E476">
        <v>10029.620000000001</v>
      </c>
      <c r="F476" t="s">
        <v>4</v>
      </c>
      <c r="G476">
        <v>3888.29</v>
      </c>
      <c r="H476">
        <v>10898.91</v>
      </c>
      <c r="I476" t="s">
        <v>4</v>
      </c>
      <c r="J476" t="s">
        <v>4</v>
      </c>
      <c r="K476">
        <v>471.05</v>
      </c>
      <c r="L476" t="s">
        <v>4</v>
      </c>
      <c r="M476">
        <v>225.29</v>
      </c>
      <c r="N476">
        <v>125.2</v>
      </c>
      <c r="O476" t="s">
        <v>4</v>
      </c>
      <c r="P476">
        <v>250.5</v>
      </c>
      <c r="Q476">
        <v>1301.52</v>
      </c>
      <c r="R476">
        <v>1613.3500000000001</v>
      </c>
      <c r="S476">
        <v>192.64000000000001</v>
      </c>
      <c r="T476">
        <v>697.59</v>
      </c>
      <c r="U476">
        <v>99.37</v>
      </c>
    </row>
    <row r="477" spans="1:21" x14ac:dyDescent="0.2">
      <c r="A477" s="1">
        <v>39009</v>
      </c>
      <c r="B477">
        <v>15505.52</v>
      </c>
      <c r="C477">
        <v>271.44</v>
      </c>
      <c r="D477" t="s">
        <v>4</v>
      </c>
      <c r="E477">
        <v>11181.16</v>
      </c>
      <c r="F477" t="s">
        <v>4</v>
      </c>
      <c r="G477">
        <v>4082.36</v>
      </c>
      <c r="H477">
        <v>11464.01</v>
      </c>
      <c r="I477" t="s">
        <v>4</v>
      </c>
      <c r="J477" t="s">
        <v>4</v>
      </c>
      <c r="K477">
        <v>522.07000000000005</v>
      </c>
      <c r="L477" t="s">
        <v>4</v>
      </c>
      <c r="M477">
        <v>288.02</v>
      </c>
      <c r="N477">
        <v>104.41</v>
      </c>
      <c r="O477" t="s">
        <v>4</v>
      </c>
      <c r="P477">
        <v>266.39999999999998</v>
      </c>
      <c r="Q477">
        <v>1221.3600000000001</v>
      </c>
      <c r="R477">
        <v>2039.96</v>
      </c>
      <c r="S477">
        <v>208.91</v>
      </c>
      <c r="T477">
        <v>677.53</v>
      </c>
      <c r="U477">
        <v>109.32000000000001</v>
      </c>
    </row>
    <row r="478" spans="1:21" x14ac:dyDescent="0.2">
      <c r="A478" s="1">
        <v>39040</v>
      </c>
      <c r="B478">
        <v>15251.32</v>
      </c>
      <c r="C478">
        <v>267.23</v>
      </c>
      <c r="D478" t="s">
        <v>4</v>
      </c>
      <c r="E478">
        <v>12077.11</v>
      </c>
      <c r="F478" t="s">
        <v>4</v>
      </c>
      <c r="G478">
        <v>3877.81</v>
      </c>
      <c r="H478">
        <v>11754.26</v>
      </c>
      <c r="I478" t="s">
        <v>4</v>
      </c>
      <c r="J478" t="s">
        <v>4</v>
      </c>
      <c r="K478">
        <v>538.41999999999996</v>
      </c>
      <c r="L478" t="s">
        <v>4</v>
      </c>
      <c r="M478">
        <v>337.77</v>
      </c>
      <c r="N478">
        <v>99.27</v>
      </c>
      <c r="O478" t="s">
        <v>4</v>
      </c>
      <c r="P478">
        <v>283.95999999999998</v>
      </c>
      <c r="Q478">
        <v>1193.02</v>
      </c>
      <c r="R478">
        <v>2314.52</v>
      </c>
      <c r="S478">
        <v>228.91</v>
      </c>
      <c r="T478">
        <v>697.89</v>
      </c>
      <c r="U478">
        <v>104.02</v>
      </c>
    </row>
    <row r="479" spans="1:21" x14ac:dyDescent="0.2">
      <c r="A479" s="1">
        <v>39070</v>
      </c>
      <c r="B479">
        <v>16140.98</v>
      </c>
      <c r="C479">
        <v>297.49</v>
      </c>
      <c r="D479" t="s">
        <v>4</v>
      </c>
      <c r="E479">
        <v>11843.14</v>
      </c>
      <c r="F479" t="s">
        <v>4</v>
      </c>
      <c r="G479">
        <v>3880.04</v>
      </c>
      <c r="H479">
        <v>11469.800000000001</v>
      </c>
      <c r="I479" t="s">
        <v>4</v>
      </c>
      <c r="J479" t="s">
        <v>4</v>
      </c>
      <c r="K479">
        <v>526.24</v>
      </c>
      <c r="L479" t="s">
        <v>4</v>
      </c>
      <c r="M479">
        <v>372.55</v>
      </c>
      <c r="N479">
        <v>101.64</v>
      </c>
      <c r="O479" t="s">
        <v>4</v>
      </c>
      <c r="P479">
        <v>291.05</v>
      </c>
      <c r="Q479">
        <v>1181.83</v>
      </c>
      <c r="R479">
        <v>2187.0300000000002</v>
      </c>
      <c r="S479">
        <v>233.18</v>
      </c>
      <c r="T479">
        <v>737.39</v>
      </c>
      <c r="U479">
        <v>102.72</v>
      </c>
    </row>
    <row r="480" spans="1:21" x14ac:dyDescent="0.2">
      <c r="A480" s="1">
        <v>39101</v>
      </c>
      <c r="B480">
        <v>16118.74</v>
      </c>
      <c r="C480">
        <v>288.54000000000002</v>
      </c>
      <c r="D480" t="s">
        <v>4</v>
      </c>
      <c r="E480">
        <v>13112.35</v>
      </c>
      <c r="F480" t="s">
        <v>4</v>
      </c>
      <c r="G480">
        <v>4091.7400000000002</v>
      </c>
      <c r="H480">
        <v>11858.14</v>
      </c>
      <c r="I480" t="s">
        <v>4</v>
      </c>
      <c r="J480" t="s">
        <v>4</v>
      </c>
      <c r="K480">
        <v>543.39</v>
      </c>
      <c r="L480" t="s">
        <v>4</v>
      </c>
      <c r="M480">
        <v>356.57</v>
      </c>
      <c r="N480">
        <v>96.69</v>
      </c>
      <c r="O480" t="s">
        <v>4</v>
      </c>
      <c r="P480">
        <v>309.7</v>
      </c>
      <c r="Q480">
        <v>1245.99</v>
      </c>
      <c r="R480">
        <v>2603.96</v>
      </c>
      <c r="S480">
        <v>234.64000000000001</v>
      </c>
      <c r="T480">
        <v>796.33</v>
      </c>
      <c r="U480">
        <v>101.45</v>
      </c>
    </row>
    <row r="481" spans="1:21" x14ac:dyDescent="0.2">
      <c r="A481" s="1">
        <v>39132</v>
      </c>
      <c r="B481">
        <v>17745.87</v>
      </c>
      <c r="C481">
        <v>321.22000000000003</v>
      </c>
      <c r="D481" t="s">
        <v>4</v>
      </c>
      <c r="E481">
        <v>13273.12</v>
      </c>
      <c r="F481" t="s">
        <v>4</v>
      </c>
      <c r="G481">
        <v>4405.21</v>
      </c>
      <c r="H481">
        <v>11932.06</v>
      </c>
      <c r="I481" t="s">
        <v>4</v>
      </c>
      <c r="J481" t="s">
        <v>4</v>
      </c>
      <c r="K481">
        <v>558.04</v>
      </c>
      <c r="L481" t="s">
        <v>4</v>
      </c>
      <c r="M481">
        <v>340.1</v>
      </c>
      <c r="N481">
        <v>108.71000000000001</v>
      </c>
      <c r="O481" t="s">
        <v>4</v>
      </c>
      <c r="P481">
        <v>329.85</v>
      </c>
      <c r="Q481">
        <v>1378.47</v>
      </c>
      <c r="R481">
        <v>3086.02</v>
      </c>
      <c r="S481">
        <v>311</v>
      </c>
      <c r="T481">
        <v>779.62</v>
      </c>
      <c r="U481">
        <v>104.93</v>
      </c>
    </row>
    <row r="482" spans="1:21" x14ac:dyDescent="0.2">
      <c r="A482" s="1">
        <v>39160</v>
      </c>
      <c r="B482">
        <v>17161.12</v>
      </c>
      <c r="C482">
        <v>299.45999999999998</v>
      </c>
      <c r="D482" t="s">
        <v>4</v>
      </c>
      <c r="E482">
        <v>13165.01</v>
      </c>
      <c r="F482" t="s">
        <v>4</v>
      </c>
      <c r="G482">
        <v>4167.88</v>
      </c>
      <c r="H482">
        <v>11282.04</v>
      </c>
      <c r="I482" t="s">
        <v>4</v>
      </c>
      <c r="J482" t="s">
        <v>4</v>
      </c>
      <c r="K482">
        <v>529.88</v>
      </c>
      <c r="L482" t="s">
        <v>4</v>
      </c>
      <c r="M482">
        <v>281.86</v>
      </c>
      <c r="N482">
        <v>125.14</v>
      </c>
      <c r="O482" t="s">
        <v>4</v>
      </c>
      <c r="P482">
        <v>294.40000000000003</v>
      </c>
      <c r="Q482">
        <v>1185.94</v>
      </c>
      <c r="R482">
        <v>3094.46</v>
      </c>
      <c r="S482">
        <v>319.64</v>
      </c>
      <c r="T482">
        <v>758.66</v>
      </c>
      <c r="U482">
        <v>100.41</v>
      </c>
    </row>
    <row r="483" spans="1:21" x14ac:dyDescent="0.2">
      <c r="A483" s="1">
        <v>39191</v>
      </c>
      <c r="B483">
        <v>18435.650000000001</v>
      </c>
      <c r="C483">
        <v>308.68</v>
      </c>
      <c r="D483" t="s">
        <v>4</v>
      </c>
      <c r="E483">
        <v>13660.470000000001</v>
      </c>
      <c r="F483" t="s">
        <v>4</v>
      </c>
      <c r="G483">
        <v>4413.71</v>
      </c>
      <c r="H483">
        <v>11912.14</v>
      </c>
      <c r="I483" t="s">
        <v>4</v>
      </c>
      <c r="J483" t="s">
        <v>4</v>
      </c>
      <c r="K483">
        <v>505.76</v>
      </c>
      <c r="L483" t="s">
        <v>4</v>
      </c>
      <c r="M483">
        <v>323.95999999999998</v>
      </c>
      <c r="N483">
        <v>128.69999999999999</v>
      </c>
      <c r="O483" t="s">
        <v>4</v>
      </c>
      <c r="P483">
        <v>315.24</v>
      </c>
      <c r="Q483">
        <v>1290.78</v>
      </c>
      <c r="R483">
        <v>3367.33</v>
      </c>
      <c r="S483">
        <v>324.09000000000003</v>
      </c>
      <c r="T483">
        <v>885.66</v>
      </c>
      <c r="U483">
        <v>102.7</v>
      </c>
    </row>
    <row r="484" spans="1:21" x14ac:dyDescent="0.2">
      <c r="A484" s="1">
        <v>39221</v>
      </c>
      <c r="B484">
        <v>17291.37</v>
      </c>
      <c r="C484">
        <v>353.98</v>
      </c>
      <c r="D484" t="s">
        <v>4</v>
      </c>
      <c r="E484">
        <v>13196.15</v>
      </c>
      <c r="F484" t="s">
        <v>4</v>
      </c>
      <c r="G484">
        <v>4622.2300000000005</v>
      </c>
      <c r="H484">
        <v>11884.78</v>
      </c>
      <c r="I484" t="s">
        <v>4</v>
      </c>
      <c r="J484" t="s">
        <v>4</v>
      </c>
      <c r="K484">
        <v>491.8</v>
      </c>
      <c r="L484" t="s">
        <v>4</v>
      </c>
      <c r="M484">
        <v>275.04000000000002</v>
      </c>
      <c r="N484">
        <v>155.96</v>
      </c>
      <c r="O484" t="s">
        <v>4</v>
      </c>
      <c r="P484">
        <v>319.55</v>
      </c>
      <c r="Q484">
        <v>1382.21</v>
      </c>
      <c r="R484">
        <v>3956.54</v>
      </c>
      <c r="S484">
        <v>310.36</v>
      </c>
      <c r="T484">
        <v>941.86</v>
      </c>
      <c r="U484">
        <v>98.69</v>
      </c>
    </row>
    <row r="485" spans="1:21" x14ac:dyDescent="0.2">
      <c r="A485" s="1">
        <v>39252</v>
      </c>
      <c r="B485">
        <v>17799.939999999999</v>
      </c>
      <c r="C485">
        <v>412.98</v>
      </c>
      <c r="D485" t="s">
        <v>4</v>
      </c>
      <c r="E485">
        <v>13647.210000000001</v>
      </c>
      <c r="F485" t="s">
        <v>4</v>
      </c>
      <c r="G485">
        <v>5309.26</v>
      </c>
      <c r="H485">
        <v>11756.880000000001</v>
      </c>
      <c r="I485" t="s">
        <v>4</v>
      </c>
      <c r="J485" t="s">
        <v>4</v>
      </c>
      <c r="K485">
        <v>479.71000000000004</v>
      </c>
      <c r="L485" t="s">
        <v>4</v>
      </c>
      <c r="M485">
        <v>262.89999999999998</v>
      </c>
      <c r="N485">
        <v>154.38</v>
      </c>
      <c r="O485">
        <v>111.18</v>
      </c>
      <c r="P485">
        <v>321.74</v>
      </c>
      <c r="Q485">
        <v>1291.6300000000001</v>
      </c>
      <c r="R485">
        <v>4039.56</v>
      </c>
      <c r="S485">
        <v>319.36</v>
      </c>
      <c r="T485">
        <v>973.76</v>
      </c>
      <c r="U485">
        <v>99.54</v>
      </c>
    </row>
    <row r="486" spans="1:21" x14ac:dyDescent="0.2">
      <c r="A486" s="1">
        <v>39282</v>
      </c>
      <c r="B486">
        <v>17198</v>
      </c>
      <c r="C486">
        <v>457.12</v>
      </c>
      <c r="D486" t="s">
        <v>4</v>
      </c>
      <c r="E486">
        <v>13885.94</v>
      </c>
      <c r="F486" t="s">
        <v>4</v>
      </c>
      <c r="G486">
        <v>5322.68</v>
      </c>
      <c r="H486">
        <v>12113</v>
      </c>
      <c r="I486" t="s">
        <v>4</v>
      </c>
      <c r="J486" t="s">
        <v>4</v>
      </c>
      <c r="K486">
        <v>488.42</v>
      </c>
      <c r="L486" t="s">
        <v>4</v>
      </c>
      <c r="M486">
        <v>412.81</v>
      </c>
      <c r="N486">
        <v>168.17000000000002</v>
      </c>
      <c r="O486">
        <v>111.76</v>
      </c>
      <c r="P486">
        <v>309.25</v>
      </c>
      <c r="Q486">
        <v>1135.1000000000001</v>
      </c>
      <c r="R486">
        <v>3850.88</v>
      </c>
      <c r="S486">
        <v>292.45</v>
      </c>
      <c r="T486">
        <v>1102.5899999999999</v>
      </c>
      <c r="U486">
        <v>98.69</v>
      </c>
    </row>
    <row r="487" spans="1:21" x14ac:dyDescent="0.2">
      <c r="A487" s="1">
        <v>39313</v>
      </c>
      <c r="B487">
        <v>15768.65</v>
      </c>
      <c r="C487">
        <v>373.23</v>
      </c>
      <c r="D487" t="s">
        <v>4</v>
      </c>
      <c r="E487">
        <v>10953.02</v>
      </c>
      <c r="F487" t="s">
        <v>4</v>
      </c>
      <c r="G487">
        <v>4362.0200000000004</v>
      </c>
      <c r="H487">
        <v>11370.53</v>
      </c>
      <c r="I487" t="s">
        <v>4</v>
      </c>
      <c r="J487" t="s">
        <v>4</v>
      </c>
      <c r="K487">
        <v>479.54</v>
      </c>
      <c r="L487" t="s">
        <v>4</v>
      </c>
      <c r="M487">
        <v>387.52</v>
      </c>
      <c r="N487">
        <v>164.48</v>
      </c>
      <c r="O487">
        <v>88.24</v>
      </c>
      <c r="P487">
        <v>294.85000000000002</v>
      </c>
      <c r="Q487">
        <v>421.52</v>
      </c>
      <c r="R487">
        <v>3403.12</v>
      </c>
      <c r="S487">
        <v>262.55</v>
      </c>
      <c r="T487">
        <v>961.92000000000007</v>
      </c>
      <c r="U487">
        <v>90.14</v>
      </c>
    </row>
    <row r="488" spans="1:21" x14ac:dyDescent="0.2">
      <c r="A488" s="1">
        <v>39344</v>
      </c>
      <c r="B488">
        <v>16175.58</v>
      </c>
      <c r="C488">
        <v>449.06</v>
      </c>
      <c r="D488" t="s">
        <v>4</v>
      </c>
      <c r="E488">
        <v>11271.24</v>
      </c>
      <c r="F488" t="s">
        <v>4</v>
      </c>
      <c r="G488">
        <v>4504.95</v>
      </c>
      <c r="H488">
        <v>11557.5</v>
      </c>
      <c r="I488" t="s">
        <v>4</v>
      </c>
      <c r="J488" t="s">
        <v>4</v>
      </c>
      <c r="K488">
        <v>475.87</v>
      </c>
      <c r="L488" t="s">
        <v>4</v>
      </c>
      <c r="M488">
        <v>539.1</v>
      </c>
      <c r="N488">
        <v>189.69</v>
      </c>
      <c r="O488">
        <v>140</v>
      </c>
      <c r="P488">
        <v>308.47000000000003</v>
      </c>
      <c r="Q488">
        <v>550.51</v>
      </c>
      <c r="R488">
        <v>3619.7400000000002</v>
      </c>
      <c r="S488">
        <v>268.55</v>
      </c>
      <c r="T488">
        <v>978.32</v>
      </c>
      <c r="U488">
        <v>99.37</v>
      </c>
    </row>
    <row r="489" spans="1:21" x14ac:dyDescent="0.2">
      <c r="A489" s="1">
        <v>39374</v>
      </c>
      <c r="B489">
        <v>16026.12</v>
      </c>
      <c r="C489">
        <v>442.26</v>
      </c>
      <c r="D489" t="s">
        <v>4</v>
      </c>
      <c r="E489">
        <v>9960.83</v>
      </c>
      <c r="F489" t="s">
        <v>4</v>
      </c>
      <c r="G489">
        <v>4699.83</v>
      </c>
      <c r="H489">
        <v>11436.22</v>
      </c>
      <c r="I489" t="s">
        <v>4</v>
      </c>
      <c r="J489" t="s">
        <v>4</v>
      </c>
      <c r="K489">
        <v>473.03000000000003</v>
      </c>
      <c r="L489" t="s">
        <v>4</v>
      </c>
      <c r="M489">
        <v>515.14</v>
      </c>
      <c r="N489">
        <v>202.83</v>
      </c>
      <c r="O489">
        <v>175.88</v>
      </c>
      <c r="P489">
        <v>309.69</v>
      </c>
      <c r="Q489">
        <v>308.38</v>
      </c>
      <c r="R489">
        <v>3678.64</v>
      </c>
      <c r="S489">
        <v>288.82</v>
      </c>
      <c r="T489">
        <v>918.77</v>
      </c>
      <c r="U489">
        <v>94.69</v>
      </c>
    </row>
    <row r="490" spans="1:21" x14ac:dyDescent="0.2">
      <c r="A490" s="1">
        <v>39405</v>
      </c>
      <c r="B490">
        <v>15898.93</v>
      </c>
      <c r="C490">
        <v>443.15000000000003</v>
      </c>
      <c r="D490" t="s">
        <v>4</v>
      </c>
      <c r="E490">
        <v>9004.43</v>
      </c>
      <c r="F490" t="s">
        <v>4</v>
      </c>
      <c r="G490">
        <v>4001.28</v>
      </c>
      <c r="H490">
        <v>9728.1200000000008</v>
      </c>
      <c r="I490" t="s">
        <v>4</v>
      </c>
      <c r="J490" t="s">
        <v>4</v>
      </c>
      <c r="K490">
        <v>459.65000000000003</v>
      </c>
      <c r="L490" t="s">
        <v>4</v>
      </c>
      <c r="M490">
        <v>540.6</v>
      </c>
      <c r="N490">
        <v>183.62</v>
      </c>
      <c r="O490">
        <v>170.59</v>
      </c>
      <c r="P490">
        <v>306.27</v>
      </c>
      <c r="Q490">
        <v>252.64000000000001</v>
      </c>
      <c r="R490">
        <v>3052.48</v>
      </c>
      <c r="S490">
        <v>226.73000000000002</v>
      </c>
      <c r="T490">
        <v>882.31000000000006</v>
      </c>
      <c r="U490">
        <v>91.42</v>
      </c>
    </row>
    <row r="491" spans="1:21" x14ac:dyDescent="0.2">
      <c r="A491" s="1">
        <v>39435</v>
      </c>
      <c r="B491">
        <v>14245.44</v>
      </c>
      <c r="C491">
        <v>414.59000000000003</v>
      </c>
      <c r="D491" t="s">
        <v>4</v>
      </c>
      <c r="E491">
        <v>9559.81</v>
      </c>
      <c r="F491">
        <v>95.83</v>
      </c>
      <c r="G491">
        <v>4072.2200000000003</v>
      </c>
      <c r="H491">
        <v>9644.93</v>
      </c>
      <c r="I491" t="s">
        <v>4</v>
      </c>
      <c r="J491" t="s">
        <v>4</v>
      </c>
      <c r="K491">
        <v>422.65000000000003</v>
      </c>
      <c r="L491" t="s">
        <v>4</v>
      </c>
      <c r="M491">
        <v>475.54</v>
      </c>
      <c r="N491">
        <v>206.32</v>
      </c>
      <c r="O491">
        <v>176.47</v>
      </c>
      <c r="P491">
        <v>299.11</v>
      </c>
      <c r="Q491">
        <v>241.62</v>
      </c>
      <c r="R491">
        <v>2993.13</v>
      </c>
      <c r="S491">
        <v>223.73000000000002</v>
      </c>
      <c r="T491">
        <v>754.1</v>
      </c>
      <c r="U491">
        <v>78.92</v>
      </c>
    </row>
    <row r="492" spans="1:21" x14ac:dyDescent="0.2">
      <c r="A492" s="1">
        <v>39466</v>
      </c>
      <c r="B492">
        <v>13485.27</v>
      </c>
      <c r="C492">
        <v>376.36</v>
      </c>
      <c r="D492" t="s">
        <v>4</v>
      </c>
      <c r="E492">
        <v>8526.32</v>
      </c>
      <c r="F492">
        <v>95</v>
      </c>
      <c r="G492">
        <v>4290.2700000000004</v>
      </c>
      <c r="H492">
        <v>8694.2000000000007</v>
      </c>
      <c r="I492" t="s">
        <v>4</v>
      </c>
      <c r="J492" t="s">
        <v>4</v>
      </c>
      <c r="K492">
        <v>382.45</v>
      </c>
      <c r="L492" t="s">
        <v>4</v>
      </c>
      <c r="M492">
        <v>507.82</v>
      </c>
      <c r="N492">
        <v>227.84</v>
      </c>
      <c r="O492">
        <v>168.24</v>
      </c>
      <c r="P492">
        <v>276.85000000000002</v>
      </c>
      <c r="Q492">
        <v>132.27000000000001</v>
      </c>
      <c r="R492">
        <v>2402.5500000000002</v>
      </c>
      <c r="S492">
        <v>193.64000000000001</v>
      </c>
      <c r="T492">
        <v>676.62</v>
      </c>
      <c r="U492">
        <v>76.55</v>
      </c>
    </row>
    <row r="493" spans="1:21" x14ac:dyDescent="0.2">
      <c r="A493" s="1">
        <v>39497</v>
      </c>
      <c r="B493">
        <v>13485.27</v>
      </c>
      <c r="C493">
        <v>379.95</v>
      </c>
      <c r="D493" t="s">
        <v>4</v>
      </c>
      <c r="E493">
        <v>8029.66</v>
      </c>
      <c r="F493">
        <v>97.92</v>
      </c>
      <c r="G493">
        <v>4210.8500000000004</v>
      </c>
      <c r="H493">
        <v>9648.74</v>
      </c>
      <c r="I493" t="s">
        <v>4</v>
      </c>
      <c r="J493" t="s">
        <v>4</v>
      </c>
      <c r="K493">
        <v>383.06</v>
      </c>
      <c r="L493" t="s">
        <v>4</v>
      </c>
      <c r="M493">
        <v>557.24</v>
      </c>
      <c r="N493">
        <v>213.12</v>
      </c>
      <c r="O493">
        <v>198.24</v>
      </c>
      <c r="P493">
        <v>288.8</v>
      </c>
      <c r="Q493">
        <v>166</v>
      </c>
      <c r="R493">
        <v>2133.56</v>
      </c>
      <c r="S493">
        <v>193.55</v>
      </c>
      <c r="T493">
        <v>821.85</v>
      </c>
      <c r="U493">
        <v>91.9</v>
      </c>
    </row>
    <row r="494" spans="1:21" x14ac:dyDescent="0.2">
      <c r="A494" s="1">
        <v>39526</v>
      </c>
      <c r="B494">
        <v>13612.49</v>
      </c>
      <c r="C494">
        <v>406.36</v>
      </c>
      <c r="D494" t="s">
        <v>4</v>
      </c>
      <c r="E494">
        <v>7623.43</v>
      </c>
      <c r="F494">
        <v>75.83</v>
      </c>
      <c r="G494">
        <v>3682.57</v>
      </c>
      <c r="H494">
        <v>9087.9699999999993</v>
      </c>
      <c r="I494" t="s">
        <v>4</v>
      </c>
      <c r="J494" t="s">
        <v>4</v>
      </c>
      <c r="K494">
        <v>383.8</v>
      </c>
      <c r="L494" t="s">
        <v>4</v>
      </c>
      <c r="M494">
        <v>394.84000000000003</v>
      </c>
      <c r="N494">
        <v>243.55</v>
      </c>
      <c r="O494">
        <v>176.47</v>
      </c>
      <c r="P494">
        <v>275.63</v>
      </c>
      <c r="Q494">
        <v>150.29</v>
      </c>
      <c r="R494">
        <v>1854.89</v>
      </c>
      <c r="S494">
        <v>187.55</v>
      </c>
      <c r="T494">
        <v>819.72</v>
      </c>
      <c r="U494">
        <v>98.79</v>
      </c>
    </row>
    <row r="495" spans="1:21" x14ac:dyDescent="0.2">
      <c r="A495" s="1">
        <v>39557</v>
      </c>
      <c r="B495">
        <v>13488.48</v>
      </c>
      <c r="C495">
        <v>435.54</v>
      </c>
      <c r="D495" t="s">
        <v>4</v>
      </c>
      <c r="E495">
        <v>8750.0400000000009</v>
      </c>
      <c r="F495">
        <v>57.5</v>
      </c>
      <c r="G495">
        <v>3894.4</v>
      </c>
      <c r="H495">
        <v>9136.85</v>
      </c>
      <c r="I495" t="s">
        <v>4</v>
      </c>
      <c r="J495" t="s">
        <v>4</v>
      </c>
      <c r="K495">
        <v>394.66</v>
      </c>
      <c r="L495" t="s">
        <v>4</v>
      </c>
      <c r="M495">
        <v>407.15000000000003</v>
      </c>
      <c r="N495">
        <v>248.04</v>
      </c>
      <c r="O495">
        <v>161.18</v>
      </c>
      <c r="P495">
        <v>307.27</v>
      </c>
      <c r="Q495">
        <v>121.12</v>
      </c>
      <c r="R495">
        <v>2034.8600000000001</v>
      </c>
      <c r="S495">
        <v>209.64000000000001</v>
      </c>
      <c r="T495">
        <v>821.24</v>
      </c>
      <c r="U495">
        <v>104.72</v>
      </c>
    </row>
    <row r="496" spans="1:21" x14ac:dyDescent="0.2">
      <c r="A496" s="1">
        <v>39587</v>
      </c>
      <c r="B496">
        <v>13997.48</v>
      </c>
      <c r="C496">
        <v>500.45</v>
      </c>
      <c r="D496" t="s">
        <v>4</v>
      </c>
      <c r="E496">
        <v>9677.34</v>
      </c>
      <c r="F496">
        <v>50</v>
      </c>
      <c r="G496">
        <v>4086.25</v>
      </c>
      <c r="H496">
        <v>9787.41</v>
      </c>
      <c r="I496" t="s">
        <v>4</v>
      </c>
      <c r="J496" t="s">
        <v>4</v>
      </c>
      <c r="K496">
        <v>407.99</v>
      </c>
      <c r="L496" t="s">
        <v>4</v>
      </c>
      <c r="M496">
        <v>489.18</v>
      </c>
      <c r="N496">
        <v>200.52</v>
      </c>
      <c r="O496">
        <v>181.76</v>
      </c>
      <c r="P496">
        <v>325.20999999999998</v>
      </c>
      <c r="Q496">
        <v>118.94</v>
      </c>
      <c r="R496">
        <v>2241.92</v>
      </c>
      <c r="S496">
        <v>206.09</v>
      </c>
      <c r="T496">
        <v>819.12</v>
      </c>
      <c r="U496">
        <v>95.33</v>
      </c>
    </row>
    <row r="497" spans="1:21" x14ac:dyDescent="0.2">
      <c r="A497" s="1">
        <v>39618</v>
      </c>
      <c r="B497">
        <v>14760.98</v>
      </c>
      <c r="C497">
        <v>477.44</v>
      </c>
      <c r="D497" t="s">
        <v>4</v>
      </c>
      <c r="E497">
        <v>8498</v>
      </c>
      <c r="F497">
        <v>50</v>
      </c>
      <c r="G497">
        <v>3676.56</v>
      </c>
      <c r="H497">
        <v>9364.23</v>
      </c>
      <c r="I497" t="s">
        <v>4</v>
      </c>
      <c r="J497" t="s">
        <v>4</v>
      </c>
      <c r="K497">
        <v>379.31</v>
      </c>
      <c r="L497" t="s">
        <v>4</v>
      </c>
      <c r="M497">
        <v>436.27</v>
      </c>
      <c r="N497">
        <v>175.24</v>
      </c>
      <c r="O497">
        <v>247.06</v>
      </c>
      <c r="P497">
        <v>319.87</v>
      </c>
      <c r="Q497">
        <v>57.69</v>
      </c>
      <c r="R497">
        <v>1919.13</v>
      </c>
      <c r="S497">
        <v>229.18</v>
      </c>
      <c r="T497">
        <v>566.33000000000004</v>
      </c>
      <c r="U497">
        <v>95.56</v>
      </c>
    </row>
    <row r="498" spans="1:21" x14ac:dyDescent="0.2">
      <c r="A498" s="1">
        <v>39648</v>
      </c>
      <c r="B498">
        <v>13618.880000000001</v>
      </c>
      <c r="C498">
        <v>464.55</v>
      </c>
      <c r="D498" t="s">
        <v>4</v>
      </c>
      <c r="E498">
        <v>7120.89</v>
      </c>
      <c r="F498">
        <v>31.67</v>
      </c>
      <c r="G498">
        <v>3357.61</v>
      </c>
      <c r="H498">
        <v>8406.26</v>
      </c>
      <c r="I498" t="s">
        <v>4</v>
      </c>
      <c r="J498" t="s">
        <v>4</v>
      </c>
      <c r="K498">
        <v>342.1</v>
      </c>
      <c r="L498" t="s">
        <v>4</v>
      </c>
      <c r="M498">
        <v>521.63</v>
      </c>
      <c r="N498">
        <v>154.84</v>
      </c>
      <c r="O498">
        <v>228.82</v>
      </c>
      <c r="P498">
        <v>300.67</v>
      </c>
      <c r="Q498">
        <v>25.96</v>
      </c>
      <c r="R498">
        <v>1769.47</v>
      </c>
      <c r="S498">
        <v>227.82</v>
      </c>
      <c r="T498">
        <v>420.19</v>
      </c>
      <c r="U498">
        <v>93</v>
      </c>
    </row>
    <row r="499" spans="1:21" x14ac:dyDescent="0.2">
      <c r="A499" s="1">
        <v>39679</v>
      </c>
      <c r="B499">
        <v>13618.880000000001</v>
      </c>
      <c r="C499">
        <v>414.86</v>
      </c>
      <c r="D499" t="s">
        <v>4</v>
      </c>
      <c r="E499">
        <v>7879.18</v>
      </c>
      <c r="F499">
        <v>24.580000000000002</v>
      </c>
      <c r="G499">
        <v>3349.13</v>
      </c>
      <c r="H499">
        <v>8895.7800000000007</v>
      </c>
      <c r="I499" t="s">
        <v>4</v>
      </c>
      <c r="J499" t="s">
        <v>4</v>
      </c>
      <c r="K499">
        <v>310.37</v>
      </c>
      <c r="L499" t="s">
        <v>4</v>
      </c>
      <c r="M499">
        <v>548.25</v>
      </c>
      <c r="N499">
        <v>151.21</v>
      </c>
      <c r="O499">
        <v>214.71</v>
      </c>
      <c r="P499">
        <v>308.63</v>
      </c>
      <c r="Q499">
        <v>88.14</v>
      </c>
      <c r="R499">
        <v>1651.69</v>
      </c>
      <c r="S499">
        <v>246.82</v>
      </c>
      <c r="T499">
        <v>452.7</v>
      </c>
      <c r="U499">
        <v>82.62</v>
      </c>
    </row>
    <row r="500" spans="1:21" x14ac:dyDescent="0.2">
      <c r="A500" s="1">
        <v>39710</v>
      </c>
      <c r="B500">
        <v>12931.57</v>
      </c>
      <c r="C500">
        <v>306.70999999999998</v>
      </c>
      <c r="D500" t="s">
        <v>4</v>
      </c>
      <c r="E500">
        <v>9786.380000000001</v>
      </c>
      <c r="F500">
        <v>20.830000000000002</v>
      </c>
      <c r="G500">
        <v>3904.05</v>
      </c>
      <c r="H500">
        <v>9302.16</v>
      </c>
      <c r="I500" t="s">
        <v>4</v>
      </c>
      <c r="J500" t="s">
        <v>4</v>
      </c>
      <c r="K500">
        <v>414.47</v>
      </c>
      <c r="L500" t="s">
        <v>4</v>
      </c>
      <c r="M500">
        <v>507.15000000000003</v>
      </c>
      <c r="N500">
        <v>140.45000000000002</v>
      </c>
      <c r="O500">
        <v>170.83</v>
      </c>
      <c r="P500">
        <v>293.32</v>
      </c>
      <c r="Q500">
        <v>138.32</v>
      </c>
      <c r="R500">
        <v>1475.1100000000001</v>
      </c>
      <c r="S500">
        <v>243.64000000000001</v>
      </c>
      <c r="T500">
        <v>487.64</v>
      </c>
      <c r="U500">
        <v>84.84</v>
      </c>
    </row>
    <row r="501" spans="1:21" x14ac:dyDescent="0.2">
      <c r="A501" s="1">
        <v>39740</v>
      </c>
      <c r="B501">
        <v>11483.52</v>
      </c>
      <c r="C501">
        <v>185.77</v>
      </c>
      <c r="D501" t="s">
        <v>4</v>
      </c>
      <c r="E501">
        <v>7104.34</v>
      </c>
      <c r="F501">
        <v>14.58</v>
      </c>
      <c r="G501">
        <v>2516.89</v>
      </c>
      <c r="H501">
        <v>5870.22</v>
      </c>
      <c r="I501" t="s">
        <v>4</v>
      </c>
      <c r="J501" t="s">
        <v>4</v>
      </c>
      <c r="K501">
        <v>168.53</v>
      </c>
      <c r="L501" t="s">
        <v>4</v>
      </c>
      <c r="M501">
        <v>387.02</v>
      </c>
      <c r="N501">
        <v>99.33</v>
      </c>
      <c r="O501">
        <v>74.48</v>
      </c>
      <c r="P501">
        <v>231.85</v>
      </c>
      <c r="Q501">
        <v>86.81</v>
      </c>
      <c r="R501">
        <v>1002.9200000000001</v>
      </c>
      <c r="S501">
        <v>171.82</v>
      </c>
      <c r="T501">
        <v>130.34</v>
      </c>
      <c r="U501">
        <v>63.25</v>
      </c>
    </row>
    <row r="502" spans="1:21" x14ac:dyDescent="0.2">
      <c r="A502" s="1">
        <v>39771</v>
      </c>
      <c r="B502">
        <v>8911.82</v>
      </c>
      <c r="C502">
        <v>176.72</v>
      </c>
      <c r="D502" t="s">
        <v>4</v>
      </c>
      <c r="E502">
        <v>5589.29</v>
      </c>
      <c r="F502">
        <v>14.58</v>
      </c>
      <c r="G502">
        <v>2118.48</v>
      </c>
      <c r="H502">
        <v>6048.5</v>
      </c>
      <c r="I502" t="s">
        <v>4</v>
      </c>
      <c r="J502" t="s">
        <v>4</v>
      </c>
      <c r="K502">
        <v>67.41</v>
      </c>
      <c r="L502" t="s">
        <v>4</v>
      </c>
      <c r="M502">
        <v>334.61</v>
      </c>
      <c r="N502">
        <v>141.64000000000001</v>
      </c>
      <c r="O502">
        <v>66.790000000000006</v>
      </c>
      <c r="P502">
        <v>179.91</v>
      </c>
      <c r="Q502">
        <v>47.730000000000004</v>
      </c>
      <c r="R502">
        <v>983.09</v>
      </c>
      <c r="S502">
        <v>167.27</v>
      </c>
      <c r="T502">
        <v>62.89</v>
      </c>
      <c r="U502">
        <v>26.6</v>
      </c>
    </row>
    <row r="503" spans="1:21" x14ac:dyDescent="0.2">
      <c r="A503" s="1">
        <v>39801</v>
      </c>
      <c r="B503">
        <v>10184.68</v>
      </c>
      <c r="C503">
        <v>213.79</v>
      </c>
      <c r="D503" t="s">
        <v>4</v>
      </c>
      <c r="E503">
        <v>4350.91</v>
      </c>
      <c r="F503">
        <v>21.25</v>
      </c>
      <c r="G503">
        <v>2562.1</v>
      </c>
      <c r="H503">
        <v>6596.91</v>
      </c>
      <c r="I503" t="s">
        <v>4</v>
      </c>
      <c r="J503" t="s">
        <v>4</v>
      </c>
      <c r="K503">
        <v>103.89</v>
      </c>
      <c r="L503" t="s">
        <v>4</v>
      </c>
      <c r="M503">
        <v>413.14</v>
      </c>
      <c r="N503">
        <v>158.01</v>
      </c>
      <c r="O503">
        <v>67.09</v>
      </c>
      <c r="P503">
        <v>166.57</v>
      </c>
      <c r="Q503">
        <v>75.38</v>
      </c>
      <c r="R503">
        <v>1577.4</v>
      </c>
      <c r="S503">
        <v>172.73</v>
      </c>
      <c r="T503">
        <v>87.5</v>
      </c>
      <c r="U503">
        <v>36.78</v>
      </c>
    </row>
    <row r="504" spans="1:21" x14ac:dyDescent="0.2">
      <c r="A504" s="1">
        <v>39832</v>
      </c>
      <c r="B504">
        <v>11461.43</v>
      </c>
      <c r="C504">
        <v>205.19</v>
      </c>
      <c r="D504" t="s">
        <v>4</v>
      </c>
      <c r="E504">
        <v>4542.7700000000004</v>
      </c>
      <c r="F504">
        <v>19.170000000000002</v>
      </c>
      <c r="G504">
        <v>2021.67</v>
      </c>
      <c r="H504">
        <v>6671.45</v>
      </c>
      <c r="I504" t="s">
        <v>4</v>
      </c>
      <c r="J504" t="s">
        <v>4</v>
      </c>
      <c r="K504">
        <v>92.16</v>
      </c>
      <c r="L504" t="s">
        <v>4</v>
      </c>
      <c r="M504">
        <v>383.53000000000003</v>
      </c>
      <c r="N504">
        <v>164.74</v>
      </c>
      <c r="O504">
        <v>98.710000000000008</v>
      </c>
      <c r="P504">
        <v>201.79</v>
      </c>
      <c r="Q504">
        <v>78.489999999999995</v>
      </c>
      <c r="R504">
        <v>1324.28</v>
      </c>
      <c r="S504">
        <v>180.36</v>
      </c>
      <c r="T504">
        <v>68.36</v>
      </c>
      <c r="U504">
        <v>39.1</v>
      </c>
    </row>
    <row r="505" spans="1:21" x14ac:dyDescent="0.2">
      <c r="A505" s="1">
        <v>39863</v>
      </c>
      <c r="B505">
        <v>9169.39</v>
      </c>
      <c r="C505">
        <v>181.11</v>
      </c>
      <c r="D505" t="s">
        <v>4</v>
      </c>
      <c r="E505">
        <v>3427.01</v>
      </c>
      <c r="F505">
        <v>36.67</v>
      </c>
      <c r="G505">
        <v>1842.3700000000001</v>
      </c>
      <c r="H505">
        <v>5742.76</v>
      </c>
      <c r="I505" t="s">
        <v>4</v>
      </c>
      <c r="J505" t="s">
        <v>4</v>
      </c>
      <c r="K505">
        <v>43.14</v>
      </c>
      <c r="L505" t="s">
        <v>4</v>
      </c>
      <c r="M505">
        <v>333.11</v>
      </c>
      <c r="N505">
        <v>157.15</v>
      </c>
      <c r="O505">
        <v>89.55</v>
      </c>
      <c r="P505">
        <v>198.19</v>
      </c>
      <c r="Q505">
        <v>52.75</v>
      </c>
      <c r="R505">
        <v>971.27</v>
      </c>
      <c r="S505">
        <v>150.91</v>
      </c>
      <c r="T505">
        <v>38.89</v>
      </c>
      <c r="U505">
        <v>31.310000000000002</v>
      </c>
    </row>
    <row r="506" spans="1:21" x14ac:dyDescent="0.2">
      <c r="A506" s="1">
        <v>39891</v>
      </c>
      <c r="B506">
        <v>9321.9600000000009</v>
      </c>
      <c r="C506">
        <v>204.21</v>
      </c>
      <c r="D506" t="s">
        <v>4</v>
      </c>
      <c r="E506">
        <v>3087.81</v>
      </c>
      <c r="F506">
        <v>25.42</v>
      </c>
      <c r="G506">
        <v>1694.08</v>
      </c>
      <c r="H506">
        <v>5986.33</v>
      </c>
      <c r="I506" t="s">
        <v>4</v>
      </c>
      <c r="J506" t="s">
        <v>4</v>
      </c>
      <c r="K506">
        <v>37.800000000000004</v>
      </c>
      <c r="L506" t="s">
        <v>4</v>
      </c>
      <c r="M506">
        <v>287.69</v>
      </c>
      <c r="N506">
        <v>106.86</v>
      </c>
      <c r="O506">
        <v>96.33</v>
      </c>
      <c r="P506">
        <v>193.78</v>
      </c>
      <c r="Q506">
        <v>37.619999999999997</v>
      </c>
      <c r="R506">
        <v>956.76</v>
      </c>
      <c r="S506">
        <v>138.82</v>
      </c>
      <c r="T506">
        <v>82.03</v>
      </c>
      <c r="U506">
        <v>26.490000000000002</v>
      </c>
    </row>
    <row r="507" spans="1:21" x14ac:dyDescent="0.2">
      <c r="A507" s="1">
        <v>39922</v>
      </c>
      <c r="B507">
        <v>9571.83</v>
      </c>
      <c r="C507">
        <v>228.74</v>
      </c>
      <c r="D507" t="s">
        <v>4</v>
      </c>
      <c r="E507">
        <v>4108.07</v>
      </c>
      <c r="F507">
        <v>29.17</v>
      </c>
      <c r="G507">
        <v>2363.56</v>
      </c>
      <c r="H507">
        <v>6776.57</v>
      </c>
      <c r="I507" t="s">
        <v>4</v>
      </c>
      <c r="J507" t="s">
        <v>4</v>
      </c>
      <c r="K507">
        <v>53.13</v>
      </c>
      <c r="L507" t="s">
        <v>4</v>
      </c>
      <c r="M507">
        <v>311.48</v>
      </c>
      <c r="N507">
        <v>120.59</v>
      </c>
      <c r="O507">
        <v>120.41</v>
      </c>
      <c r="P507">
        <v>215.71</v>
      </c>
      <c r="Q507">
        <v>46.52</v>
      </c>
      <c r="R507">
        <v>1212.8</v>
      </c>
      <c r="S507">
        <v>156</v>
      </c>
      <c r="T507">
        <v>76.56</v>
      </c>
      <c r="U507">
        <v>40.14</v>
      </c>
    </row>
    <row r="508" spans="1:21" x14ac:dyDescent="0.2">
      <c r="A508" s="1">
        <v>39952</v>
      </c>
      <c r="B508">
        <v>10064.08</v>
      </c>
      <c r="C508">
        <v>267.95</v>
      </c>
      <c r="D508" t="s">
        <v>4</v>
      </c>
      <c r="E508">
        <v>5149.34</v>
      </c>
      <c r="F508">
        <v>28.75</v>
      </c>
      <c r="G508">
        <v>2789.56</v>
      </c>
      <c r="H508">
        <v>5966.6500000000005</v>
      </c>
      <c r="I508" t="s">
        <v>4</v>
      </c>
      <c r="J508" t="s">
        <v>4</v>
      </c>
      <c r="K508">
        <v>69.84</v>
      </c>
      <c r="L508" t="s">
        <v>4</v>
      </c>
      <c r="M508">
        <v>340.93</v>
      </c>
      <c r="N508">
        <v>113.59</v>
      </c>
      <c r="O508">
        <v>144.49</v>
      </c>
      <c r="P508">
        <v>240.69</v>
      </c>
      <c r="Q508">
        <v>71.900000000000006</v>
      </c>
      <c r="R508">
        <v>1561.41</v>
      </c>
      <c r="S508">
        <v>179.64000000000001</v>
      </c>
      <c r="T508">
        <v>198.70000000000002</v>
      </c>
      <c r="U508">
        <v>38</v>
      </c>
    </row>
    <row r="509" spans="1:21" x14ac:dyDescent="0.2">
      <c r="A509" s="1">
        <v>39983</v>
      </c>
      <c r="B509">
        <v>9554.5</v>
      </c>
      <c r="C509">
        <v>256.76</v>
      </c>
      <c r="D509" t="s">
        <v>4</v>
      </c>
      <c r="E509">
        <v>3758.19</v>
      </c>
      <c r="F509">
        <v>34.58</v>
      </c>
      <c r="G509">
        <v>2886.93</v>
      </c>
      <c r="H509">
        <v>5829.04</v>
      </c>
      <c r="I509" t="s">
        <v>4</v>
      </c>
      <c r="J509" t="s">
        <v>4</v>
      </c>
      <c r="K509">
        <v>64.36</v>
      </c>
      <c r="L509" t="s">
        <v>4</v>
      </c>
      <c r="M509">
        <v>362.23</v>
      </c>
      <c r="N509">
        <v>113</v>
      </c>
      <c r="O509">
        <v>183.62</v>
      </c>
      <c r="P509">
        <v>246.63</v>
      </c>
      <c r="Q509">
        <v>59.7</v>
      </c>
      <c r="R509">
        <v>1444.31</v>
      </c>
      <c r="S509">
        <v>200.18</v>
      </c>
      <c r="T509">
        <v>290.15000000000003</v>
      </c>
      <c r="U509">
        <v>34.33</v>
      </c>
    </row>
    <row r="510" spans="1:21" x14ac:dyDescent="0.2">
      <c r="A510" s="1">
        <v>40013</v>
      </c>
      <c r="B510">
        <v>9608.5400000000009</v>
      </c>
      <c r="C510">
        <v>267.23</v>
      </c>
      <c r="D510" t="s">
        <v>4</v>
      </c>
      <c r="E510">
        <v>4467.97</v>
      </c>
      <c r="F510">
        <v>30</v>
      </c>
      <c r="G510">
        <v>2821.29</v>
      </c>
      <c r="H510">
        <v>6109.76</v>
      </c>
      <c r="I510" t="s">
        <v>4</v>
      </c>
      <c r="J510" t="s">
        <v>4</v>
      </c>
      <c r="K510">
        <v>56.28</v>
      </c>
      <c r="L510" t="s">
        <v>4</v>
      </c>
      <c r="M510">
        <v>338.27</v>
      </c>
      <c r="N510">
        <v>111.21000000000001</v>
      </c>
      <c r="O510">
        <v>192.05</v>
      </c>
      <c r="P510">
        <v>249.63</v>
      </c>
      <c r="Q510">
        <v>55.69</v>
      </c>
      <c r="R510">
        <v>1707</v>
      </c>
      <c r="S510">
        <v>216.82</v>
      </c>
      <c r="T510">
        <v>323.58</v>
      </c>
      <c r="U510">
        <v>38.090000000000003</v>
      </c>
    </row>
    <row r="511" spans="1:21" x14ac:dyDescent="0.2">
      <c r="A511" s="1">
        <v>40044</v>
      </c>
      <c r="B511">
        <v>10194.48</v>
      </c>
      <c r="C511">
        <v>304.03000000000003</v>
      </c>
      <c r="D511" t="s">
        <v>4</v>
      </c>
      <c r="E511">
        <v>6139.29</v>
      </c>
      <c r="F511">
        <v>27.5</v>
      </c>
      <c r="G511">
        <v>3107.57</v>
      </c>
      <c r="H511">
        <v>6047.5</v>
      </c>
      <c r="I511" t="s">
        <v>4</v>
      </c>
      <c r="J511" t="s">
        <v>4</v>
      </c>
      <c r="K511">
        <v>72.03</v>
      </c>
      <c r="L511" t="s">
        <v>4</v>
      </c>
      <c r="M511">
        <v>365.22</v>
      </c>
      <c r="N511">
        <v>149.22999999999999</v>
      </c>
      <c r="O511">
        <v>198.67000000000002</v>
      </c>
      <c r="P511">
        <v>278.47000000000003</v>
      </c>
      <c r="Q511">
        <v>187.57</v>
      </c>
      <c r="R511">
        <v>1799.67</v>
      </c>
      <c r="S511">
        <v>200.18</v>
      </c>
      <c r="T511">
        <v>504.35</v>
      </c>
      <c r="U511">
        <v>45.77</v>
      </c>
    </row>
    <row r="512" spans="1:21" x14ac:dyDescent="0.2">
      <c r="A512" s="1">
        <v>40075</v>
      </c>
      <c r="B512">
        <v>12743.42</v>
      </c>
      <c r="C512">
        <v>349.87</v>
      </c>
      <c r="D512" t="s">
        <v>4</v>
      </c>
      <c r="E512">
        <v>7037.84</v>
      </c>
      <c r="F512">
        <v>30.42</v>
      </c>
      <c r="G512">
        <v>3223.3</v>
      </c>
      <c r="H512">
        <v>7116.02</v>
      </c>
      <c r="I512" t="s">
        <v>4</v>
      </c>
      <c r="J512" t="s">
        <v>4</v>
      </c>
      <c r="K512">
        <v>81.210000000000008</v>
      </c>
      <c r="L512" t="s">
        <v>4</v>
      </c>
      <c r="M512">
        <v>389.52</v>
      </c>
      <c r="N512">
        <v>154.51</v>
      </c>
      <c r="O512">
        <v>225.32</v>
      </c>
      <c r="P512">
        <v>284.17</v>
      </c>
      <c r="Q512">
        <v>270.74</v>
      </c>
      <c r="R512">
        <v>1864.94</v>
      </c>
      <c r="S512">
        <v>238.91</v>
      </c>
      <c r="T512">
        <v>448.45</v>
      </c>
      <c r="U512">
        <v>52.77</v>
      </c>
    </row>
    <row r="513" spans="1:21" x14ac:dyDescent="0.2">
      <c r="A513" s="1">
        <v>40105</v>
      </c>
      <c r="B513">
        <v>12619.210000000001</v>
      </c>
      <c r="C513">
        <v>386.48</v>
      </c>
      <c r="D513" t="s">
        <v>4</v>
      </c>
      <c r="E513">
        <v>7147.99</v>
      </c>
      <c r="F513">
        <v>32.92</v>
      </c>
      <c r="G513">
        <v>3401.87</v>
      </c>
      <c r="H513">
        <v>7225.1100000000006</v>
      </c>
      <c r="I513" t="s">
        <v>4</v>
      </c>
      <c r="J513" t="s">
        <v>4</v>
      </c>
      <c r="K513">
        <v>70.8</v>
      </c>
      <c r="L513" t="s">
        <v>4</v>
      </c>
      <c r="M513">
        <v>340.43</v>
      </c>
      <c r="N513">
        <v>161.18</v>
      </c>
      <c r="O513">
        <v>245.52</v>
      </c>
      <c r="P513">
        <v>286.92</v>
      </c>
      <c r="Q513">
        <v>150.19</v>
      </c>
      <c r="R513">
        <v>1834.98</v>
      </c>
      <c r="S513">
        <v>218.91</v>
      </c>
      <c r="T513">
        <v>447.54</v>
      </c>
      <c r="U513">
        <v>46.11</v>
      </c>
    </row>
    <row r="514" spans="1:21" x14ac:dyDescent="0.2">
      <c r="A514" s="1">
        <v>40136</v>
      </c>
      <c r="B514">
        <v>11879.9</v>
      </c>
      <c r="C514">
        <v>341.99</v>
      </c>
      <c r="D514" t="s">
        <v>4</v>
      </c>
      <c r="E514">
        <v>7062.32</v>
      </c>
      <c r="F514">
        <v>39.58</v>
      </c>
      <c r="G514">
        <v>3654.19</v>
      </c>
      <c r="H514">
        <v>6808.79</v>
      </c>
      <c r="I514" t="s">
        <v>4</v>
      </c>
      <c r="J514" t="s">
        <v>4</v>
      </c>
      <c r="K514">
        <v>62.99</v>
      </c>
      <c r="L514" t="s">
        <v>4</v>
      </c>
      <c r="M514">
        <v>280.53000000000003</v>
      </c>
      <c r="N514">
        <v>148.64000000000001</v>
      </c>
      <c r="O514">
        <v>273.07</v>
      </c>
      <c r="P514">
        <v>306.08</v>
      </c>
      <c r="Q514">
        <v>117.71000000000001</v>
      </c>
      <c r="R514">
        <v>1442.31</v>
      </c>
      <c r="S514">
        <v>224.45000000000002</v>
      </c>
      <c r="T514">
        <v>477.62</v>
      </c>
      <c r="U514">
        <v>42.5</v>
      </c>
    </row>
    <row r="515" spans="1:21" x14ac:dyDescent="0.2">
      <c r="A515" s="1">
        <v>40166</v>
      </c>
      <c r="B515">
        <v>11726.94</v>
      </c>
      <c r="C515">
        <v>329.01</v>
      </c>
      <c r="D515" t="s">
        <v>4</v>
      </c>
      <c r="E515">
        <v>7941.53</v>
      </c>
      <c r="F515">
        <v>48.75</v>
      </c>
      <c r="G515">
        <v>4336.8599999999997</v>
      </c>
      <c r="H515">
        <v>6479.56</v>
      </c>
      <c r="I515" t="s">
        <v>4</v>
      </c>
      <c r="J515" t="s">
        <v>4</v>
      </c>
      <c r="K515">
        <v>69.150000000000006</v>
      </c>
      <c r="L515" t="s">
        <v>4</v>
      </c>
      <c r="M515">
        <v>290.85000000000002</v>
      </c>
      <c r="N515">
        <v>139.46</v>
      </c>
      <c r="O515">
        <v>284.70999999999998</v>
      </c>
      <c r="P515">
        <v>329.52</v>
      </c>
      <c r="Q515">
        <v>137.33000000000001</v>
      </c>
      <c r="R515">
        <v>1628.5900000000001</v>
      </c>
      <c r="S515">
        <v>209.09</v>
      </c>
      <c r="T515">
        <v>532.29999999999995</v>
      </c>
      <c r="U515">
        <v>42.07</v>
      </c>
    </row>
    <row r="516" spans="1:21" x14ac:dyDescent="0.2">
      <c r="A516" s="1">
        <v>40197</v>
      </c>
      <c r="B516">
        <v>11475.12</v>
      </c>
      <c r="C516">
        <v>335.36</v>
      </c>
      <c r="D516" t="s">
        <v>4</v>
      </c>
      <c r="E516">
        <v>8456.57</v>
      </c>
      <c r="F516">
        <v>59.17</v>
      </c>
      <c r="G516">
        <v>4449.2300000000005</v>
      </c>
      <c r="H516">
        <v>6263.8600000000006</v>
      </c>
      <c r="I516" t="s">
        <v>4</v>
      </c>
      <c r="J516" t="s">
        <v>4</v>
      </c>
      <c r="K516">
        <v>83.81</v>
      </c>
      <c r="L516" t="s">
        <v>4</v>
      </c>
      <c r="M516">
        <v>302.16000000000003</v>
      </c>
      <c r="N516">
        <v>148.57</v>
      </c>
      <c r="O516">
        <v>311.03000000000003</v>
      </c>
      <c r="P516">
        <v>341.3</v>
      </c>
      <c r="Q516">
        <v>174.34</v>
      </c>
      <c r="R516">
        <v>1786.55</v>
      </c>
      <c r="S516">
        <v>212.45000000000002</v>
      </c>
      <c r="T516">
        <v>583.65</v>
      </c>
      <c r="U516">
        <v>46.300000000000004</v>
      </c>
    </row>
    <row r="517" spans="1:21" x14ac:dyDescent="0.2">
      <c r="A517" s="1">
        <v>40228</v>
      </c>
      <c r="B517">
        <v>10965.12</v>
      </c>
      <c r="C517">
        <v>322.2</v>
      </c>
      <c r="D517" t="s">
        <v>4</v>
      </c>
      <c r="E517">
        <v>9236.84</v>
      </c>
      <c r="F517">
        <v>52.08</v>
      </c>
      <c r="G517">
        <v>4149.84</v>
      </c>
      <c r="H517">
        <v>6587.14</v>
      </c>
      <c r="I517" t="s">
        <v>4</v>
      </c>
      <c r="J517" t="s">
        <v>4</v>
      </c>
      <c r="K517">
        <v>74.08</v>
      </c>
      <c r="L517" t="s">
        <v>4</v>
      </c>
      <c r="M517">
        <v>289.35000000000002</v>
      </c>
      <c r="N517">
        <v>132</v>
      </c>
      <c r="O517">
        <v>309.2</v>
      </c>
      <c r="P517">
        <v>339.17</v>
      </c>
      <c r="Q517">
        <v>182.19</v>
      </c>
      <c r="R517">
        <v>2066.9900000000002</v>
      </c>
      <c r="S517">
        <v>192.91</v>
      </c>
      <c r="T517">
        <v>591.85</v>
      </c>
      <c r="U517">
        <v>48.57</v>
      </c>
    </row>
    <row r="518" spans="1:21" x14ac:dyDescent="0.2">
      <c r="A518" s="1">
        <v>40256</v>
      </c>
      <c r="B518">
        <v>11220.12</v>
      </c>
      <c r="C518">
        <v>316.92</v>
      </c>
      <c r="D518" t="s">
        <v>4</v>
      </c>
      <c r="E518">
        <v>9603.89</v>
      </c>
      <c r="F518">
        <v>59.58</v>
      </c>
      <c r="G518">
        <v>4567.57</v>
      </c>
      <c r="H518">
        <v>7071.66</v>
      </c>
      <c r="I518" t="s">
        <v>4</v>
      </c>
      <c r="J518" t="s">
        <v>4</v>
      </c>
      <c r="K518">
        <v>99.55</v>
      </c>
      <c r="L518" t="s">
        <v>4</v>
      </c>
      <c r="M518">
        <v>294.18</v>
      </c>
      <c r="N518">
        <v>135.5</v>
      </c>
      <c r="O518">
        <v>312.91000000000003</v>
      </c>
      <c r="P518">
        <v>352.96</v>
      </c>
      <c r="Q518">
        <v>252.22</v>
      </c>
      <c r="R518">
        <v>2155.41</v>
      </c>
      <c r="S518">
        <v>198.91</v>
      </c>
      <c r="T518">
        <v>666.29</v>
      </c>
      <c r="U518">
        <v>52.83</v>
      </c>
    </row>
    <row r="519" spans="1:21" x14ac:dyDescent="0.2">
      <c r="A519" s="1">
        <v>40287</v>
      </c>
      <c r="B519">
        <v>11988.49</v>
      </c>
      <c r="C519">
        <v>352.55</v>
      </c>
      <c r="D519" t="s">
        <v>4</v>
      </c>
      <c r="E519">
        <v>9548.0400000000009</v>
      </c>
      <c r="F519">
        <v>65</v>
      </c>
      <c r="G519">
        <v>4236.49</v>
      </c>
      <c r="H519">
        <v>7192.79</v>
      </c>
      <c r="I519" t="s">
        <v>4</v>
      </c>
      <c r="J519" t="s">
        <v>4</v>
      </c>
      <c r="K519">
        <v>114.07000000000001</v>
      </c>
      <c r="L519" t="s">
        <v>4</v>
      </c>
      <c r="M519">
        <v>282.7</v>
      </c>
      <c r="N519">
        <v>141.71</v>
      </c>
      <c r="O519">
        <v>351.71</v>
      </c>
      <c r="P519">
        <v>363.73</v>
      </c>
      <c r="Q519">
        <v>392.71000000000004</v>
      </c>
      <c r="R519">
        <v>2265.9500000000003</v>
      </c>
      <c r="S519">
        <v>205.45000000000002</v>
      </c>
      <c r="T519">
        <v>729.79</v>
      </c>
      <c r="U519">
        <v>58.4</v>
      </c>
    </row>
    <row r="520" spans="1:21" x14ac:dyDescent="0.2">
      <c r="A520" s="1">
        <v>40317</v>
      </c>
      <c r="B520">
        <v>12370.85</v>
      </c>
      <c r="C520">
        <v>324.98</v>
      </c>
      <c r="D520" t="s">
        <v>4</v>
      </c>
      <c r="E520">
        <v>8781.58</v>
      </c>
      <c r="F520">
        <v>63.75</v>
      </c>
      <c r="G520">
        <v>3950.9700000000003</v>
      </c>
      <c r="H520">
        <v>6655.77</v>
      </c>
      <c r="I520" t="s">
        <v>4</v>
      </c>
      <c r="J520" t="s">
        <v>4</v>
      </c>
      <c r="K520">
        <v>94.63</v>
      </c>
      <c r="L520" t="s">
        <v>4</v>
      </c>
      <c r="M520">
        <v>272.38</v>
      </c>
      <c r="N520">
        <v>143.56</v>
      </c>
      <c r="O520">
        <v>298.12</v>
      </c>
      <c r="P520">
        <v>349.25</v>
      </c>
      <c r="Q520">
        <v>215.65</v>
      </c>
      <c r="R520">
        <v>2446.9900000000002</v>
      </c>
      <c r="S520">
        <v>192.09</v>
      </c>
      <c r="T520">
        <v>637.73</v>
      </c>
      <c r="U520">
        <v>57.34</v>
      </c>
    </row>
    <row r="521" spans="1:21" x14ac:dyDescent="0.2">
      <c r="A521" s="1">
        <v>40348</v>
      </c>
      <c r="B521">
        <v>11988.49</v>
      </c>
      <c r="C521">
        <v>350.85</v>
      </c>
      <c r="D521" t="s">
        <v>4</v>
      </c>
      <c r="E521">
        <v>8793.19</v>
      </c>
      <c r="F521">
        <v>76.25</v>
      </c>
      <c r="G521">
        <v>3630.06</v>
      </c>
      <c r="H521">
        <v>6799.1900000000005</v>
      </c>
      <c r="I521" t="s">
        <v>4</v>
      </c>
      <c r="J521" t="s">
        <v>4</v>
      </c>
      <c r="K521">
        <v>83.67</v>
      </c>
      <c r="L521" t="s">
        <v>4</v>
      </c>
      <c r="M521">
        <v>248.25</v>
      </c>
      <c r="N521">
        <v>142.63</v>
      </c>
      <c r="O521">
        <v>303.67</v>
      </c>
      <c r="P521">
        <v>350</v>
      </c>
      <c r="Q521">
        <v>210.36</v>
      </c>
      <c r="R521">
        <v>2355.3200000000002</v>
      </c>
      <c r="S521">
        <v>188.36</v>
      </c>
      <c r="T521">
        <v>768.07</v>
      </c>
      <c r="U521">
        <v>59.01</v>
      </c>
    </row>
    <row r="522" spans="1:21" x14ac:dyDescent="0.2">
      <c r="A522" s="1">
        <v>40378</v>
      </c>
      <c r="B522">
        <v>11691.01</v>
      </c>
      <c r="C522">
        <v>339.66</v>
      </c>
      <c r="D522" t="s">
        <v>4</v>
      </c>
      <c r="E522">
        <v>8015.39</v>
      </c>
      <c r="F522">
        <v>60</v>
      </c>
      <c r="G522">
        <v>3056.73</v>
      </c>
      <c r="H522">
        <v>6778.7</v>
      </c>
      <c r="I522" t="s">
        <v>4</v>
      </c>
      <c r="J522" t="s">
        <v>4</v>
      </c>
      <c r="K522">
        <v>52.72</v>
      </c>
      <c r="L522" t="s">
        <v>4</v>
      </c>
      <c r="M522">
        <v>248.75</v>
      </c>
      <c r="N522">
        <v>129.69</v>
      </c>
      <c r="O522">
        <v>314.14</v>
      </c>
      <c r="P522">
        <v>359.34000000000003</v>
      </c>
      <c r="Q522">
        <v>169.53</v>
      </c>
      <c r="R522">
        <v>2107.16</v>
      </c>
      <c r="S522">
        <v>173.55</v>
      </c>
      <c r="T522">
        <v>679.96</v>
      </c>
      <c r="U522">
        <v>53.57</v>
      </c>
    </row>
    <row r="523" spans="1:21" x14ac:dyDescent="0.2">
      <c r="A523" s="1">
        <v>40409</v>
      </c>
      <c r="B523">
        <v>11226.39</v>
      </c>
      <c r="C523">
        <v>367.05</v>
      </c>
      <c r="D523" t="s">
        <v>4</v>
      </c>
      <c r="E523">
        <v>8930.630000000001</v>
      </c>
      <c r="F523">
        <v>79.17</v>
      </c>
      <c r="G523">
        <v>2983.3</v>
      </c>
      <c r="H523">
        <v>5901.39</v>
      </c>
      <c r="I523" t="s">
        <v>4</v>
      </c>
      <c r="J523" t="s">
        <v>4</v>
      </c>
      <c r="K523">
        <v>60.25</v>
      </c>
      <c r="L523" t="s">
        <v>4</v>
      </c>
      <c r="M523">
        <v>227.62</v>
      </c>
      <c r="N523">
        <v>138.74</v>
      </c>
      <c r="O523">
        <v>386.82</v>
      </c>
      <c r="P523">
        <v>373.90000000000003</v>
      </c>
      <c r="Q523">
        <v>148.62</v>
      </c>
      <c r="R523">
        <v>1984.63</v>
      </c>
      <c r="S523">
        <v>164.91</v>
      </c>
      <c r="T523">
        <v>791.16</v>
      </c>
      <c r="U523">
        <v>59.7</v>
      </c>
    </row>
    <row r="524" spans="1:21" x14ac:dyDescent="0.2">
      <c r="A524" s="1">
        <v>40440</v>
      </c>
      <c r="B524">
        <v>10460.950000000001</v>
      </c>
      <c r="C524">
        <v>368.93</v>
      </c>
      <c r="D524" t="s">
        <v>4</v>
      </c>
      <c r="E524">
        <v>10042.06</v>
      </c>
      <c r="F524">
        <v>81.25</v>
      </c>
      <c r="G524">
        <v>2907.31</v>
      </c>
      <c r="H524">
        <v>6253.1</v>
      </c>
      <c r="I524" t="s">
        <v>4</v>
      </c>
      <c r="J524" t="s">
        <v>4</v>
      </c>
      <c r="K524">
        <v>68.2</v>
      </c>
      <c r="L524" t="s">
        <v>4</v>
      </c>
      <c r="M524">
        <v>240.93</v>
      </c>
      <c r="N524">
        <v>148.9</v>
      </c>
      <c r="O524">
        <v>392.31</v>
      </c>
      <c r="P524">
        <v>388.26</v>
      </c>
      <c r="Q524">
        <v>165.58</v>
      </c>
      <c r="R524">
        <v>2053.77</v>
      </c>
      <c r="S524">
        <v>158.36000000000001</v>
      </c>
      <c r="T524">
        <v>822.76</v>
      </c>
      <c r="U524">
        <v>62.7</v>
      </c>
    </row>
    <row r="525" spans="1:21" x14ac:dyDescent="0.2">
      <c r="A525" s="1">
        <v>40470</v>
      </c>
      <c r="B525">
        <v>10208.84</v>
      </c>
      <c r="C525">
        <v>427.93</v>
      </c>
      <c r="D525" t="s">
        <v>4</v>
      </c>
      <c r="E525">
        <v>10460.219999999999</v>
      </c>
      <c r="F525">
        <v>82.08</v>
      </c>
      <c r="G525">
        <v>2965.25</v>
      </c>
      <c r="H525">
        <v>6422.9800000000005</v>
      </c>
      <c r="I525" t="s">
        <v>4</v>
      </c>
      <c r="J525" t="s">
        <v>4</v>
      </c>
      <c r="K525">
        <v>83.26</v>
      </c>
      <c r="L525" t="s">
        <v>4</v>
      </c>
      <c r="M525">
        <v>224.79</v>
      </c>
      <c r="N525">
        <v>144.22</v>
      </c>
      <c r="O525">
        <v>389.84000000000003</v>
      </c>
      <c r="P525">
        <v>418.41</v>
      </c>
      <c r="Q525">
        <v>205.75</v>
      </c>
      <c r="R525">
        <v>2312.19</v>
      </c>
      <c r="S525">
        <v>190.09</v>
      </c>
      <c r="T525">
        <v>963.43000000000006</v>
      </c>
      <c r="U525">
        <v>66.41</v>
      </c>
    </row>
    <row r="526" spans="1:21" x14ac:dyDescent="0.2">
      <c r="A526" s="1">
        <v>40501</v>
      </c>
      <c r="B526">
        <v>11230.23</v>
      </c>
      <c r="C526">
        <v>438.85</v>
      </c>
      <c r="D526" t="s">
        <v>4</v>
      </c>
      <c r="E526">
        <v>10868.95</v>
      </c>
      <c r="F526">
        <v>97.5</v>
      </c>
      <c r="G526">
        <v>3099.28</v>
      </c>
      <c r="H526">
        <v>6830.26</v>
      </c>
      <c r="I526" t="s">
        <v>4</v>
      </c>
      <c r="J526" t="s">
        <v>4</v>
      </c>
      <c r="K526">
        <v>101.47</v>
      </c>
      <c r="L526" t="s">
        <v>4</v>
      </c>
      <c r="M526">
        <v>164.39000000000001</v>
      </c>
      <c r="N526">
        <v>146.53</v>
      </c>
      <c r="O526">
        <v>425.73</v>
      </c>
      <c r="P526">
        <v>402.19</v>
      </c>
      <c r="Q526">
        <v>167.87</v>
      </c>
      <c r="R526">
        <v>2501.6</v>
      </c>
      <c r="S526">
        <v>211</v>
      </c>
      <c r="T526">
        <v>1099.55</v>
      </c>
      <c r="U526">
        <v>67.11</v>
      </c>
    </row>
    <row r="527" spans="1:21" x14ac:dyDescent="0.2">
      <c r="A527" s="1">
        <v>40531</v>
      </c>
      <c r="B527">
        <v>12505.84</v>
      </c>
      <c r="C527">
        <v>456.13</v>
      </c>
      <c r="D527" t="s">
        <v>4</v>
      </c>
      <c r="E527">
        <v>12051.04</v>
      </c>
      <c r="F527">
        <v>112.5</v>
      </c>
      <c r="G527">
        <v>3294.6</v>
      </c>
      <c r="H527">
        <v>7433.02</v>
      </c>
      <c r="I527" t="s">
        <v>4</v>
      </c>
      <c r="J527" t="s">
        <v>4</v>
      </c>
      <c r="K527">
        <v>109.96000000000001</v>
      </c>
      <c r="L527" t="s">
        <v>4</v>
      </c>
      <c r="M527">
        <v>168.72</v>
      </c>
      <c r="N527">
        <v>165.91</v>
      </c>
      <c r="O527">
        <v>426.35</v>
      </c>
      <c r="P527">
        <v>396</v>
      </c>
      <c r="Q527">
        <v>173.67000000000002</v>
      </c>
      <c r="R527">
        <v>2494.7200000000003</v>
      </c>
      <c r="S527">
        <v>234.64000000000001</v>
      </c>
      <c r="T527">
        <v>1269.3900000000001</v>
      </c>
      <c r="U527">
        <v>66.67</v>
      </c>
    </row>
    <row r="528" spans="1:21" x14ac:dyDescent="0.2">
      <c r="A528" s="1">
        <v>40562</v>
      </c>
      <c r="B528">
        <v>12509.03</v>
      </c>
      <c r="C528">
        <v>468.93</v>
      </c>
      <c r="D528" t="s">
        <v>4</v>
      </c>
      <c r="E528">
        <v>13185.67</v>
      </c>
      <c r="F528">
        <v>99.17</v>
      </c>
      <c r="G528">
        <v>3373.38</v>
      </c>
      <c r="H528">
        <v>7251.28</v>
      </c>
      <c r="I528" t="s">
        <v>4</v>
      </c>
      <c r="J528" t="s">
        <v>4</v>
      </c>
      <c r="K528">
        <v>135.57</v>
      </c>
      <c r="L528" t="s">
        <v>4</v>
      </c>
      <c r="M528">
        <v>171.55</v>
      </c>
      <c r="N528">
        <v>180.73</v>
      </c>
      <c r="O528">
        <v>445.53000000000003</v>
      </c>
      <c r="P528">
        <v>398.19</v>
      </c>
      <c r="Q528">
        <v>182.82</v>
      </c>
      <c r="R528">
        <v>2715.9900000000002</v>
      </c>
      <c r="S528">
        <v>244</v>
      </c>
      <c r="T528">
        <v>1339.57</v>
      </c>
      <c r="U528">
        <v>66.31</v>
      </c>
    </row>
    <row r="529" spans="1:21" x14ac:dyDescent="0.2">
      <c r="A529" s="1">
        <v>40593</v>
      </c>
      <c r="B529">
        <v>12050.27</v>
      </c>
      <c r="C529">
        <v>465.41</v>
      </c>
      <c r="D529" t="s">
        <v>4</v>
      </c>
      <c r="E529">
        <v>14332.94</v>
      </c>
      <c r="F529">
        <v>98.75</v>
      </c>
      <c r="G529">
        <v>3305.13</v>
      </c>
      <c r="H529">
        <v>7911.72</v>
      </c>
      <c r="I529" t="s">
        <v>4</v>
      </c>
      <c r="J529" t="s">
        <v>4</v>
      </c>
      <c r="K529">
        <v>159.53</v>
      </c>
      <c r="L529" t="s">
        <v>4</v>
      </c>
      <c r="M529">
        <v>189.18</v>
      </c>
      <c r="N529">
        <v>181.85</v>
      </c>
      <c r="O529">
        <v>438.1</v>
      </c>
      <c r="P529">
        <v>421.68</v>
      </c>
      <c r="Q529">
        <v>164.8</v>
      </c>
      <c r="R529">
        <v>3008.79</v>
      </c>
      <c r="S529">
        <v>295.09000000000003</v>
      </c>
      <c r="T529">
        <v>1328.33</v>
      </c>
      <c r="U529">
        <v>72.2</v>
      </c>
    </row>
    <row r="530" spans="1:21" x14ac:dyDescent="0.2">
      <c r="A530" s="1">
        <v>40621</v>
      </c>
      <c r="B530">
        <v>12381.380000000001</v>
      </c>
      <c r="C530">
        <v>484.45</v>
      </c>
      <c r="D530" t="s">
        <v>4</v>
      </c>
      <c r="E530">
        <v>14143.89</v>
      </c>
      <c r="F530">
        <v>112.92</v>
      </c>
      <c r="G530">
        <v>2978.46</v>
      </c>
      <c r="H530">
        <v>7500</v>
      </c>
      <c r="I530" t="s">
        <v>4</v>
      </c>
      <c r="J530" t="s">
        <v>4</v>
      </c>
      <c r="K530">
        <v>143.65</v>
      </c>
      <c r="L530" t="s">
        <v>4</v>
      </c>
      <c r="M530">
        <v>163.39000000000001</v>
      </c>
      <c r="N530">
        <v>168.23</v>
      </c>
      <c r="O530">
        <v>422.17</v>
      </c>
      <c r="P530">
        <v>402</v>
      </c>
      <c r="Q530">
        <v>149.84</v>
      </c>
      <c r="R530">
        <v>2961.32</v>
      </c>
      <c r="S530">
        <v>297.18</v>
      </c>
      <c r="T530">
        <v>1215.31</v>
      </c>
      <c r="U530">
        <v>69.06</v>
      </c>
    </row>
    <row r="531" spans="1:21" x14ac:dyDescent="0.2">
      <c r="A531" s="1">
        <v>40652</v>
      </c>
      <c r="B531">
        <v>12512.28</v>
      </c>
      <c r="C531">
        <v>544.72</v>
      </c>
      <c r="D531" t="s">
        <v>4</v>
      </c>
      <c r="E531">
        <v>14251.81</v>
      </c>
      <c r="F531">
        <v>138.33000000000001</v>
      </c>
      <c r="G531">
        <v>3055.23</v>
      </c>
      <c r="H531">
        <v>7742.7300000000005</v>
      </c>
      <c r="I531" t="s">
        <v>4</v>
      </c>
      <c r="J531" t="s">
        <v>4</v>
      </c>
      <c r="K531">
        <v>169.67000000000002</v>
      </c>
      <c r="L531" t="s">
        <v>4</v>
      </c>
      <c r="M531">
        <v>157.9</v>
      </c>
      <c r="N531">
        <v>169.29</v>
      </c>
      <c r="O531">
        <v>438.96000000000004</v>
      </c>
      <c r="P531">
        <v>429.89</v>
      </c>
      <c r="Q531">
        <v>133.76</v>
      </c>
      <c r="R531">
        <v>3042.36</v>
      </c>
      <c r="S531">
        <v>285.27</v>
      </c>
      <c r="T531">
        <v>1251.77</v>
      </c>
      <c r="U531">
        <v>73.180000000000007</v>
      </c>
    </row>
    <row r="532" spans="1:21" x14ac:dyDescent="0.2">
      <c r="A532" s="1">
        <v>40682</v>
      </c>
      <c r="B532">
        <v>12512.28</v>
      </c>
      <c r="C532">
        <v>551.52</v>
      </c>
      <c r="D532" t="s">
        <v>4</v>
      </c>
      <c r="E532">
        <v>13502.710000000001</v>
      </c>
      <c r="F532">
        <v>124.17</v>
      </c>
      <c r="G532">
        <v>3168.23</v>
      </c>
      <c r="H532">
        <v>7749.9400000000005</v>
      </c>
      <c r="I532" t="s">
        <v>4</v>
      </c>
      <c r="J532" t="s">
        <v>4</v>
      </c>
      <c r="K532">
        <v>163.51</v>
      </c>
      <c r="L532" t="s">
        <v>4</v>
      </c>
      <c r="M532">
        <v>166.06</v>
      </c>
      <c r="N532">
        <v>180.36</v>
      </c>
      <c r="O532">
        <v>363.72</v>
      </c>
      <c r="P532">
        <v>445.38</v>
      </c>
      <c r="Q532">
        <v>104.56</v>
      </c>
      <c r="R532">
        <v>3124.55</v>
      </c>
      <c r="S532">
        <v>356.27</v>
      </c>
      <c r="T532">
        <v>1266.05</v>
      </c>
      <c r="U532">
        <v>75.600000000000009</v>
      </c>
    </row>
    <row r="533" spans="1:21" x14ac:dyDescent="0.2">
      <c r="A533" s="1">
        <v>40713</v>
      </c>
      <c r="B533">
        <v>12180.32</v>
      </c>
      <c r="C533">
        <v>524.07000000000005</v>
      </c>
      <c r="D533" t="s">
        <v>4</v>
      </c>
      <c r="E533">
        <v>11958.44</v>
      </c>
      <c r="F533">
        <v>136.25</v>
      </c>
      <c r="G533">
        <v>2975.34</v>
      </c>
      <c r="H533">
        <v>7007.6900000000005</v>
      </c>
      <c r="I533" t="s">
        <v>4</v>
      </c>
      <c r="J533" t="s">
        <v>4</v>
      </c>
      <c r="K533">
        <v>150.77000000000001</v>
      </c>
      <c r="L533" t="s">
        <v>4</v>
      </c>
      <c r="M533">
        <v>150.25</v>
      </c>
      <c r="N533">
        <v>173.12</v>
      </c>
      <c r="O533">
        <v>343.21</v>
      </c>
      <c r="P533">
        <v>449.36</v>
      </c>
      <c r="Q533">
        <v>87.13</v>
      </c>
      <c r="R533">
        <v>2653.65</v>
      </c>
      <c r="S533">
        <v>332.73</v>
      </c>
      <c r="T533">
        <v>1155.76</v>
      </c>
      <c r="U533">
        <v>75.510000000000005</v>
      </c>
    </row>
    <row r="534" spans="1:21" x14ac:dyDescent="0.2">
      <c r="A534" s="1">
        <v>40743</v>
      </c>
      <c r="B534">
        <v>12183.56</v>
      </c>
      <c r="C534">
        <v>547.26</v>
      </c>
      <c r="D534" t="s">
        <v>4</v>
      </c>
      <c r="E534">
        <v>12978.62</v>
      </c>
      <c r="F534">
        <v>137.5</v>
      </c>
      <c r="G534">
        <v>3008.73</v>
      </c>
      <c r="H534">
        <v>6926.6100000000006</v>
      </c>
      <c r="I534" t="s">
        <v>4</v>
      </c>
      <c r="J534" t="s">
        <v>4</v>
      </c>
      <c r="K534">
        <v>158.99</v>
      </c>
      <c r="L534" t="s">
        <v>4</v>
      </c>
      <c r="M534">
        <v>162.4</v>
      </c>
      <c r="N534">
        <v>181.62</v>
      </c>
      <c r="O534">
        <v>393.57</v>
      </c>
      <c r="P534">
        <v>450.68</v>
      </c>
      <c r="Q534">
        <v>77.75</v>
      </c>
      <c r="R534">
        <v>2867.4900000000002</v>
      </c>
      <c r="S534">
        <v>336.27</v>
      </c>
      <c r="T534">
        <v>1319.82</v>
      </c>
      <c r="U534">
        <v>81.45</v>
      </c>
    </row>
    <row r="535" spans="1:21" x14ac:dyDescent="0.2">
      <c r="A535" s="1">
        <v>40774</v>
      </c>
      <c r="B535">
        <v>11493.92</v>
      </c>
      <c r="C535">
        <v>473.68</v>
      </c>
      <c r="D535" t="s">
        <v>4</v>
      </c>
      <c r="E535">
        <v>9404.8000000000011</v>
      </c>
      <c r="F535">
        <v>160</v>
      </c>
      <c r="G535">
        <v>2882.31</v>
      </c>
      <c r="H535">
        <v>5785.36</v>
      </c>
      <c r="I535" t="s">
        <v>4</v>
      </c>
      <c r="J535" t="s">
        <v>4</v>
      </c>
      <c r="K535">
        <v>112.43</v>
      </c>
      <c r="L535" t="s">
        <v>4</v>
      </c>
      <c r="M535">
        <v>110.15</v>
      </c>
      <c r="N535">
        <v>149.13</v>
      </c>
      <c r="O535">
        <v>377.40000000000003</v>
      </c>
      <c r="P535">
        <v>425.86</v>
      </c>
      <c r="Q535">
        <v>50.550000000000004</v>
      </c>
      <c r="R535">
        <v>2254.48</v>
      </c>
      <c r="S535">
        <v>261</v>
      </c>
      <c r="T535">
        <v>878.67000000000007</v>
      </c>
      <c r="U535">
        <v>72.75</v>
      </c>
    </row>
    <row r="536" spans="1:21" x14ac:dyDescent="0.2">
      <c r="A536" s="1">
        <v>40805</v>
      </c>
      <c r="B536">
        <v>11187.42</v>
      </c>
      <c r="C536">
        <v>491.38</v>
      </c>
      <c r="D536" t="s">
        <v>4</v>
      </c>
      <c r="E536">
        <v>10074.630000000001</v>
      </c>
      <c r="F536">
        <v>172.5</v>
      </c>
      <c r="G536">
        <v>2831.9900000000002</v>
      </c>
      <c r="H536">
        <v>6389.9800000000005</v>
      </c>
      <c r="I536">
        <v>87.72</v>
      </c>
      <c r="J536" t="s">
        <v>4</v>
      </c>
      <c r="K536">
        <v>125.71000000000001</v>
      </c>
      <c r="L536" t="s">
        <v>4</v>
      </c>
      <c r="M536">
        <v>115.97</v>
      </c>
      <c r="N536">
        <v>156.53</v>
      </c>
      <c r="O536">
        <v>362.61</v>
      </c>
      <c r="P536">
        <v>459.15000000000003</v>
      </c>
      <c r="Q536">
        <v>57.26</v>
      </c>
      <c r="R536">
        <v>2572.8200000000002</v>
      </c>
      <c r="S536">
        <v>289.18</v>
      </c>
      <c r="T536">
        <v>944.6</v>
      </c>
      <c r="U536">
        <v>84.27</v>
      </c>
    </row>
    <row r="537" spans="1:21" x14ac:dyDescent="0.2">
      <c r="A537" s="1">
        <v>40835</v>
      </c>
      <c r="B537">
        <v>9581.11</v>
      </c>
      <c r="C537">
        <v>479.89</v>
      </c>
      <c r="D537" t="s">
        <v>4</v>
      </c>
      <c r="E537">
        <v>8699.06</v>
      </c>
      <c r="F537">
        <v>137.08000000000001</v>
      </c>
      <c r="G537">
        <v>2866.93</v>
      </c>
      <c r="H537">
        <v>6358.16</v>
      </c>
      <c r="I537">
        <v>85.88</v>
      </c>
      <c r="J537" t="s">
        <v>4</v>
      </c>
      <c r="K537">
        <v>121.33</v>
      </c>
      <c r="L537" t="s">
        <v>4</v>
      </c>
      <c r="M537">
        <v>121.8</v>
      </c>
      <c r="N537">
        <v>166.73</v>
      </c>
      <c r="O537">
        <v>361.98</v>
      </c>
      <c r="P537">
        <v>448.67</v>
      </c>
      <c r="Q537">
        <v>59.050000000000004</v>
      </c>
      <c r="R537">
        <v>2671.05</v>
      </c>
      <c r="S537">
        <v>298.82</v>
      </c>
      <c r="T537">
        <v>967.38</v>
      </c>
      <c r="U537">
        <v>83.18</v>
      </c>
    </row>
    <row r="538" spans="1:21" x14ac:dyDescent="0.2">
      <c r="A538" s="1">
        <v>40866</v>
      </c>
      <c r="B538">
        <v>9836.61</v>
      </c>
      <c r="C538">
        <v>512.11</v>
      </c>
      <c r="D538" t="s">
        <v>4</v>
      </c>
      <c r="E538">
        <v>10087.450000000001</v>
      </c>
      <c r="F538">
        <v>143.75</v>
      </c>
      <c r="G538">
        <v>2900.67</v>
      </c>
      <c r="H538">
        <v>5996.88</v>
      </c>
      <c r="I538">
        <v>82.19</v>
      </c>
      <c r="J538" t="s">
        <v>4</v>
      </c>
      <c r="K538">
        <v>129</v>
      </c>
      <c r="L538" t="s">
        <v>4</v>
      </c>
      <c r="M538">
        <v>119.97</v>
      </c>
      <c r="N538">
        <v>170.8</v>
      </c>
      <c r="O538">
        <v>339.43</v>
      </c>
      <c r="P538">
        <v>466.74</v>
      </c>
      <c r="Q538">
        <v>52.39</v>
      </c>
      <c r="R538">
        <v>2667.93</v>
      </c>
      <c r="S538">
        <v>344.91</v>
      </c>
      <c r="T538">
        <v>821.55000000000007</v>
      </c>
      <c r="U538">
        <v>85.25</v>
      </c>
    </row>
    <row r="539" spans="1:21" x14ac:dyDescent="0.2">
      <c r="A539" s="1">
        <v>40896</v>
      </c>
      <c r="B539">
        <v>8942.3700000000008</v>
      </c>
      <c r="C539">
        <v>492.67</v>
      </c>
      <c r="D539" t="s">
        <v>4</v>
      </c>
      <c r="E539">
        <v>9912.3000000000011</v>
      </c>
      <c r="F539">
        <v>129.58000000000001</v>
      </c>
      <c r="G539">
        <v>2875.39</v>
      </c>
      <c r="H539">
        <v>5847.6</v>
      </c>
      <c r="I539">
        <v>76.930000000000007</v>
      </c>
      <c r="J539" t="s">
        <v>4</v>
      </c>
      <c r="K539">
        <v>128.44999999999999</v>
      </c>
      <c r="L539" t="s">
        <v>4</v>
      </c>
      <c r="M539">
        <v>126.79</v>
      </c>
      <c r="N539">
        <v>164.23</v>
      </c>
      <c r="O539">
        <v>336.93</v>
      </c>
      <c r="P539">
        <v>475.15000000000003</v>
      </c>
      <c r="Q539">
        <v>43.660000000000004</v>
      </c>
      <c r="R539">
        <v>2531.48</v>
      </c>
      <c r="S539">
        <v>353.82</v>
      </c>
      <c r="T539">
        <v>786.30000000000007</v>
      </c>
      <c r="U539">
        <v>87.81</v>
      </c>
    </row>
    <row r="540" spans="1:21" x14ac:dyDescent="0.2">
      <c r="A540" s="1">
        <v>40927</v>
      </c>
      <c r="B540">
        <v>9456.86</v>
      </c>
      <c r="C540">
        <v>571.91999999999996</v>
      </c>
      <c r="D540" t="s">
        <v>4</v>
      </c>
      <c r="E540">
        <v>11238.03</v>
      </c>
      <c r="F540">
        <v>128.33000000000001</v>
      </c>
      <c r="G540">
        <v>2878.64</v>
      </c>
      <c r="H540">
        <v>6324.63</v>
      </c>
      <c r="I540">
        <v>84.86</v>
      </c>
      <c r="J540" t="s">
        <v>4</v>
      </c>
      <c r="K540">
        <v>149.54</v>
      </c>
      <c r="L540" t="s">
        <v>4</v>
      </c>
      <c r="M540">
        <v>170.72</v>
      </c>
      <c r="N540">
        <v>164.37</v>
      </c>
      <c r="O540">
        <v>348.83</v>
      </c>
      <c r="P540">
        <v>506.54</v>
      </c>
      <c r="Q540">
        <v>68.960000000000008</v>
      </c>
      <c r="R540">
        <v>2799.59</v>
      </c>
      <c r="S540">
        <v>408</v>
      </c>
      <c r="T540">
        <v>913.61</v>
      </c>
      <c r="U540">
        <v>96.12</v>
      </c>
    </row>
    <row r="541" spans="1:21" x14ac:dyDescent="0.2">
      <c r="A541" s="1">
        <v>40958</v>
      </c>
      <c r="B541">
        <v>9968.0400000000009</v>
      </c>
      <c r="C541">
        <v>707.44</v>
      </c>
      <c r="D541" t="s">
        <v>4</v>
      </c>
      <c r="E541">
        <v>13225.01</v>
      </c>
      <c r="F541">
        <v>155.83000000000001</v>
      </c>
      <c r="G541">
        <v>3074.7200000000003</v>
      </c>
      <c r="H541">
        <v>5896.01</v>
      </c>
      <c r="I541">
        <v>107.45</v>
      </c>
      <c r="J541" t="s">
        <v>4</v>
      </c>
      <c r="K541">
        <v>165.70000000000002</v>
      </c>
      <c r="L541" t="s">
        <v>4</v>
      </c>
      <c r="M541">
        <v>203</v>
      </c>
      <c r="N541">
        <v>160.55000000000001</v>
      </c>
      <c r="O541">
        <v>347.57</v>
      </c>
      <c r="P541">
        <v>507.71000000000004</v>
      </c>
      <c r="Q541">
        <v>84.19</v>
      </c>
      <c r="R541">
        <v>3057.62</v>
      </c>
      <c r="S541">
        <v>407.09000000000003</v>
      </c>
      <c r="T541">
        <v>1207.4100000000001</v>
      </c>
      <c r="U541">
        <v>97.58</v>
      </c>
    </row>
    <row r="542" spans="1:21" x14ac:dyDescent="0.2">
      <c r="A542" s="1">
        <v>40987</v>
      </c>
      <c r="B542">
        <v>9763.57</v>
      </c>
      <c r="C542">
        <v>707.33</v>
      </c>
      <c r="D542" t="s">
        <v>4</v>
      </c>
      <c r="E542">
        <v>13911.550000000001</v>
      </c>
      <c r="F542">
        <v>166.25</v>
      </c>
      <c r="G542">
        <v>3017.29</v>
      </c>
      <c r="H542">
        <v>6015.26</v>
      </c>
      <c r="I542">
        <v>115.32000000000001</v>
      </c>
      <c r="J542" t="s">
        <v>4</v>
      </c>
      <c r="K542">
        <v>169.53</v>
      </c>
      <c r="L542" t="s">
        <v>4</v>
      </c>
      <c r="M542">
        <v>201.16</v>
      </c>
      <c r="N542">
        <v>152.53</v>
      </c>
      <c r="O542">
        <v>333.17</v>
      </c>
      <c r="P542">
        <v>509.78000000000003</v>
      </c>
      <c r="Q542">
        <v>97.91</v>
      </c>
      <c r="R542">
        <v>2922.21</v>
      </c>
      <c r="S542">
        <v>417.73</v>
      </c>
      <c r="T542">
        <v>1189.79</v>
      </c>
      <c r="U542">
        <v>96.93</v>
      </c>
    </row>
    <row r="543" spans="1:21" x14ac:dyDescent="0.2">
      <c r="A543" s="1">
        <v>41018</v>
      </c>
      <c r="B543">
        <v>10099.32</v>
      </c>
      <c r="C543">
        <v>715.24</v>
      </c>
      <c r="D543" t="s">
        <v>4</v>
      </c>
      <c r="E543">
        <v>13713.93</v>
      </c>
      <c r="F543">
        <v>148.33000000000001</v>
      </c>
      <c r="G543">
        <v>2915.9500000000003</v>
      </c>
      <c r="H543">
        <v>5607.84</v>
      </c>
      <c r="I543">
        <v>102.65</v>
      </c>
      <c r="J543" t="s">
        <v>4</v>
      </c>
      <c r="K543">
        <v>165.01</v>
      </c>
      <c r="L543" t="s">
        <v>4</v>
      </c>
      <c r="M543">
        <v>166.39000000000001</v>
      </c>
      <c r="N543">
        <v>150.71</v>
      </c>
      <c r="O543">
        <v>374.5</v>
      </c>
      <c r="P543">
        <v>532.48</v>
      </c>
      <c r="Q543">
        <v>71.7</v>
      </c>
      <c r="R543">
        <v>2691.29</v>
      </c>
      <c r="S543">
        <v>427.27</v>
      </c>
      <c r="T543">
        <v>1072.81</v>
      </c>
      <c r="U543">
        <v>98.86</v>
      </c>
    </row>
    <row r="544" spans="1:21" x14ac:dyDescent="0.2">
      <c r="A544" s="1">
        <v>41048</v>
      </c>
      <c r="B544">
        <v>10993.93</v>
      </c>
      <c r="C544">
        <v>657.28</v>
      </c>
      <c r="D544">
        <v>93.04</v>
      </c>
      <c r="E544">
        <v>11961.210000000001</v>
      </c>
      <c r="F544">
        <v>132.08000000000001</v>
      </c>
      <c r="G544">
        <v>2774.81</v>
      </c>
      <c r="H544">
        <v>4395</v>
      </c>
      <c r="I544">
        <v>101.73</v>
      </c>
      <c r="J544" t="s">
        <v>4</v>
      </c>
      <c r="K544">
        <v>151.87</v>
      </c>
      <c r="L544" t="s">
        <v>4</v>
      </c>
      <c r="M544">
        <v>164.89000000000001</v>
      </c>
      <c r="N544">
        <v>162.12</v>
      </c>
      <c r="O544">
        <v>284.98</v>
      </c>
      <c r="P544">
        <v>562.84</v>
      </c>
      <c r="Q544">
        <v>45.31</v>
      </c>
      <c r="R544">
        <v>2780.13</v>
      </c>
      <c r="S544">
        <v>392.55</v>
      </c>
      <c r="T544">
        <v>797.55000000000007</v>
      </c>
      <c r="U544">
        <v>100.5</v>
      </c>
    </row>
    <row r="545" spans="1:21" x14ac:dyDescent="0.2">
      <c r="A545" s="1">
        <v>41079</v>
      </c>
      <c r="B545">
        <v>10763.82</v>
      </c>
      <c r="C545">
        <v>719.51</v>
      </c>
      <c r="D545">
        <v>107.53</v>
      </c>
      <c r="E545">
        <v>12515.69</v>
      </c>
      <c r="F545">
        <v>147.5</v>
      </c>
      <c r="G545">
        <v>2945.89</v>
      </c>
      <c r="H545">
        <v>5050</v>
      </c>
      <c r="I545">
        <v>96.81</v>
      </c>
      <c r="J545" t="s">
        <v>4</v>
      </c>
      <c r="K545">
        <v>173.23</v>
      </c>
      <c r="L545" t="s">
        <v>4</v>
      </c>
      <c r="M545">
        <v>195.17000000000002</v>
      </c>
      <c r="N545">
        <v>159.47999999999999</v>
      </c>
      <c r="O545">
        <v>308.20999999999998</v>
      </c>
      <c r="P545">
        <v>577.03</v>
      </c>
      <c r="Q545">
        <v>65.5</v>
      </c>
      <c r="R545">
        <v>2937.84</v>
      </c>
      <c r="S545">
        <v>466.18</v>
      </c>
      <c r="T545">
        <v>847.68000000000006</v>
      </c>
      <c r="U545">
        <v>99.29</v>
      </c>
    </row>
    <row r="546" spans="1:21" x14ac:dyDescent="0.2">
      <c r="A546" s="1">
        <v>41109</v>
      </c>
      <c r="B546">
        <v>10434.630000000001</v>
      </c>
      <c r="C546">
        <v>749.63</v>
      </c>
      <c r="D546">
        <v>102.98</v>
      </c>
      <c r="E546">
        <v>12896.73</v>
      </c>
      <c r="F546">
        <v>134.17000000000002</v>
      </c>
      <c r="G546">
        <v>2971.62</v>
      </c>
      <c r="H546">
        <v>4574.87</v>
      </c>
      <c r="I546">
        <v>104.53</v>
      </c>
      <c r="J546" t="s">
        <v>4</v>
      </c>
      <c r="K546">
        <v>173.64000000000001</v>
      </c>
      <c r="L546" t="s">
        <v>4</v>
      </c>
      <c r="M546">
        <v>312.15000000000003</v>
      </c>
      <c r="N546">
        <v>160.63</v>
      </c>
      <c r="O546">
        <v>276.09000000000003</v>
      </c>
      <c r="P546">
        <v>605.07000000000005</v>
      </c>
      <c r="Q546">
        <v>66.400000000000006</v>
      </c>
      <c r="R546">
        <v>3264.27</v>
      </c>
      <c r="S546">
        <v>439.93</v>
      </c>
      <c r="T546">
        <v>851.63</v>
      </c>
      <c r="U546">
        <v>107.72</v>
      </c>
    </row>
    <row r="547" spans="1:21" x14ac:dyDescent="0.2">
      <c r="A547" s="1">
        <v>41140</v>
      </c>
      <c r="B547">
        <v>10485.78</v>
      </c>
      <c r="C547">
        <v>869.75</v>
      </c>
      <c r="D547">
        <v>103.12</v>
      </c>
      <c r="E547">
        <v>12004.380000000001</v>
      </c>
      <c r="F547">
        <v>154.58000000000001</v>
      </c>
      <c r="G547">
        <v>2911.86</v>
      </c>
      <c r="H547">
        <v>4715.3599999999997</v>
      </c>
      <c r="I547">
        <v>117.07000000000001</v>
      </c>
      <c r="J547" t="s">
        <v>4</v>
      </c>
      <c r="K547">
        <v>169.8</v>
      </c>
      <c r="L547" t="s">
        <v>4</v>
      </c>
      <c r="M547">
        <v>292.01</v>
      </c>
      <c r="N547">
        <v>169.48</v>
      </c>
      <c r="O547">
        <v>245.34</v>
      </c>
      <c r="P547">
        <v>632.16999999999996</v>
      </c>
      <c r="Q547">
        <v>74.92</v>
      </c>
      <c r="R547">
        <v>3499.14</v>
      </c>
      <c r="S547">
        <v>508.95</v>
      </c>
      <c r="T547">
        <v>957.97</v>
      </c>
      <c r="U547">
        <v>103.9</v>
      </c>
    </row>
    <row r="548" spans="1:21" x14ac:dyDescent="0.2">
      <c r="A548" s="1">
        <v>41171</v>
      </c>
      <c r="B548">
        <v>10613.65</v>
      </c>
      <c r="C548">
        <v>728.9</v>
      </c>
      <c r="D548">
        <v>113.28</v>
      </c>
      <c r="E548">
        <v>12682.15</v>
      </c>
      <c r="F548">
        <v>157.92000000000002</v>
      </c>
      <c r="G548">
        <v>2970.7000000000003</v>
      </c>
      <c r="H548">
        <v>5036</v>
      </c>
      <c r="I548">
        <v>119.18</v>
      </c>
      <c r="J548" t="s">
        <v>4</v>
      </c>
      <c r="K548">
        <v>180.76</v>
      </c>
      <c r="L548" t="s">
        <v>4</v>
      </c>
      <c r="M548">
        <v>329.78000000000003</v>
      </c>
      <c r="N548">
        <v>172.20000000000002</v>
      </c>
      <c r="O548">
        <v>213.28</v>
      </c>
      <c r="P548">
        <v>637.23</v>
      </c>
      <c r="Q548">
        <v>105.06</v>
      </c>
      <c r="R548">
        <v>3856.82</v>
      </c>
      <c r="S548">
        <v>497.57</v>
      </c>
      <c r="T548">
        <v>923.33</v>
      </c>
      <c r="U548">
        <v>104.27</v>
      </c>
    </row>
    <row r="549" spans="1:21" x14ac:dyDescent="0.2">
      <c r="A549" s="1">
        <v>41201</v>
      </c>
      <c r="B549">
        <v>10284.27</v>
      </c>
      <c r="C549">
        <v>813.63</v>
      </c>
      <c r="D549">
        <v>88.850000000000009</v>
      </c>
      <c r="E549">
        <v>11329.43</v>
      </c>
      <c r="F549">
        <v>162.5</v>
      </c>
      <c r="G549">
        <v>3037.4</v>
      </c>
      <c r="H549">
        <v>4973.26</v>
      </c>
      <c r="I549">
        <v>119.33</v>
      </c>
      <c r="J549" t="s">
        <v>4</v>
      </c>
      <c r="K549">
        <v>186.1</v>
      </c>
      <c r="L549" t="s">
        <v>4</v>
      </c>
      <c r="M549">
        <v>288.19</v>
      </c>
      <c r="N549">
        <v>175.45000000000002</v>
      </c>
      <c r="O549">
        <v>223.64000000000001</v>
      </c>
      <c r="P549">
        <v>649.02</v>
      </c>
      <c r="Q549">
        <v>104.61</v>
      </c>
      <c r="R549">
        <v>3657.02</v>
      </c>
      <c r="S549">
        <v>457.38</v>
      </c>
      <c r="T549">
        <v>849.5</v>
      </c>
      <c r="U549">
        <v>98.01</v>
      </c>
    </row>
    <row r="550" spans="1:21" x14ac:dyDescent="0.2">
      <c r="A550" s="1">
        <v>41232</v>
      </c>
      <c r="B550">
        <v>10284.27</v>
      </c>
      <c r="C550">
        <v>795.4</v>
      </c>
      <c r="D550">
        <v>72.09</v>
      </c>
      <c r="E550">
        <v>11866.59</v>
      </c>
      <c r="F550">
        <v>154.58000000000001</v>
      </c>
      <c r="G550">
        <v>2715.62</v>
      </c>
      <c r="H550">
        <v>4002.1800000000003</v>
      </c>
      <c r="I550">
        <v>120.39</v>
      </c>
      <c r="J550" t="s">
        <v>4</v>
      </c>
      <c r="K550">
        <v>176.93</v>
      </c>
      <c r="L550" t="s">
        <v>4</v>
      </c>
      <c r="M550">
        <v>268.05</v>
      </c>
      <c r="N550">
        <v>171.64000000000001</v>
      </c>
      <c r="O550">
        <v>189.12</v>
      </c>
      <c r="P550">
        <v>631.46</v>
      </c>
      <c r="Q550">
        <v>96.98</v>
      </c>
      <c r="R550">
        <v>3632.58</v>
      </c>
      <c r="S550">
        <v>478.54</v>
      </c>
      <c r="T550">
        <v>902.67000000000007</v>
      </c>
      <c r="U550">
        <v>95.47</v>
      </c>
    </row>
    <row r="551" spans="1:21" x14ac:dyDescent="0.2">
      <c r="A551" s="1">
        <v>41262</v>
      </c>
      <c r="B551">
        <v>11026.18</v>
      </c>
      <c r="C551">
        <v>798.49</v>
      </c>
      <c r="D551">
        <v>85.51</v>
      </c>
      <c r="E551">
        <v>13115.57</v>
      </c>
      <c r="F551">
        <v>147.08000000000001</v>
      </c>
      <c r="G551">
        <v>2893.52</v>
      </c>
      <c r="H551">
        <v>3948.1</v>
      </c>
      <c r="I551">
        <v>133.6</v>
      </c>
      <c r="J551" t="s">
        <v>4</v>
      </c>
      <c r="K551">
        <v>190.21</v>
      </c>
      <c r="L551" t="s">
        <v>4</v>
      </c>
      <c r="M551">
        <v>305.16000000000003</v>
      </c>
      <c r="N551">
        <v>181.38</v>
      </c>
      <c r="O551">
        <v>239.51</v>
      </c>
      <c r="P551">
        <v>668.6</v>
      </c>
      <c r="Q551">
        <v>118.82000000000001</v>
      </c>
      <c r="R551">
        <v>3968.4700000000003</v>
      </c>
      <c r="S551">
        <v>498.33</v>
      </c>
      <c r="T551">
        <v>1041.82</v>
      </c>
      <c r="U551">
        <v>97.92</v>
      </c>
    </row>
    <row r="552" spans="1:21" x14ac:dyDescent="0.2">
      <c r="A552" s="1">
        <v>41293</v>
      </c>
      <c r="B552">
        <v>11515.58</v>
      </c>
      <c r="C552">
        <v>864.36</v>
      </c>
      <c r="D552">
        <v>92.83</v>
      </c>
      <c r="E552">
        <v>14011.24</v>
      </c>
      <c r="F552">
        <v>164.58</v>
      </c>
      <c r="G552">
        <v>3248.58</v>
      </c>
      <c r="H552">
        <v>4189.67</v>
      </c>
      <c r="I552">
        <v>145.31</v>
      </c>
      <c r="J552" t="s">
        <v>4</v>
      </c>
      <c r="K552">
        <v>201.3</v>
      </c>
      <c r="L552" t="s">
        <v>4</v>
      </c>
      <c r="M552">
        <v>376.87</v>
      </c>
      <c r="N552">
        <v>178.59</v>
      </c>
      <c r="O552">
        <v>246.41</v>
      </c>
      <c r="P552">
        <v>699.35</v>
      </c>
      <c r="Q552">
        <v>137.91</v>
      </c>
      <c r="R552">
        <v>4151.34</v>
      </c>
      <c r="S552">
        <v>547.80000000000007</v>
      </c>
      <c r="T552">
        <v>1106.8399999999999</v>
      </c>
      <c r="U552">
        <v>99.61</v>
      </c>
    </row>
    <row r="553" spans="1:21" x14ac:dyDescent="0.2">
      <c r="A553" s="1">
        <v>41324</v>
      </c>
      <c r="B553">
        <v>12999.81</v>
      </c>
      <c r="C553">
        <v>941.66</v>
      </c>
      <c r="D553">
        <v>101.14</v>
      </c>
      <c r="E553">
        <v>12743.48</v>
      </c>
      <c r="F553">
        <v>132.92000000000002</v>
      </c>
      <c r="G553">
        <v>3506.5</v>
      </c>
      <c r="H553">
        <v>5030.29</v>
      </c>
      <c r="I553">
        <v>156.44</v>
      </c>
      <c r="J553" t="s">
        <v>4</v>
      </c>
      <c r="K553">
        <v>223.76</v>
      </c>
      <c r="L553" t="s">
        <v>4</v>
      </c>
      <c r="M553">
        <v>410.98</v>
      </c>
      <c r="N553">
        <v>185.12</v>
      </c>
      <c r="O553">
        <v>220.88</v>
      </c>
      <c r="P553">
        <v>730.19</v>
      </c>
      <c r="Q553">
        <v>170.48</v>
      </c>
      <c r="R553">
        <v>5001.25</v>
      </c>
      <c r="S553">
        <v>590.36</v>
      </c>
      <c r="T553">
        <v>1156.67</v>
      </c>
      <c r="U553">
        <v>105.29</v>
      </c>
    </row>
    <row r="554" spans="1:21" x14ac:dyDescent="0.2">
      <c r="A554" s="1">
        <v>41352</v>
      </c>
      <c r="B554">
        <v>13562.79</v>
      </c>
      <c r="C554">
        <v>869.61</v>
      </c>
      <c r="D554">
        <v>118.82000000000001</v>
      </c>
      <c r="E554">
        <v>11594.43</v>
      </c>
      <c r="F554">
        <v>131.25</v>
      </c>
      <c r="G554">
        <v>3559.83</v>
      </c>
      <c r="H554">
        <v>5663.71</v>
      </c>
      <c r="I554">
        <v>163.99</v>
      </c>
      <c r="J554" t="s">
        <v>4</v>
      </c>
      <c r="K554">
        <v>223.9</v>
      </c>
      <c r="L554" t="s">
        <v>4</v>
      </c>
      <c r="M554">
        <v>398.83</v>
      </c>
      <c r="N554">
        <v>189.69</v>
      </c>
      <c r="O554">
        <v>160.13</v>
      </c>
      <c r="P554">
        <v>683.32</v>
      </c>
      <c r="Q554">
        <v>222.22</v>
      </c>
      <c r="R554">
        <v>5110.1900000000005</v>
      </c>
      <c r="S554">
        <v>568.45000000000005</v>
      </c>
      <c r="T554">
        <v>1167.3</v>
      </c>
      <c r="U554">
        <v>100.25</v>
      </c>
    </row>
    <row r="555" spans="1:21" x14ac:dyDescent="0.2">
      <c r="A555" s="1">
        <v>41383</v>
      </c>
      <c r="B555">
        <v>13054.130000000001</v>
      </c>
      <c r="C555">
        <v>911.04</v>
      </c>
      <c r="D555">
        <v>121.52</v>
      </c>
      <c r="E555">
        <v>10832.95</v>
      </c>
      <c r="F555">
        <v>94.58</v>
      </c>
      <c r="G555">
        <v>3735.83</v>
      </c>
      <c r="H555">
        <v>5300.7</v>
      </c>
      <c r="I555">
        <v>158.57</v>
      </c>
      <c r="J555" t="s">
        <v>4</v>
      </c>
      <c r="K555">
        <v>233.83</v>
      </c>
      <c r="L555" t="s">
        <v>4</v>
      </c>
      <c r="M555">
        <v>389.52</v>
      </c>
      <c r="N555">
        <v>184.02</v>
      </c>
      <c r="O555">
        <v>132.87</v>
      </c>
      <c r="P555">
        <v>694.81000000000006</v>
      </c>
      <c r="Q555">
        <v>240.19</v>
      </c>
      <c r="R555">
        <v>4879.79</v>
      </c>
      <c r="S555">
        <v>570.72</v>
      </c>
      <c r="T555">
        <v>1063.3900000000001</v>
      </c>
      <c r="U555">
        <v>102.25</v>
      </c>
    </row>
    <row r="556" spans="1:21" x14ac:dyDescent="0.2">
      <c r="A556" s="1">
        <v>41413</v>
      </c>
      <c r="B556">
        <v>15741.74</v>
      </c>
      <c r="C556">
        <v>752.93000000000006</v>
      </c>
      <c r="D556">
        <v>131.04</v>
      </c>
      <c r="E556">
        <v>13362.4</v>
      </c>
      <c r="F556">
        <v>90.42</v>
      </c>
      <c r="G556">
        <v>4217.1499999999996</v>
      </c>
      <c r="H556">
        <v>5544.9800000000005</v>
      </c>
      <c r="I556">
        <v>159.84</v>
      </c>
      <c r="J556" t="s">
        <v>4</v>
      </c>
      <c r="K556">
        <v>256.54000000000002</v>
      </c>
      <c r="L556" t="s">
        <v>4</v>
      </c>
      <c r="M556">
        <v>456.57</v>
      </c>
      <c r="N556">
        <v>187.19</v>
      </c>
      <c r="O556">
        <v>162.9</v>
      </c>
      <c r="P556">
        <v>700.88</v>
      </c>
      <c r="Q556">
        <v>307.60000000000002</v>
      </c>
      <c r="R556">
        <v>4951.55</v>
      </c>
      <c r="S556">
        <v>670.12</v>
      </c>
      <c r="T556">
        <v>1294.6100000000001</v>
      </c>
      <c r="U556">
        <v>110.24000000000001</v>
      </c>
    </row>
    <row r="557" spans="1:21" x14ac:dyDescent="0.2">
      <c r="A557" s="1">
        <v>41444</v>
      </c>
      <c r="B557">
        <v>16125.68</v>
      </c>
      <c r="C557">
        <v>654.80000000000007</v>
      </c>
      <c r="D557">
        <v>163.28</v>
      </c>
      <c r="E557">
        <v>12796.18</v>
      </c>
      <c r="F557">
        <v>100.42</v>
      </c>
      <c r="G557">
        <v>4234.87</v>
      </c>
      <c r="H557">
        <v>5342.53</v>
      </c>
      <c r="I557">
        <v>162.54</v>
      </c>
      <c r="J557" t="s">
        <v>4</v>
      </c>
      <c r="K557">
        <v>217.45000000000002</v>
      </c>
      <c r="L557" t="s">
        <v>4</v>
      </c>
      <c r="M557">
        <v>503.33</v>
      </c>
      <c r="N557">
        <v>189.12</v>
      </c>
      <c r="O557">
        <v>151.85</v>
      </c>
      <c r="P557">
        <v>665.80000000000007</v>
      </c>
      <c r="Q557">
        <v>286.08</v>
      </c>
      <c r="R557">
        <v>4393.25</v>
      </c>
      <c r="S557">
        <v>687.95</v>
      </c>
      <c r="T557">
        <v>1434.06</v>
      </c>
      <c r="U557">
        <v>94.01</v>
      </c>
    </row>
    <row r="558" spans="1:21" x14ac:dyDescent="0.2">
      <c r="A558" s="1">
        <v>41474</v>
      </c>
      <c r="B558">
        <v>16512.63</v>
      </c>
      <c r="C558">
        <v>631.51</v>
      </c>
      <c r="D558">
        <v>175.85</v>
      </c>
      <c r="E558">
        <v>13268.64</v>
      </c>
      <c r="F558">
        <v>115</v>
      </c>
      <c r="G558">
        <v>4700.6099999999997</v>
      </c>
      <c r="H558">
        <v>5271.3</v>
      </c>
      <c r="I558">
        <v>190.37</v>
      </c>
      <c r="J558" t="s">
        <v>4</v>
      </c>
      <c r="K558">
        <v>234.33</v>
      </c>
      <c r="L558" t="s">
        <v>4</v>
      </c>
      <c r="M558">
        <v>737.77</v>
      </c>
      <c r="N558">
        <v>193.79</v>
      </c>
      <c r="O558">
        <v>147.71</v>
      </c>
      <c r="P558">
        <v>686.32</v>
      </c>
      <c r="Q558">
        <v>296.64</v>
      </c>
      <c r="R558">
        <v>4862.07</v>
      </c>
      <c r="S558">
        <v>709.78</v>
      </c>
      <c r="T558">
        <v>1506.07</v>
      </c>
      <c r="U558">
        <v>100.45</v>
      </c>
    </row>
    <row r="559" spans="1:21" x14ac:dyDescent="0.2">
      <c r="A559" s="1">
        <v>41505</v>
      </c>
      <c r="B559">
        <v>16640.89</v>
      </c>
      <c r="C559">
        <v>530.26</v>
      </c>
      <c r="D559">
        <v>209.73000000000002</v>
      </c>
      <c r="E559">
        <v>13308.57</v>
      </c>
      <c r="F559">
        <v>122.92</v>
      </c>
      <c r="G559">
        <v>4667.8100000000004</v>
      </c>
      <c r="H559">
        <v>6653.2</v>
      </c>
      <c r="I559">
        <v>174.98</v>
      </c>
      <c r="J559" t="s">
        <v>4</v>
      </c>
      <c r="K559">
        <v>205.26</v>
      </c>
      <c r="L559">
        <v>104.89</v>
      </c>
      <c r="M559">
        <v>799.17000000000007</v>
      </c>
      <c r="N559">
        <v>199.71</v>
      </c>
      <c r="O559">
        <v>139.43</v>
      </c>
      <c r="P559">
        <v>648.94000000000005</v>
      </c>
      <c r="Q559">
        <v>284.28000000000003</v>
      </c>
      <c r="R559">
        <v>5376.63</v>
      </c>
      <c r="S559">
        <v>700.26</v>
      </c>
      <c r="T559">
        <v>1421.6100000000001</v>
      </c>
      <c r="U559">
        <v>83.5</v>
      </c>
    </row>
    <row r="560" spans="1:21" x14ac:dyDescent="0.2">
      <c r="A560" s="1">
        <v>41536</v>
      </c>
      <c r="B560">
        <v>16640.89</v>
      </c>
      <c r="C560">
        <v>623.41</v>
      </c>
      <c r="D560">
        <v>227.34</v>
      </c>
      <c r="E560">
        <v>14368.460000000001</v>
      </c>
      <c r="F560">
        <v>120.42</v>
      </c>
      <c r="G560">
        <v>4387.76</v>
      </c>
      <c r="H560">
        <v>7009.35</v>
      </c>
      <c r="I560">
        <v>186.18</v>
      </c>
      <c r="J560" t="s">
        <v>4</v>
      </c>
      <c r="K560">
        <v>232.67000000000002</v>
      </c>
      <c r="L560">
        <v>95.84</v>
      </c>
      <c r="M560">
        <v>958.57</v>
      </c>
      <c r="N560">
        <v>210.75</v>
      </c>
      <c r="O560">
        <v>140.12</v>
      </c>
      <c r="P560">
        <v>697.46</v>
      </c>
      <c r="Q560">
        <v>315.13</v>
      </c>
      <c r="R560">
        <v>5142.09</v>
      </c>
      <c r="S560">
        <v>799.27</v>
      </c>
      <c r="T560">
        <v>1521.8700000000001</v>
      </c>
      <c r="U560">
        <v>91.66</v>
      </c>
    </row>
    <row r="561" spans="1:21" x14ac:dyDescent="0.2">
      <c r="A561" s="1">
        <v>41566</v>
      </c>
      <c r="B561">
        <v>17182.07</v>
      </c>
      <c r="C561">
        <v>668.82</v>
      </c>
      <c r="D561">
        <v>217.83</v>
      </c>
      <c r="E561">
        <v>15157.61</v>
      </c>
      <c r="F561">
        <v>101.25</v>
      </c>
      <c r="G561">
        <v>4376.0200000000004</v>
      </c>
      <c r="H561">
        <v>7539.79</v>
      </c>
      <c r="I561">
        <v>185.34</v>
      </c>
      <c r="J561" t="s">
        <v>4</v>
      </c>
      <c r="K561">
        <v>256.13</v>
      </c>
      <c r="L561">
        <v>93</v>
      </c>
      <c r="M561">
        <v>994.18000000000006</v>
      </c>
      <c r="N561">
        <v>205.37</v>
      </c>
      <c r="O561">
        <v>120.79</v>
      </c>
      <c r="P561">
        <v>730.68000000000006</v>
      </c>
      <c r="Q561">
        <v>323.45</v>
      </c>
      <c r="R561">
        <v>5881.2</v>
      </c>
      <c r="S561">
        <v>814.88</v>
      </c>
      <c r="T561">
        <v>1632.16</v>
      </c>
      <c r="U561">
        <v>90.69</v>
      </c>
    </row>
    <row r="562" spans="1:21" x14ac:dyDescent="0.2">
      <c r="A562" s="1">
        <v>41597</v>
      </c>
      <c r="B562">
        <v>19204.71</v>
      </c>
      <c r="C562">
        <v>686.52</v>
      </c>
      <c r="D562">
        <v>215.98000000000002</v>
      </c>
      <c r="E562">
        <v>16100.57</v>
      </c>
      <c r="F562">
        <v>95.42</v>
      </c>
      <c r="G562">
        <v>4963.46</v>
      </c>
      <c r="H562">
        <v>8938.630000000001</v>
      </c>
      <c r="I562">
        <v>173.52</v>
      </c>
      <c r="J562" t="s">
        <v>4</v>
      </c>
      <c r="K562">
        <v>239.99</v>
      </c>
      <c r="L562">
        <v>78.53</v>
      </c>
      <c r="M562">
        <v>887.02</v>
      </c>
      <c r="N562">
        <v>186.64000000000001</v>
      </c>
      <c r="O562">
        <v>103.19</v>
      </c>
      <c r="P562">
        <v>710.29</v>
      </c>
      <c r="Q562">
        <v>291.08</v>
      </c>
      <c r="R562">
        <v>6108.61</v>
      </c>
      <c r="S562">
        <v>821.03</v>
      </c>
      <c r="T562">
        <v>1651.6000000000001</v>
      </c>
      <c r="U562">
        <v>86.100000000000009</v>
      </c>
    </row>
    <row r="563" spans="1:21" x14ac:dyDescent="0.2">
      <c r="A563" s="1">
        <v>41627</v>
      </c>
      <c r="B563">
        <v>20146.8</v>
      </c>
      <c r="C563">
        <v>660.7</v>
      </c>
      <c r="D563">
        <v>208.24</v>
      </c>
      <c r="E563">
        <v>16777.75</v>
      </c>
      <c r="F563">
        <v>88.33</v>
      </c>
      <c r="G563">
        <v>4891.18</v>
      </c>
      <c r="H563">
        <v>8426.76</v>
      </c>
      <c r="I563">
        <v>174.82</v>
      </c>
      <c r="J563" t="s">
        <v>4</v>
      </c>
      <c r="K563">
        <v>240.83</v>
      </c>
      <c r="L563">
        <v>81.36</v>
      </c>
      <c r="M563">
        <v>1031.6100000000001</v>
      </c>
      <c r="N563">
        <v>194.61</v>
      </c>
      <c r="O563">
        <v>124.59</v>
      </c>
      <c r="P563">
        <v>696.53</v>
      </c>
      <c r="Q563">
        <v>314.07</v>
      </c>
      <c r="R563">
        <v>6307.43</v>
      </c>
      <c r="S563">
        <v>812.68000000000006</v>
      </c>
      <c r="T563">
        <v>1675.91</v>
      </c>
      <c r="U563">
        <v>85.01</v>
      </c>
    </row>
    <row r="564" spans="1:21" x14ac:dyDescent="0.2">
      <c r="A564" s="1">
        <v>41658</v>
      </c>
      <c r="B564">
        <v>20914.39</v>
      </c>
      <c r="C564">
        <v>639</v>
      </c>
      <c r="D564">
        <v>271.16000000000003</v>
      </c>
      <c r="E564">
        <v>17395.55</v>
      </c>
      <c r="F564">
        <v>114.17</v>
      </c>
      <c r="G564">
        <v>4812.83</v>
      </c>
      <c r="H564">
        <v>8824.0300000000007</v>
      </c>
      <c r="I564">
        <v>182.59</v>
      </c>
      <c r="J564" t="s">
        <v>4</v>
      </c>
      <c r="K564">
        <v>240.89000000000001</v>
      </c>
      <c r="L564">
        <v>148.89000000000001</v>
      </c>
      <c r="M564">
        <v>1453.58</v>
      </c>
      <c r="N564">
        <v>188.79</v>
      </c>
      <c r="O564">
        <v>129.76</v>
      </c>
      <c r="P564">
        <v>695.21</v>
      </c>
      <c r="Q564">
        <v>348.46</v>
      </c>
      <c r="R564">
        <v>6591.64</v>
      </c>
      <c r="S564">
        <v>900.67000000000007</v>
      </c>
      <c r="T564">
        <v>1736.07</v>
      </c>
      <c r="U564">
        <v>89.63</v>
      </c>
    </row>
    <row r="565" spans="1:21" x14ac:dyDescent="0.2">
      <c r="A565" s="1">
        <v>41689</v>
      </c>
      <c r="B565">
        <v>19669.150000000001</v>
      </c>
      <c r="C565">
        <v>557.49</v>
      </c>
      <c r="D565">
        <v>281.11</v>
      </c>
      <c r="E565">
        <v>17513.060000000001</v>
      </c>
      <c r="F565">
        <v>124.58</v>
      </c>
      <c r="G565">
        <v>4828.1400000000003</v>
      </c>
      <c r="H565">
        <v>9713.66</v>
      </c>
      <c r="I565">
        <v>183.9</v>
      </c>
      <c r="J565" t="s">
        <v>4</v>
      </c>
      <c r="K565">
        <v>255.01000000000002</v>
      </c>
      <c r="L565">
        <v>109.95</v>
      </c>
      <c r="M565">
        <v>1316.81</v>
      </c>
      <c r="N565">
        <v>176.93</v>
      </c>
      <c r="O565">
        <v>117.69</v>
      </c>
      <c r="P565">
        <v>723.82</v>
      </c>
      <c r="Q565">
        <v>350.49</v>
      </c>
      <c r="R565">
        <v>6044.4400000000005</v>
      </c>
      <c r="S565">
        <v>921.43000000000006</v>
      </c>
      <c r="T565">
        <v>1789.54</v>
      </c>
      <c r="U565">
        <v>94.93</v>
      </c>
    </row>
    <row r="566" spans="1:21" x14ac:dyDescent="0.2">
      <c r="A566" s="1">
        <v>41717</v>
      </c>
      <c r="B566">
        <v>20320.07</v>
      </c>
      <c r="C566">
        <v>571.93000000000006</v>
      </c>
      <c r="D566">
        <v>299.93</v>
      </c>
      <c r="E566">
        <v>19074.189999999999</v>
      </c>
      <c r="F566">
        <v>128.33000000000001</v>
      </c>
      <c r="G566">
        <v>5143.47</v>
      </c>
      <c r="H566">
        <v>9798.33</v>
      </c>
      <c r="I566">
        <v>191.73000000000002</v>
      </c>
      <c r="J566" t="s">
        <v>4</v>
      </c>
      <c r="K566">
        <v>265.5</v>
      </c>
      <c r="L566">
        <v>124.02</v>
      </c>
      <c r="M566">
        <v>1231.95</v>
      </c>
      <c r="N566">
        <v>193.51</v>
      </c>
      <c r="O566">
        <v>115.96000000000001</v>
      </c>
      <c r="P566">
        <v>727.92</v>
      </c>
      <c r="Q566">
        <v>350.77</v>
      </c>
      <c r="R566">
        <v>6776.13</v>
      </c>
      <c r="S566">
        <v>933.46</v>
      </c>
      <c r="T566">
        <v>1838.46</v>
      </c>
      <c r="U566">
        <v>94.53</v>
      </c>
    </row>
    <row r="567" spans="1:21" x14ac:dyDescent="0.2">
      <c r="A567" s="1">
        <v>41748</v>
      </c>
      <c r="B567">
        <v>20040.57</v>
      </c>
      <c r="C567">
        <v>597.93000000000006</v>
      </c>
      <c r="D567">
        <v>210.3</v>
      </c>
      <c r="E567">
        <v>19920.060000000001</v>
      </c>
      <c r="F567">
        <v>125.42</v>
      </c>
      <c r="G567">
        <v>4910.34</v>
      </c>
      <c r="H567">
        <v>9759.84</v>
      </c>
      <c r="I567">
        <v>189.71</v>
      </c>
      <c r="J567" t="s">
        <v>4</v>
      </c>
      <c r="K567">
        <v>268.61</v>
      </c>
      <c r="L567">
        <v>77.92</v>
      </c>
      <c r="M567">
        <v>896.17000000000007</v>
      </c>
      <c r="N567">
        <v>184.95000000000002</v>
      </c>
      <c r="O567">
        <v>110.78</v>
      </c>
      <c r="P567">
        <v>750.64</v>
      </c>
      <c r="Q567">
        <v>312.77</v>
      </c>
      <c r="R567">
        <v>6544.1900000000005</v>
      </c>
      <c r="S567">
        <v>862.43000000000006</v>
      </c>
      <c r="T567">
        <v>1819.01</v>
      </c>
      <c r="U567">
        <v>100.5</v>
      </c>
    </row>
    <row r="568" spans="1:21" x14ac:dyDescent="0.2">
      <c r="A568" s="1">
        <v>41778</v>
      </c>
      <c r="B568">
        <v>19814.12</v>
      </c>
      <c r="C568">
        <v>662.64</v>
      </c>
      <c r="D568">
        <v>216.41</v>
      </c>
      <c r="E568">
        <v>18942.760000000002</v>
      </c>
      <c r="F568">
        <v>119.58</v>
      </c>
      <c r="G568">
        <v>4919.59</v>
      </c>
      <c r="H568">
        <v>10314.030000000001</v>
      </c>
      <c r="I568">
        <v>197.92000000000002</v>
      </c>
      <c r="J568" t="s">
        <v>4</v>
      </c>
      <c r="K568">
        <v>258.49</v>
      </c>
      <c r="L568">
        <v>72.06</v>
      </c>
      <c r="M568">
        <v>969.38</v>
      </c>
      <c r="N568">
        <v>198.06</v>
      </c>
      <c r="O568">
        <v>101.46000000000001</v>
      </c>
      <c r="P568">
        <v>778.47</v>
      </c>
      <c r="Q568">
        <v>321.54000000000002</v>
      </c>
      <c r="R568">
        <v>7136.91</v>
      </c>
      <c r="S568">
        <v>752.99</v>
      </c>
      <c r="T568">
        <v>1861.55</v>
      </c>
      <c r="U568">
        <v>106.62</v>
      </c>
    </row>
    <row r="569" spans="1:21" x14ac:dyDescent="0.2">
      <c r="A569" s="1">
        <v>41809</v>
      </c>
      <c r="B569">
        <v>20210.400000000001</v>
      </c>
      <c r="C569">
        <v>689.83</v>
      </c>
      <c r="D569">
        <v>267.12</v>
      </c>
      <c r="E569">
        <v>20197.510000000002</v>
      </c>
      <c r="F569">
        <v>128.75</v>
      </c>
      <c r="G569">
        <v>5180.7300000000005</v>
      </c>
      <c r="H569">
        <v>10752.36</v>
      </c>
      <c r="I569">
        <v>208.19</v>
      </c>
      <c r="J569" t="s">
        <v>4</v>
      </c>
      <c r="K569">
        <v>262.01</v>
      </c>
      <c r="L569">
        <v>103.88</v>
      </c>
      <c r="M569">
        <v>1168.05</v>
      </c>
      <c r="N569">
        <v>209.04</v>
      </c>
      <c r="O569">
        <v>103.54</v>
      </c>
      <c r="P569">
        <v>762.5</v>
      </c>
      <c r="Q569">
        <v>342.28000000000003</v>
      </c>
      <c r="R569">
        <v>7357.25</v>
      </c>
      <c r="S569">
        <v>816.08</v>
      </c>
      <c r="T569">
        <v>1988.24</v>
      </c>
      <c r="U569">
        <v>107.02</v>
      </c>
    </row>
    <row r="570" spans="1:21" x14ac:dyDescent="0.2">
      <c r="A570" s="1">
        <v>41839</v>
      </c>
      <c r="B570">
        <v>19619.75</v>
      </c>
      <c r="C570">
        <v>660.7</v>
      </c>
      <c r="D570">
        <v>241.26</v>
      </c>
      <c r="E570">
        <v>19256.990000000002</v>
      </c>
      <c r="F570">
        <v>122.5</v>
      </c>
      <c r="G570">
        <v>5064.05</v>
      </c>
      <c r="H570">
        <v>10589.61</v>
      </c>
      <c r="I570">
        <v>220.24</v>
      </c>
      <c r="J570" t="s">
        <v>4</v>
      </c>
      <c r="K570">
        <v>271.07</v>
      </c>
      <c r="L570">
        <v>90.62</v>
      </c>
      <c r="M570">
        <v>895.51</v>
      </c>
      <c r="N570">
        <v>210.79</v>
      </c>
      <c r="O570">
        <v>111.47</v>
      </c>
      <c r="P570">
        <v>763.71</v>
      </c>
      <c r="Q570">
        <v>296.18</v>
      </c>
      <c r="R570">
        <v>7336.63</v>
      </c>
      <c r="S570">
        <v>799.62</v>
      </c>
      <c r="T570">
        <v>2070.58</v>
      </c>
      <c r="U570">
        <v>111.65</v>
      </c>
    </row>
    <row r="571" spans="1:21" x14ac:dyDescent="0.2">
      <c r="A571" s="1">
        <v>41870</v>
      </c>
      <c r="B571">
        <v>19421.29</v>
      </c>
      <c r="C571">
        <v>588.38</v>
      </c>
      <c r="D571">
        <v>281.89</v>
      </c>
      <c r="E571">
        <v>18401.05</v>
      </c>
      <c r="F571">
        <v>116.67</v>
      </c>
      <c r="G571">
        <v>5043.6400000000003</v>
      </c>
      <c r="H571">
        <v>10376.51</v>
      </c>
      <c r="I571">
        <v>235.4</v>
      </c>
      <c r="J571" t="s">
        <v>4</v>
      </c>
      <c r="K571">
        <v>261.32</v>
      </c>
      <c r="L571">
        <v>84.03</v>
      </c>
      <c r="M571">
        <v>1132.28</v>
      </c>
      <c r="N571">
        <v>220.06</v>
      </c>
      <c r="O571">
        <v>129.76</v>
      </c>
      <c r="P571">
        <v>796.61</v>
      </c>
      <c r="Q571">
        <v>324.29000000000002</v>
      </c>
      <c r="R571">
        <v>7693.82</v>
      </c>
      <c r="S571">
        <v>774.44</v>
      </c>
      <c r="T571">
        <v>1979.13</v>
      </c>
      <c r="U571">
        <v>110.14</v>
      </c>
    </row>
    <row r="572" spans="1:21" x14ac:dyDescent="0.2">
      <c r="A572" s="1">
        <v>41901</v>
      </c>
      <c r="B572">
        <v>20101.310000000001</v>
      </c>
      <c r="C572">
        <v>556.6</v>
      </c>
      <c r="D572">
        <v>274.72000000000003</v>
      </c>
      <c r="E572">
        <v>18496.12</v>
      </c>
      <c r="F572">
        <v>99.17</v>
      </c>
      <c r="G572">
        <v>5066.4800000000005</v>
      </c>
      <c r="H572">
        <v>10047.48</v>
      </c>
      <c r="I572">
        <v>233.67000000000002</v>
      </c>
      <c r="J572" t="s">
        <v>4</v>
      </c>
      <c r="K572">
        <v>244.22</v>
      </c>
      <c r="L572">
        <v>81.64</v>
      </c>
      <c r="M572">
        <v>1294.01</v>
      </c>
      <c r="N572">
        <v>229.26</v>
      </c>
      <c r="O572">
        <v>122.86</v>
      </c>
      <c r="P572">
        <v>763.06000000000006</v>
      </c>
      <c r="Q572">
        <v>332</v>
      </c>
      <c r="R572">
        <v>7472.33</v>
      </c>
      <c r="S572">
        <v>751.57</v>
      </c>
      <c r="T572">
        <v>1724.52</v>
      </c>
      <c r="U572">
        <v>106.38</v>
      </c>
    </row>
    <row r="573" spans="1:21" x14ac:dyDescent="0.2">
      <c r="A573" s="1">
        <v>41931</v>
      </c>
      <c r="B573">
        <v>18915.07</v>
      </c>
      <c r="C573">
        <v>526.5</v>
      </c>
      <c r="D573">
        <v>255.26000000000002</v>
      </c>
      <c r="E573">
        <v>15452.49</v>
      </c>
      <c r="F573">
        <v>96.25</v>
      </c>
      <c r="G573">
        <v>5028.0600000000004</v>
      </c>
      <c r="H573">
        <v>9395.85</v>
      </c>
      <c r="I573">
        <v>212.55</v>
      </c>
      <c r="J573" t="s">
        <v>4</v>
      </c>
      <c r="K573">
        <v>253.77</v>
      </c>
      <c r="L573">
        <v>72.540000000000006</v>
      </c>
      <c r="M573">
        <v>1433.94</v>
      </c>
      <c r="N573">
        <v>213.95000000000002</v>
      </c>
      <c r="O573">
        <v>105.95</v>
      </c>
      <c r="P573">
        <v>766.57</v>
      </c>
      <c r="Q573">
        <v>346.84000000000003</v>
      </c>
      <c r="R573">
        <v>7042.31</v>
      </c>
      <c r="S573">
        <v>719.51</v>
      </c>
      <c r="T573">
        <v>1575.3400000000001</v>
      </c>
      <c r="U573">
        <v>109.84</v>
      </c>
    </row>
    <row r="574" spans="1:21" x14ac:dyDescent="0.2">
      <c r="A574" s="1">
        <v>41962</v>
      </c>
      <c r="B574">
        <v>19764.55</v>
      </c>
      <c r="C574">
        <v>511.01</v>
      </c>
      <c r="D574">
        <v>294.45999999999998</v>
      </c>
      <c r="E574">
        <v>15408.34</v>
      </c>
      <c r="F574">
        <v>84.17</v>
      </c>
      <c r="G574">
        <v>5096.8500000000004</v>
      </c>
      <c r="H574">
        <v>9554.86</v>
      </c>
      <c r="I574">
        <v>222.49</v>
      </c>
      <c r="J574" t="s">
        <v>4</v>
      </c>
      <c r="K574">
        <v>270.69</v>
      </c>
      <c r="L574">
        <v>103.03</v>
      </c>
      <c r="M574">
        <v>1490.3500000000001</v>
      </c>
      <c r="N574">
        <v>236.03</v>
      </c>
      <c r="O574">
        <v>87.66</v>
      </c>
      <c r="P574">
        <v>831.97</v>
      </c>
      <c r="Q574">
        <v>376.31</v>
      </c>
      <c r="R574">
        <v>7652.62</v>
      </c>
      <c r="S574">
        <v>743.11</v>
      </c>
      <c r="T574">
        <v>1704.47</v>
      </c>
      <c r="U574">
        <v>115.55</v>
      </c>
    </row>
    <row r="575" spans="1:21" x14ac:dyDescent="0.2">
      <c r="A575" s="1">
        <v>41992</v>
      </c>
      <c r="B575">
        <v>19566.34</v>
      </c>
      <c r="C575">
        <v>422.43</v>
      </c>
      <c r="D575">
        <v>356.53000000000003</v>
      </c>
      <c r="E575">
        <v>14758</v>
      </c>
      <c r="F575">
        <v>80</v>
      </c>
      <c r="G575">
        <v>5171.75</v>
      </c>
      <c r="H575">
        <v>9696.41</v>
      </c>
      <c r="I575">
        <v>221.59</v>
      </c>
      <c r="J575" t="s">
        <v>4</v>
      </c>
      <c r="K575">
        <v>291.45</v>
      </c>
      <c r="L575">
        <v>113.3</v>
      </c>
      <c r="M575">
        <v>1676.04</v>
      </c>
      <c r="N575">
        <v>224.89000000000001</v>
      </c>
      <c r="O575">
        <v>90.42</v>
      </c>
      <c r="P575">
        <v>829.89</v>
      </c>
      <c r="Q575">
        <v>366.92</v>
      </c>
      <c r="R575">
        <v>8000.17</v>
      </c>
      <c r="S575">
        <v>832.57</v>
      </c>
      <c r="T575">
        <v>1699</v>
      </c>
      <c r="U575">
        <v>124.59</v>
      </c>
    </row>
    <row r="576" spans="1:21" x14ac:dyDescent="0.2">
      <c r="A576" s="1">
        <v>42023</v>
      </c>
      <c r="B576">
        <v>19343.32</v>
      </c>
      <c r="C576">
        <v>400.6</v>
      </c>
      <c r="D576">
        <v>345.6</v>
      </c>
      <c r="E576">
        <v>14191.44</v>
      </c>
      <c r="F576">
        <v>107.08</v>
      </c>
      <c r="G576">
        <v>4628.05</v>
      </c>
      <c r="H576">
        <v>9263.89</v>
      </c>
      <c r="I576">
        <v>228.65</v>
      </c>
      <c r="J576" t="s">
        <v>4</v>
      </c>
      <c r="K576">
        <v>311.43</v>
      </c>
      <c r="L576">
        <v>137.93</v>
      </c>
      <c r="M576">
        <v>1676.71</v>
      </c>
      <c r="N576">
        <v>238.43</v>
      </c>
      <c r="O576">
        <v>83.86</v>
      </c>
      <c r="P576">
        <v>877.76</v>
      </c>
      <c r="Q576">
        <v>358.59000000000003</v>
      </c>
      <c r="R576">
        <v>8035.3200000000006</v>
      </c>
      <c r="S576">
        <v>742.93000000000006</v>
      </c>
      <c r="T576">
        <v>1541.92</v>
      </c>
      <c r="U576">
        <v>131.96</v>
      </c>
    </row>
    <row r="577" spans="1:21" x14ac:dyDescent="0.2">
      <c r="A577" s="1">
        <v>42054</v>
      </c>
      <c r="B577">
        <v>19145.080000000002</v>
      </c>
      <c r="C577">
        <v>362.46</v>
      </c>
      <c r="D577">
        <v>406.46000000000004</v>
      </c>
      <c r="E577">
        <v>16102.74</v>
      </c>
      <c r="F577">
        <v>85.42</v>
      </c>
      <c r="G577">
        <v>4780.95</v>
      </c>
      <c r="H577">
        <v>9018.93</v>
      </c>
      <c r="I577">
        <v>234.02</v>
      </c>
      <c r="J577" t="s">
        <v>4</v>
      </c>
      <c r="K577">
        <v>306.86</v>
      </c>
      <c r="L577">
        <v>162.64000000000001</v>
      </c>
      <c r="M577">
        <v>1646.26</v>
      </c>
      <c r="N577">
        <v>240.26</v>
      </c>
      <c r="O577">
        <v>113.89</v>
      </c>
      <c r="P577">
        <v>885.33</v>
      </c>
      <c r="Q577">
        <v>354.15000000000003</v>
      </c>
      <c r="R577">
        <v>8760.31</v>
      </c>
      <c r="S577">
        <v>741.63</v>
      </c>
      <c r="T577">
        <v>1754.9</v>
      </c>
      <c r="U577">
        <v>120.29</v>
      </c>
    </row>
    <row r="578" spans="1:21" x14ac:dyDescent="0.2">
      <c r="A578" s="1">
        <v>42082</v>
      </c>
      <c r="B578">
        <v>18691.939999999999</v>
      </c>
      <c r="C578">
        <v>360.94</v>
      </c>
      <c r="D578">
        <v>425.5</v>
      </c>
      <c r="E578">
        <v>14831.74</v>
      </c>
      <c r="F578">
        <v>80.42</v>
      </c>
      <c r="G578">
        <v>4356.18</v>
      </c>
      <c r="H578">
        <v>9217.14</v>
      </c>
      <c r="I578">
        <v>243.6</v>
      </c>
      <c r="J578" t="s">
        <v>4</v>
      </c>
      <c r="K578">
        <v>303.57</v>
      </c>
      <c r="L578">
        <v>191.55</v>
      </c>
      <c r="M578">
        <v>1991.68</v>
      </c>
      <c r="N578">
        <v>262.41000000000003</v>
      </c>
      <c r="O578">
        <v>103.54</v>
      </c>
      <c r="P578">
        <v>879.25</v>
      </c>
      <c r="Q578">
        <v>378.22</v>
      </c>
      <c r="R578">
        <v>8756.39</v>
      </c>
      <c r="S578">
        <v>720.1</v>
      </c>
      <c r="T578">
        <v>1718.75</v>
      </c>
      <c r="U578">
        <v>122.82000000000001</v>
      </c>
    </row>
    <row r="579" spans="1:21" x14ac:dyDescent="0.2">
      <c r="A579" s="1">
        <v>42113</v>
      </c>
      <c r="B579">
        <v>18270.61</v>
      </c>
      <c r="C579">
        <v>396.85</v>
      </c>
      <c r="D579">
        <v>404.76</v>
      </c>
      <c r="E579">
        <v>15545.04</v>
      </c>
      <c r="F579">
        <v>79.58</v>
      </c>
      <c r="G579">
        <v>4509.76</v>
      </c>
      <c r="H579">
        <v>9225.07</v>
      </c>
      <c r="I579">
        <v>254.29</v>
      </c>
      <c r="J579" t="s">
        <v>4</v>
      </c>
      <c r="K579">
        <v>288.18</v>
      </c>
      <c r="L579">
        <v>176.71</v>
      </c>
      <c r="M579">
        <v>1946.42</v>
      </c>
      <c r="N579">
        <v>283.49</v>
      </c>
      <c r="O579">
        <v>106.99000000000001</v>
      </c>
      <c r="P579">
        <v>930.23</v>
      </c>
      <c r="Q579">
        <v>385.87</v>
      </c>
      <c r="R579">
        <v>8753.77</v>
      </c>
      <c r="S579">
        <v>685.11</v>
      </c>
      <c r="T579">
        <v>1692.92</v>
      </c>
      <c r="U579">
        <v>118.84</v>
      </c>
    </row>
    <row r="580" spans="1:21" x14ac:dyDescent="0.2">
      <c r="A580" s="1">
        <v>42143</v>
      </c>
      <c r="B580">
        <v>18695.510000000002</v>
      </c>
      <c r="C580">
        <v>428.54</v>
      </c>
      <c r="D580">
        <v>401.92</v>
      </c>
      <c r="E580">
        <v>14893.460000000001</v>
      </c>
      <c r="F580">
        <v>85</v>
      </c>
      <c r="G580">
        <v>4536.9400000000005</v>
      </c>
      <c r="H580">
        <v>8999.1</v>
      </c>
      <c r="I580">
        <v>266.97000000000003</v>
      </c>
      <c r="J580" t="s">
        <v>4</v>
      </c>
      <c r="K580">
        <v>293.07</v>
      </c>
      <c r="L580">
        <v>166.48</v>
      </c>
      <c r="M580">
        <v>1952.25</v>
      </c>
      <c r="N580">
        <v>274.59000000000003</v>
      </c>
      <c r="O580">
        <v>98.7</v>
      </c>
      <c r="P580">
        <v>858.36</v>
      </c>
      <c r="Q580">
        <v>399.6</v>
      </c>
      <c r="R580">
        <v>8724.76</v>
      </c>
      <c r="S580">
        <v>740.07</v>
      </c>
      <c r="T580">
        <v>1813.8500000000001</v>
      </c>
      <c r="U580">
        <v>116.35000000000001</v>
      </c>
    </row>
    <row r="581" spans="1:21" x14ac:dyDescent="0.2">
      <c r="A581" s="1">
        <v>42174</v>
      </c>
      <c r="B581">
        <v>18695.510000000002</v>
      </c>
      <c r="C581">
        <v>353.27</v>
      </c>
      <c r="D581">
        <v>472.23</v>
      </c>
      <c r="E581">
        <v>14236.69</v>
      </c>
      <c r="F581">
        <v>83.75</v>
      </c>
      <c r="G581">
        <v>4660.04</v>
      </c>
      <c r="H581">
        <v>8785.7000000000007</v>
      </c>
      <c r="I581">
        <v>270.5</v>
      </c>
      <c r="J581">
        <v>109.5</v>
      </c>
      <c r="K581">
        <v>285.31</v>
      </c>
      <c r="L581">
        <v>210.83</v>
      </c>
      <c r="M581">
        <v>2268.89</v>
      </c>
      <c r="N581">
        <v>276.36</v>
      </c>
      <c r="O581">
        <v>96.98</v>
      </c>
      <c r="P581">
        <v>820.08</v>
      </c>
      <c r="Q581">
        <v>416.3</v>
      </c>
      <c r="R581">
        <v>8455.4699999999993</v>
      </c>
      <c r="S581">
        <v>801.87</v>
      </c>
      <c r="T581">
        <v>1848.79</v>
      </c>
      <c r="U581">
        <v>114.54</v>
      </c>
    </row>
    <row r="582" spans="1:21" x14ac:dyDescent="0.2">
      <c r="A582" s="1">
        <v>42204</v>
      </c>
      <c r="B582">
        <v>19973.98</v>
      </c>
      <c r="C582">
        <v>394.15000000000003</v>
      </c>
      <c r="D582">
        <v>475.07</v>
      </c>
      <c r="E582">
        <v>12640.66</v>
      </c>
      <c r="F582">
        <v>69.58</v>
      </c>
      <c r="G582">
        <v>4904.1500000000005</v>
      </c>
      <c r="H582">
        <v>8429.9600000000009</v>
      </c>
      <c r="I582">
        <v>292.7</v>
      </c>
      <c r="J582">
        <v>158.93</v>
      </c>
      <c r="K582">
        <v>289.8</v>
      </c>
      <c r="L582">
        <v>234.53</v>
      </c>
      <c r="M582">
        <v>2272.0500000000002</v>
      </c>
      <c r="N582">
        <v>273.02</v>
      </c>
      <c r="O582">
        <v>87.66</v>
      </c>
      <c r="P582">
        <v>849.53</v>
      </c>
      <c r="Q582">
        <v>421.25</v>
      </c>
      <c r="R582">
        <v>8027.25</v>
      </c>
      <c r="S582">
        <v>765.09</v>
      </c>
      <c r="T582">
        <v>1531.89</v>
      </c>
      <c r="U582">
        <v>114.57000000000001</v>
      </c>
    </row>
    <row r="583" spans="1:21" x14ac:dyDescent="0.2">
      <c r="A583" s="1">
        <v>42235</v>
      </c>
      <c r="B583">
        <v>19973.98</v>
      </c>
      <c r="C583">
        <v>303.31</v>
      </c>
      <c r="D583">
        <v>438.64</v>
      </c>
      <c r="E583">
        <v>11754.75</v>
      </c>
      <c r="F583">
        <v>70.83</v>
      </c>
      <c r="G583">
        <v>4731.21</v>
      </c>
      <c r="H583">
        <v>8540.880000000001</v>
      </c>
      <c r="I583">
        <v>352.88</v>
      </c>
      <c r="J583">
        <v>145.22</v>
      </c>
      <c r="K583">
        <v>302.68</v>
      </c>
      <c r="L583">
        <v>197.37</v>
      </c>
      <c r="M583">
        <v>1813.98</v>
      </c>
      <c r="N583">
        <v>280.62</v>
      </c>
      <c r="O583">
        <v>85.93</v>
      </c>
      <c r="P583">
        <v>845.09</v>
      </c>
      <c r="Q583">
        <v>408.2</v>
      </c>
      <c r="R583">
        <v>8196.7000000000007</v>
      </c>
      <c r="S583">
        <v>757.05000000000007</v>
      </c>
      <c r="T583">
        <v>1524</v>
      </c>
      <c r="U583">
        <v>112.67</v>
      </c>
    </row>
    <row r="584" spans="1:21" x14ac:dyDescent="0.2">
      <c r="A584" s="1">
        <v>42266</v>
      </c>
      <c r="B584">
        <v>18415.73</v>
      </c>
      <c r="C584">
        <v>288.77</v>
      </c>
      <c r="D584">
        <v>439.13</v>
      </c>
      <c r="E584">
        <v>11774.5</v>
      </c>
      <c r="F584">
        <v>67.08</v>
      </c>
      <c r="G584">
        <v>4580.68</v>
      </c>
      <c r="H584">
        <v>8298.93</v>
      </c>
      <c r="I584">
        <v>336.36</v>
      </c>
      <c r="J584">
        <v>137.20000000000002</v>
      </c>
      <c r="K584">
        <v>297.47000000000003</v>
      </c>
      <c r="L584">
        <v>209.32</v>
      </c>
      <c r="M584">
        <v>1794.51</v>
      </c>
      <c r="N584">
        <v>284.39</v>
      </c>
      <c r="O584">
        <v>70.400000000000006</v>
      </c>
      <c r="P584">
        <v>800.07</v>
      </c>
      <c r="Q584">
        <v>382.6</v>
      </c>
      <c r="R584">
        <v>7590.52</v>
      </c>
      <c r="S584">
        <v>701.38</v>
      </c>
      <c r="T584">
        <v>1431.33</v>
      </c>
      <c r="U584">
        <v>107.79</v>
      </c>
    </row>
    <row r="585" spans="1:21" x14ac:dyDescent="0.2">
      <c r="A585" s="1">
        <v>42296</v>
      </c>
      <c r="B585">
        <v>19410.91</v>
      </c>
      <c r="C585">
        <v>315.43</v>
      </c>
      <c r="D585">
        <v>417.33</v>
      </c>
      <c r="E585">
        <v>13093.18</v>
      </c>
      <c r="F585">
        <v>66.67</v>
      </c>
      <c r="G585">
        <v>4681.42</v>
      </c>
      <c r="H585">
        <v>8423.94</v>
      </c>
      <c r="I585">
        <v>338.87</v>
      </c>
      <c r="J585">
        <v>126.04</v>
      </c>
      <c r="K585">
        <v>323.77</v>
      </c>
      <c r="L585">
        <v>141.51</v>
      </c>
      <c r="M585">
        <v>1404.66</v>
      </c>
      <c r="N585">
        <v>293.79000000000002</v>
      </c>
      <c r="O585">
        <v>72.820000000000007</v>
      </c>
      <c r="P585">
        <v>823.43000000000006</v>
      </c>
      <c r="Q585">
        <v>376.3</v>
      </c>
      <c r="R585">
        <v>8023.51</v>
      </c>
      <c r="S585">
        <v>706.17</v>
      </c>
      <c r="T585">
        <v>1460.19</v>
      </c>
      <c r="U585">
        <v>124.13000000000001</v>
      </c>
    </row>
    <row r="586" spans="1:21" x14ac:dyDescent="0.2">
      <c r="A586" s="1">
        <v>42327</v>
      </c>
      <c r="B586">
        <v>19495.920000000002</v>
      </c>
      <c r="C586">
        <v>364.59000000000003</v>
      </c>
      <c r="D586">
        <v>529.97</v>
      </c>
      <c r="E586">
        <v>14574.98</v>
      </c>
      <c r="F586">
        <v>61.67</v>
      </c>
      <c r="G586">
        <v>4866.34</v>
      </c>
      <c r="H586">
        <v>8556</v>
      </c>
      <c r="I586">
        <v>467.72</v>
      </c>
      <c r="J586">
        <v>97.740000000000009</v>
      </c>
      <c r="K586">
        <v>319.40000000000003</v>
      </c>
      <c r="L586">
        <v>153.71</v>
      </c>
      <c r="M586">
        <v>1711.48</v>
      </c>
      <c r="N586">
        <v>317.32</v>
      </c>
      <c r="O586">
        <v>71.09</v>
      </c>
      <c r="P586">
        <v>753</v>
      </c>
      <c r="Q586">
        <v>321.44</v>
      </c>
      <c r="R586">
        <v>7516.59</v>
      </c>
      <c r="S586">
        <v>724.36</v>
      </c>
      <c r="T586">
        <v>1620.92</v>
      </c>
      <c r="U586">
        <v>129.61000000000001</v>
      </c>
    </row>
    <row r="587" spans="1:21" x14ac:dyDescent="0.2">
      <c r="A587" s="1">
        <v>42357</v>
      </c>
      <c r="B587">
        <v>19308.05</v>
      </c>
      <c r="C587">
        <v>308.64</v>
      </c>
      <c r="D587">
        <v>461.65000000000003</v>
      </c>
      <c r="E587">
        <v>13819.34</v>
      </c>
      <c r="F587">
        <v>64.17</v>
      </c>
      <c r="G587">
        <v>4597.63</v>
      </c>
      <c r="H587">
        <v>8006.76</v>
      </c>
      <c r="I587">
        <v>484.46000000000004</v>
      </c>
      <c r="J587">
        <v>93.43</v>
      </c>
      <c r="K587">
        <v>315.76</v>
      </c>
      <c r="L587">
        <v>131.19</v>
      </c>
      <c r="M587">
        <v>1480.03</v>
      </c>
      <c r="N587">
        <v>288.89</v>
      </c>
      <c r="O587">
        <v>46.25</v>
      </c>
      <c r="P587">
        <v>748.63</v>
      </c>
      <c r="Q587">
        <v>298.70999999999998</v>
      </c>
      <c r="R587">
        <v>7081.31</v>
      </c>
      <c r="S587">
        <v>715.92</v>
      </c>
      <c r="T587">
        <v>1358.1100000000001</v>
      </c>
      <c r="U587">
        <v>132.54</v>
      </c>
    </row>
    <row r="588" spans="1:21" x14ac:dyDescent="0.2">
      <c r="A588" s="1">
        <v>42388</v>
      </c>
      <c r="B588">
        <v>18138.98</v>
      </c>
      <c r="C588">
        <v>335.29</v>
      </c>
      <c r="D588">
        <v>399.86</v>
      </c>
      <c r="E588">
        <v>13003.15</v>
      </c>
      <c r="F588">
        <v>40</v>
      </c>
      <c r="G588">
        <v>4441.4400000000005</v>
      </c>
      <c r="H588">
        <v>7506.34</v>
      </c>
      <c r="I588">
        <v>498.32</v>
      </c>
      <c r="J588">
        <v>59.5</v>
      </c>
      <c r="K588">
        <v>291.2</v>
      </c>
      <c r="L588">
        <v>103.76</v>
      </c>
      <c r="M588">
        <v>1204.83</v>
      </c>
      <c r="N588">
        <v>283.04000000000002</v>
      </c>
      <c r="O588">
        <v>31.41</v>
      </c>
      <c r="P588">
        <v>708.73</v>
      </c>
      <c r="Q588">
        <v>250.09</v>
      </c>
      <c r="R588">
        <v>6793.34</v>
      </c>
      <c r="S588">
        <v>648.21</v>
      </c>
      <c r="T588">
        <v>1163.3500000000001</v>
      </c>
      <c r="U588">
        <v>132.69</v>
      </c>
    </row>
    <row r="589" spans="1:21" x14ac:dyDescent="0.2">
      <c r="A589" s="1">
        <v>42419</v>
      </c>
      <c r="B589">
        <v>18138.98</v>
      </c>
      <c r="C589">
        <v>397.87</v>
      </c>
      <c r="D589">
        <v>313.64</v>
      </c>
      <c r="E589">
        <v>15165.7</v>
      </c>
      <c r="F589">
        <v>62.5</v>
      </c>
      <c r="G589">
        <v>4555.92</v>
      </c>
      <c r="H589">
        <v>7236.9800000000005</v>
      </c>
      <c r="I589">
        <v>449.33</v>
      </c>
      <c r="J589">
        <v>52.56</v>
      </c>
      <c r="K589">
        <v>301.3</v>
      </c>
      <c r="L589">
        <v>135.97</v>
      </c>
      <c r="M589">
        <v>1056.9100000000001</v>
      </c>
      <c r="N589">
        <v>290.97000000000003</v>
      </c>
      <c r="O589">
        <v>32.1</v>
      </c>
      <c r="P589">
        <v>743.82</v>
      </c>
      <c r="Q589">
        <v>244.06</v>
      </c>
      <c r="R589">
        <v>7262.9000000000005</v>
      </c>
      <c r="S589">
        <v>706.68000000000006</v>
      </c>
      <c r="T589">
        <v>1352.94</v>
      </c>
      <c r="U589">
        <v>142.06</v>
      </c>
    </row>
    <row r="590" spans="1:21" x14ac:dyDescent="0.2">
      <c r="A590" s="1">
        <v>42448</v>
      </c>
      <c r="B590">
        <v>18564.12</v>
      </c>
      <c r="C590">
        <v>470.81</v>
      </c>
      <c r="D590">
        <v>377.13</v>
      </c>
      <c r="E590">
        <v>17296.62</v>
      </c>
      <c r="F590">
        <v>89.17</v>
      </c>
      <c r="G590">
        <v>5273.77</v>
      </c>
      <c r="H590">
        <v>8741.93</v>
      </c>
      <c r="I590">
        <v>563.51</v>
      </c>
      <c r="J590">
        <v>48.45</v>
      </c>
      <c r="K590">
        <v>327.36</v>
      </c>
      <c r="L590">
        <v>156.77000000000001</v>
      </c>
      <c r="M590">
        <v>995.01</v>
      </c>
      <c r="N590">
        <v>299.92</v>
      </c>
      <c r="O590">
        <v>53.15</v>
      </c>
      <c r="P590">
        <v>814.96</v>
      </c>
      <c r="Q590">
        <v>285.04000000000002</v>
      </c>
      <c r="R590">
        <v>8127.5700000000006</v>
      </c>
      <c r="S590">
        <v>818.53</v>
      </c>
      <c r="T590">
        <v>1564.71</v>
      </c>
      <c r="U590">
        <v>151.33000000000001</v>
      </c>
    </row>
    <row r="591" spans="1:21" x14ac:dyDescent="0.2">
      <c r="A591" s="1">
        <v>42479</v>
      </c>
      <c r="B591">
        <v>19309.23</v>
      </c>
      <c r="C591">
        <v>532.12</v>
      </c>
      <c r="D591">
        <v>378.98</v>
      </c>
      <c r="E591">
        <v>17356.21</v>
      </c>
      <c r="F591">
        <v>103.33</v>
      </c>
      <c r="G591">
        <v>5461.03</v>
      </c>
      <c r="H591">
        <v>8877.630000000001</v>
      </c>
      <c r="I591">
        <v>672.56000000000006</v>
      </c>
      <c r="J591">
        <v>58.42</v>
      </c>
      <c r="K591">
        <v>339.37</v>
      </c>
      <c r="L591">
        <v>149.97999999999999</v>
      </c>
      <c r="M591">
        <v>1111.6500000000001</v>
      </c>
      <c r="N591">
        <v>306.59000000000003</v>
      </c>
      <c r="O591">
        <v>51.08</v>
      </c>
      <c r="P591">
        <v>811.09</v>
      </c>
      <c r="Q591">
        <v>273.11</v>
      </c>
      <c r="R591">
        <v>8289.02</v>
      </c>
      <c r="S591">
        <v>848.2</v>
      </c>
      <c r="T591">
        <v>1509.41</v>
      </c>
      <c r="U591">
        <v>145.92000000000002</v>
      </c>
    </row>
    <row r="592" spans="1:21" x14ac:dyDescent="0.2">
      <c r="A592" s="1">
        <v>42509</v>
      </c>
      <c r="B592">
        <v>19308.95</v>
      </c>
      <c r="C592">
        <v>547.26</v>
      </c>
      <c r="D592">
        <v>383.38</v>
      </c>
      <c r="E592">
        <v>15620.95</v>
      </c>
      <c r="F592">
        <v>110.42</v>
      </c>
      <c r="G592">
        <v>5517.07</v>
      </c>
      <c r="H592">
        <v>7290.43</v>
      </c>
      <c r="I592">
        <v>742.98</v>
      </c>
      <c r="J592">
        <v>47.14</v>
      </c>
      <c r="K592">
        <v>356.2</v>
      </c>
      <c r="L592">
        <v>111.27</v>
      </c>
      <c r="M592">
        <v>893.01</v>
      </c>
      <c r="N592">
        <v>368.99</v>
      </c>
      <c r="O592">
        <v>49.7</v>
      </c>
      <c r="P592">
        <v>877.53</v>
      </c>
      <c r="Q592">
        <v>268.44</v>
      </c>
      <c r="R592">
        <v>8331.7199999999993</v>
      </c>
      <c r="S592">
        <v>807.30000000000007</v>
      </c>
      <c r="T592">
        <v>1561.3700000000001</v>
      </c>
      <c r="U592">
        <v>151.33000000000001</v>
      </c>
    </row>
    <row r="593" spans="1:21" x14ac:dyDescent="0.2">
      <c r="A593" s="1">
        <v>42540</v>
      </c>
      <c r="B593">
        <v>19365.740000000002</v>
      </c>
      <c r="C593">
        <v>601.6</v>
      </c>
      <c r="D593">
        <v>434.52</v>
      </c>
      <c r="E593">
        <v>16306.35</v>
      </c>
      <c r="F593">
        <v>119.17</v>
      </c>
      <c r="G593">
        <v>5374.54</v>
      </c>
      <c r="H593">
        <v>7448.29</v>
      </c>
      <c r="I593">
        <v>732.66</v>
      </c>
      <c r="J593">
        <v>43.230000000000004</v>
      </c>
      <c r="K593">
        <v>395.32</v>
      </c>
      <c r="L593">
        <v>100.45</v>
      </c>
      <c r="M593">
        <v>931.28</v>
      </c>
      <c r="N593">
        <v>392.25</v>
      </c>
      <c r="O593">
        <v>69.02</v>
      </c>
      <c r="P593">
        <v>879.07</v>
      </c>
      <c r="Q593">
        <v>234.66</v>
      </c>
      <c r="R593">
        <v>8768.82</v>
      </c>
      <c r="S593">
        <v>1002.37</v>
      </c>
      <c r="T593">
        <v>1612.71</v>
      </c>
      <c r="U593">
        <v>158.54</v>
      </c>
    </row>
    <row r="594" spans="1:21" x14ac:dyDescent="0.2">
      <c r="A594" s="1">
        <v>42570</v>
      </c>
      <c r="B594">
        <v>19485.580000000002</v>
      </c>
      <c r="C594">
        <v>677.54</v>
      </c>
      <c r="D594">
        <v>470.67</v>
      </c>
      <c r="E594">
        <v>17439.07</v>
      </c>
      <c r="F594">
        <v>156.25</v>
      </c>
      <c r="G594">
        <v>5291.31</v>
      </c>
      <c r="H594">
        <v>7784.77</v>
      </c>
      <c r="I594">
        <v>728.44</v>
      </c>
      <c r="J594">
        <v>43.33</v>
      </c>
      <c r="K594">
        <v>423.98</v>
      </c>
      <c r="L594">
        <v>96.8</v>
      </c>
      <c r="M594">
        <v>1065.3900000000001</v>
      </c>
      <c r="N594">
        <v>403.74</v>
      </c>
      <c r="O594">
        <v>115.27</v>
      </c>
      <c r="P594">
        <v>925.71</v>
      </c>
      <c r="Q594">
        <v>272.94</v>
      </c>
      <c r="R594">
        <v>9290.39</v>
      </c>
      <c r="S594">
        <v>1008.13</v>
      </c>
      <c r="T594">
        <v>1563.19</v>
      </c>
      <c r="U594">
        <v>170.99</v>
      </c>
    </row>
    <row r="595" spans="1:21" x14ac:dyDescent="0.2">
      <c r="A595" s="1">
        <v>42601</v>
      </c>
      <c r="B595">
        <v>19002.55</v>
      </c>
      <c r="C595">
        <v>676.5</v>
      </c>
      <c r="D595">
        <v>540.84</v>
      </c>
      <c r="E595">
        <v>17950.740000000002</v>
      </c>
      <c r="F595">
        <v>177.08</v>
      </c>
      <c r="G595">
        <v>5368.43</v>
      </c>
      <c r="H595">
        <v>7708.45</v>
      </c>
      <c r="I595">
        <v>800.38</v>
      </c>
      <c r="J595">
        <v>48.96</v>
      </c>
      <c r="K595">
        <v>425.32</v>
      </c>
      <c r="L595">
        <v>122.3</v>
      </c>
      <c r="M595">
        <v>1210.98</v>
      </c>
      <c r="N595">
        <v>425.63</v>
      </c>
      <c r="O595">
        <v>131.14000000000001</v>
      </c>
      <c r="P595">
        <v>918.18000000000006</v>
      </c>
      <c r="Q595">
        <v>303.17</v>
      </c>
      <c r="R595">
        <v>9135.2000000000007</v>
      </c>
      <c r="S595">
        <v>1009.08</v>
      </c>
      <c r="T595">
        <v>1714.49</v>
      </c>
      <c r="U595">
        <v>167.96</v>
      </c>
    </row>
    <row r="596" spans="1:21" x14ac:dyDescent="0.2">
      <c r="A596" s="1">
        <v>42632</v>
      </c>
      <c r="B596">
        <v>19599.939999999999</v>
      </c>
      <c r="C596">
        <v>668.68000000000006</v>
      </c>
      <c r="D596">
        <v>536.86</v>
      </c>
      <c r="E596">
        <v>17942.510000000002</v>
      </c>
      <c r="F596">
        <v>152.92000000000002</v>
      </c>
      <c r="G596">
        <v>5673.64</v>
      </c>
      <c r="H596">
        <v>7452.4800000000005</v>
      </c>
      <c r="I596">
        <v>775.97</v>
      </c>
      <c r="J596">
        <v>54.95</v>
      </c>
      <c r="K596">
        <v>414.91</v>
      </c>
      <c r="L596">
        <v>117.10000000000001</v>
      </c>
      <c r="M596">
        <v>1282.8600000000001</v>
      </c>
      <c r="N596">
        <v>422.32</v>
      </c>
      <c r="O596">
        <v>171.87</v>
      </c>
      <c r="P596">
        <v>902.32</v>
      </c>
      <c r="Q596">
        <v>305.2</v>
      </c>
      <c r="R596">
        <v>9013.99</v>
      </c>
      <c r="S596">
        <v>1012.58</v>
      </c>
      <c r="T596">
        <v>1724.52</v>
      </c>
      <c r="U596">
        <v>157.72</v>
      </c>
    </row>
    <row r="597" spans="1:21" x14ac:dyDescent="0.2">
      <c r="A597" s="1">
        <v>42662</v>
      </c>
      <c r="B597">
        <v>20233.96</v>
      </c>
      <c r="C597">
        <v>743.53</v>
      </c>
      <c r="D597">
        <v>495.17</v>
      </c>
      <c r="E597">
        <v>18357.88</v>
      </c>
      <c r="F597">
        <v>149.58000000000001</v>
      </c>
      <c r="G597">
        <v>5770.24</v>
      </c>
      <c r="H597">
        <v>7272.05</v>
      </c>
      <c r="I597">
        <v>717.64</v>
      </c>
      <c r="J597">
        <v>47.37</v>
      </c>
      <c r="K597">
        <v>403.28000000000003</v>
      </c>
      <c r="L597">
        <v>108.92</v>
      </c>
      <c r="M597">
        <v>612.98</v>
      </c>
      <c r="N597">
        <v>444.13</v>
      </c>
      <c r="O597">
        <v>218.8</v>
      </c>
      <c r="P597">
        <v>905.57</v>
      </c>
      <c r="Q597">
        <v>327.5</v>
      </c>
      <c r="R597">
        <v>8774.26</v>
      </c>
      <c r="S597">
        <v>1012.58</v>
      </c>
      <c r="T597">
        <v>1657.07</v>
      </c>
      <c r="U597">
        <v>153.5</v>
      </c>
    </row>
    <row r="598" spans="1:21" x14ac:dyDescent="0.2">
      <c r="A598" s="1">
        <v>42693</v>
      </c>
      <c r="B598">
        <v>21801.39</v>
      </c>
      <c r="C598">
        <v>623.85</v>
      </c>
      <c r="D598">
        <v>615.06000000000006</v>
      </c>
      <c r="E598">
        <v>18407.580000000002</v>
      </c>
      <c r="F598">
        <v>134.17000000000002</v>
      </c>
      <c r="G598">
        <v>5750.82</v>
      </c>
      <c r="H598">
        <v>6233.37</v>
      </c>
      <c r="I598">
        <v>772.23</v>
      </c>
      <c r="J598">
        <v>29.48</v>
      </c>
      <c r="K598">
        <v>386.97</v>
      </c>
      <c r="L598">
        <v>130.81</v>
      </c>
      <c r="M598">
        <v>764.98</v>
      </c>
      <c r="N598">
        <v>476.51</v>
      </c>
      <c r="O598">
        <v>176.01</v>
      </c>
      <c r="P598">
        <v>795.42000000000007</v>
      </c>
      <c r="Q598">
        <v>330.48</v>
      </c>
      <c r="R598">
        <v>9092.23</v>
      </c>
      <c r="S598">
        <v>1012.58</v>
      </c>
      <c r="T598">
        <v>1751.56</v>
      </c>
      <c r="U598">
        <v>147.22999999999999</v>
      </c>
    </row>
    <row r="599" spans="1:21" x14ac:dyDescent="0.2">
      <c r="A599" s="1">
        <v>42723</v>
      </c>
      <c r="B599">
        <v>20746.939999999999</v>
      </c>
      <c r="C599">
        <v>596.54</v>
      </c>
      <c r="D599">
        <v>509.38</v>
      </c>
      <c r="E599">
        <v>19010.16</v>
      </c>
      <c r="F599">
        <v>121.25</v>
      </c>
      <c r="G599">
        <v>6085.06</v>
      </c>
      <c r="H599">
        <v>6743.26</v>
      </c>
      <c r="I599">
        <v>724.05000000000007</v>
      </c>
      <c r="J599">
        <v>25.240000000000002</v>
      </c>
      <c r="K599">
        <v>415.85</v>
      </c>
      <c r="L599">
        <v>120.12</v>
      </c>
      <c r="M599">
        <v>722.46</v>
      </c>
      <c r="N599">
        <v>439.7</v>
      </c>
      <c r="O599">
        <v>183.6</v>
      </c>
      <c r="P599">
        <v>856.43000000000006</v>
      </c>
      <c r="Q599">
        <v>398.07</v>
      </c>
      <c r="R599">
        <v>9833.57</v>
      </c>
      <c r="S599">
        <v>1012.58</v>
      </c>
      <c r="T599">
        <v>1943.58</v>
      </c>
      <c r="U599">
        <v>154.01</v>
      </c>
    </row>
    <row r="600" spans="1:21" x14ac:dyDescent="0.2">
      <c r="A600" s="1">
        <v>42754</v>
      </c>
      <c r="B600">
        <v>20599.72</v>
      </c>
      <c r="C600">
        <v>739.17</v>
      </c>
      <c r="D600">
        <v>574.22</v>
      </c>
      <c r="E600">
        <v>19295.810000000001</v>
      </c>
      <c r="F600">
        <v>152.5</v>
      </c>
      <c r="G600">
        <v>5719.4000000000005</v>
      </c>
      <c r="H600">
        <v>6658.27</v>
      </c>
      <c r="I600">
        <v>749.09</v>
      </c>
      <c r="J600">
        <v>23.75</v>
      </c>
      <c r="K600">
        <v>416.48</v>
      </c>
      <c r="L600">
        <v>99.55</v>
      </c>
      <c r="M600">
        <v>650.25</v>
      </c>
      <c r="N600">
        <v>432.27</v>
      </c>
      <c r="O600">
        <v>201.55</v>
      </c>
      <c r="P600">
        <v>847.63</v>
      </c>
      <c r="Q600">
        <v>410.68</v>
      </c>
      <c r="R600">
        <v>9717.23</v>
      </c>
      <c r="S600">
        <v>1012.58</v>
      </c>
      <c r="T600">
        <v>2017.41</v>
      </c>
      <c r="U600">
        <v>153.19</v>
      </c>
    </row>
    <row r="601" spans="1:21" x14ac:dyDescent="0.2">
      <c r="A601" s="1">
        <v>42785</v>
      </c>
      <c r="B601">
        <v>20757.010000000002</v>
      </c>
      <c r="C601">
        <v>816.72</v>
      </c>
      <c r="D601">
        <v>581.25</v>
      </c>
      <c r="E601">
        <v>20716.93</v>
      </c>
      <c r="F601">
        <v>175.83</v>
      </c>
      <c r="G601">
        <v>5776.61</v>
      </c>
      <c r="H601">
        <v>5769.4000000000005</v>
      </c>
      <c r="I601">
        <v>810.81000000000006</v>
      </c>
      <c r="J601">
        <v>20.080000000000002</v>
      </c>
      <c r="K601">
        <v>398.55</v>
      </c>
      <c r="L601">
        <v>99.210000000000008</v>
      </c>
      <c r="M601">
        <v>803.33</v>
      </c>
      <c r="N601">
        <v>421.59000000000003</v>
      </c>
      <c r="O601">
        <v>198.1</v>
      </c>
      <c r="P601">
        <v>866.92000000000007</v>
      </c>
      <c r="Q601">
        <v>428.03000000000003</v>
      </c>
      <c r="R601">
        <v>10240.83</v>
      </c>
      <c r="S601">
        <v>1012.58</v>
      </c>
      <c r="T601">
        <v>1999.79</v>
      </c>
      <c r="U601">
        <v>152.13</v>
      </c>
    </row>
    <row r="602" spans="1:21" x14ac:dyDescent="0.2">
      <c r="A602" s="1">
        <v>42813</v>
      </c>
      <c r="B602">
        <v>23123.29</v>
      </c>
      <c r="C602">
        <v>766</v>
      </c>
      <c r="D602">
        <v>574.86</v>
      </c>
      <c r="E602">
        <v>21595.58</v>
      </c>
      <c r="F602">
        <v>165.83</v>
      </c>
      <c r="G602">
        <v>5613.64</v>
      </c>
      <c r="H602">
        <v>5532.42</v>
      </c>
      <c r="I602">
        <v>824.26</v>
      </c>
      <c r="J602">
        <v>19.14</v>
      </c>
      <c r="K602">
        <v>402.47</v>
      </c>
      <c r="L602">
        <v>88.88</v>
      </c>
      <c r="M602">
        <v>919.30000000000007</v>
      </c>
      <c r="N602">
        <v>422.40000000000003</v>
      </c>
      <c r="O602">
        <v>190.51</v>
      </c>
      <c r="P602">
        <v>893.83</v>
      </c>
      <c r="Q602">
        <v>422.23</v>
      </c>
      <c r="R602">
        <v>10107.73</v>
      </c>
      <c r="S602">
        <v>1012.58</v>
      </c>
      <c r="T602">
        <v>2030.93</v>
      </c>
      <c r="U602">
        <v>149.21</v>
      </c>
    </row>
    <row r="603" spans="1:21" x14ac:dyDescent="0.2">
      <c r="A603" s="1">
        <v>42844</v>
      </c>
      <c r="B603">
        <v>23216.61</v>
      </c>
      <c r="C603">
        <v>775.12</v>
      </c>
      <c r="D603">
        <v>551.28</v>
      </c>
      <c r="E603">
        <v>20884.939999999999</v>
      </c>
      <c r="F603">
        <v>155.42000000000002</v>
      </c>
      <c r="G603">
        <v>5484.99</v>
      </c>
      <c r="H603">
        <v>5631.52</v>
      </c>
      <c r="I603">
        <v>931.75</v>
      </c>
      <c r="J603">
        <v>19.2</v>
      </c>
      <c r="K603">
        <v>424.24</v>
      </c>
      <c r="L603">
        <v>85.2</v>
      </c>
      <c r="M603">
        <v>824.63</v>
      </c>
      <c r="N603">
        <v>427.32</v>
      </c>
      <c r="O603">
        <v>197.41</v>
      </c>
      <c r="P603">
        <v>926.39</v>
      </c>
      <c r="Q603">
        <v>430.11</v>
      </c>
      <c r="R603">
        <v>9511.48</v>
      </c>
      <c r="S603">
        <v>1012.58</v>
      </c>
      <c r="T603">
        <v>1807.3700000000001</v>
      </c>
      <c r="U603">
        <v>150.93</v>
      </c>
    </row>
    <row r="604" spans="1:21" x14ac:dyDescent="0.2">
      <c r="A604" s="1">
        <v>42874</v>
      </c>
      <c r="B604">
        <v>24303.100000000002</v>
      </c>
      <c r="C604">
        <v>669.33</v>
      </c>
      <c r="D604">
        <v>583.66</v>
      </c>
      <c r="E604">
        <v>18462.3</v>
      </c>
      <c r="F604">
        <v>140</v>
      </c>
      <c r="G604">
        <v>5441.79</v>
      </c>
      <c r="H604">
        <v>6458.79</v>
      </c>
      <c r="I604">
        <v>1033.76</v>
      </c>
      <c r="J604">
        <v>18.53</v>
      </c>
      <c r="K604">
        <v>433.96000000000004</v>
      </c>
      <c r="L604">
        <v>99.47</v>
      </c>
      <c r="M604">
        <v>1192.51</v>
      </c>
      <c r="N604">
        <v>385.26</v>
      </c>
      <c r="O604">
        <v>178.77</v>
      </c>
      <c r="P604">
        <v>930.84</v>
      </c>
      <c r="Q604">
        <v>370.91</v>
      </c>
      <c r="R604">
        <v>9227.98</v>
      </c>
      <c r="S604">
        <v>1012.58</v>
      </c>
      <c r="T604">
        <v>1684.16</v>
      </c>
      <c r="U604">
        <v>145.61000000000001</v>
      </c>
    </row>
    <row r="605" spans="1:21" x14ac:dyDescent="0.2">
      <c r="A605" s="1">
        <v>42905</v>
      </c>
      <c r="B605">
        <v>24503.24</v>
      </c>
      <c r="C605">
        <v>718.35</v>
      </c>
      <c r="D605">
        <v>624.64</v>
      </c>
      <c r="E605">
        <v>19774.3</v>
      </c>
      <c r="F605">
        <v>151.25</v>
      </c>
      <c r="G605">
        <v>5532.4400000000005</v>
      </c>
      <c r="H605">
        <v>6796.92</v>
      </c>
      <c r="I605">
        <v>1041.3499999999999</v>
      </c>
      <c r="J605">
        <v>17.350000000000001</v>
      </c>
      <c r="K605">
        <v>448.69</v>
      </c>
      <c r="L605">
        <v>99.09</v>
      </c>
      <c r="M605">
        <v>1315.31</v>
      </c>
      <c r="N605">
        <v>363.21</v>
      </c>
      <c r="O605">
        <v>194.65</v>
      </c>
      <c r="P605">
        <v>948.57</v>
      </c>
      <c r="Q605">
        <v>385.34000000000003</v>
      </c>
      <c r="R605">
        <v>9721.85</v>
      </c>
      <c r="S605">
        <v>1012.58</v>
      </c>
      <c r="T605">
        <v>1693.55</v>
      </c>
      <c r="U605">
        <v>147.92000000000002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U605"/>
  <sheetViews>
    <sheetView workbookViewId="0">
      <selection activeCell="U3" sqref="U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481</v>
      </c>
      <c r="C1">
        <f>B1+1</f>
        <v>482</v>
      </c>
      <c r="D1">
        <f t="shared" ref="D1:U1" si="0">C1+1</f>
        <v>483</v>
      </c>
      <c r="E1">
        <f t="shared" si="0"/>
        <v>484</v>
      </c>
      <c r="F1">
        <f t="shared" si="0"/>
        <v>485</v>
      </c>
      <c r="G1">
        <f t="shared" si="0"/>
        <v>486</v>
      </c>
      <c r="H1">
        <f t="shared" si="0"/>
        <v>487</v>
      </c>
      <c r="I1">
        <f t="shared" si="0"/>
        <v>488</v>
      </c>
      <c r="J1">
        <f t="shared" si="0"/>
        <v>489</v>
      </c>
      <c r="K1">
        <f t="shared" si="0"/>
        <v>490</v>
      </c>
      <c r="L1">
        <f t="shared" si="0"/>
        <v>491</v>
      </c>
      <c r="M1">
        <f t="shared" si="0"/>
        <v>492</v>
      </c>
      <c r="N1">
        <f t="shared" si="0"/>
        <v>493</v>
      </c>
      <c r="O1">
        <f t="shared" si="0"/>
        <v>494</v>
      </c>
      <c r="P1">
        <f t="shared" si="0"/>
        <v>495</v>
      </c>
      <c r="Q1">
        <f t="shared" si="0"/>
        <v>496</v>
      </c>
      <c r="R1">
        <f t="shared" si="0"/>
        <v>497</v>
      </c>
      <c r="S1">
        <f t="shared" si="0"/>
        <v>498</v>
      </c>
      <c r="T1">
        <f t="shared" si="0"/>
        <v>499</v>
      </c>
      <c r="U1">
        <f t="shared" si="0"/>
        <v>500</v>
      </c>
    </row>
    <row r="2" spans="1:21" x14ac:dyDescent="0.2">
      <c r="B2" t="s">
        <v>83</v>
      </c>
      <c r="I2" t="s">
        <v>83</v>
      </c>
      <c r="M2" t="s">
        <v>83</v>
      </c>
    </row>
    <row r="3" spans="1:21" x14ac:dyDescent="0.2">
      <c r="A3" t="s">
        <v>0</v>
      </c>
      <c r="B3" t="s">
        <v>164</v>
      </c>
      <c r="C3" t="s">
        <v>166</v>
      </c>
      <c r="D3" t="s">
        <v>168</v>
      </c>
      <c r="E3" t="s">
        <v>170</v>
      </c>
      <c r="F3" t="s">
        <v>172</v>
      </c>
      <c r="G3" t="s">
        <v>174</v>
      </c>
      <c r="H3" t="s">
        <v>176</v>
      </c>
      <c r="I3" t="s">
        <v>178</v>
      </c>
      <c r="J3" t="s">
        <v>180</v>
      </c>
      <c r="K3" t="s">
        <v>182</v>
      </c>
      <c r="L3" t="s">
        <v>184</v>
      </c>
      <c r="M3" t="s">
        <v>186</v>
      </c>
      <c r="N3" t="s">
        <v>188</v>
      </c>
      <c r="O3" t="s">
        <v>190</v>
      </c>
      <c r="P3" t="s">
        <v>192</v>
      </c>
      <c r="Q3" t="s">
        <v>194</v>
      </c>
      <c r="R3" t="s">
        <v>196</v>
      </c>
      <c r="S3" t="s">
        <v>198</v>
      </c>
      <c r="T3" t="s">
        <v>200</v>
      </c>
      <c r="U3" t="s">
        <v>202</v>
      </c>
    </row>
    <row r="4" spans="1:21" x14ac:dyDescent="0.2">
      <c r="A4" t="s">
        <v>1</v>
      </c>
      <c r="B4" t="s">
        <v>165</v>
      </c>
      <c r="C4" t="s">
        <v>167</v>
      </c>
      <c r="D4" t="s">
        <v>169</v>
      </c>
      <c r="E4" t="s">
        <v>171</v>
      </c>
      <c r="F4" t="s">
        <v>173</v>
      </c>
      <c r="G4" t="s">
        <v>175</v>
      </c>
      <c r="H4" t="s">
        <v>177</v>
      </c>
      <c r="I4" t="s">
        <v>179</v>
      </c>
      <c r="J4" t="s">
        <v>181</v>
      </c>
      <c r="K4" t="s">
        <v>183</v>
      </c>
      <c r="L4" t="s">
        <v>185</v>
      </c>
      <c r="M4" t="s">
        <v>187</v>
      </c>
      <c r="N4" t="s">
        <v>189</v>
      </c>
      <c r="O4" t="s">
        <v>191</v>
      </c>
      <c r="P4" t="s">
        <v>193</v>
      </c>
      <c r="Q4" t="s">
        <v>195</v>
      </c>
      <c r="R4" t="s">
        <v>197</v>
      </c>
      <c r="S4" t="s">
        <v>199</v>
      </c>
      <c r="T4" t="s">
        <v>201</v>
      </c>
      <c r="U4" t="s">
        <v>203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>
        <v>99.45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>
        <v>96.31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>
        <v>101.01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>
        <v>97.87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>
        <v>93.7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>
        <v>94.9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>
        <v>87.600000000000009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>
        <v>82.960000000000008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>
        <v>81.570000000000007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>
        <v>63.120000000000005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>
        <v>62.160000000000004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>
        <v>47.27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>
        <v>44.11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>
        <v>35.17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>
        <v>42.01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>
        <v>36.01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>
        <v>32.43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>
        <v>36.97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>
        <v>26.47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>
        <v>19.53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>
        <v>16.75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>
        <v>18.66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>
        <v>20.05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>
        <v>21.41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>
        <v>24.51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>
        <v>27.72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>
        <v>31.25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>
        <v>28.7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>
        <v>38.69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>
        <v>36.520000000000003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>
        <v>35.93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>
        <v>28.69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>
        <v>28.88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>
        <v>32.57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>
        <v>35.78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>
        <v>25.330000000000002</v>
      </c>
      <c r="S107">
        <v>96.3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>
        <v>30.560000000000002</v>
      </c>
      <c r="S108">
        <v>96.3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>
        <v>34.21</v>
      </c>
      <c r="S109">
        <v>96.3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>
        <v>34.31</v>
      </c>
      <c r="S110">
        <v>97.78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>
        <v>32.380000000000003</v>
      </c>
      <c r="S111">
        <v>97.78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>
        <v>36.69</v>
      </c>
      <c r="S112">
        <v>97.78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>
        <v>37.82</v>
      </c>
      <c r="S113">
        <v>99.28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>
        <v>36.590000000000003</v>
      </c>
      <c r="S114">
        <v>99.28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>
        <v>38.18</v>
      </c>
      <c r="S115">
        <v>110.74000000000001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>
        <v>41.29</v>
      </c>
      <c r="S116">
        <v>104.52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>
        <v>37.56</v>
      </c>
      <c r="S117">
        <v>112.27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>
        <v>40.17</v>
      </c>
      <c r="S118">
        <v>108.39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>
        <v>38.81</v>
      </c>
      <c r="S119">
        <v>106.23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>
        <v>39.44</v>
      </c>
      <c r="S120">
        <v>106.23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>
        <v>38.51</v>
      </c>
      <c r="S121">
        <v>107.96000000000001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>
        <v>40.74</v>
      </c>
      <c r="S122">
        <v>111.96000000000001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>
        <v>40.74</v>
      </c>
      <c r="S123">
        <v>115.95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>
        <v>40.880000000000003</v>
      </c>
      <c r="S124">
        <v>117.71000000000001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>
        <v>43.550000000000004</v>
      </c>
      <c r="S125">
        <v>121.77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>
        <v>43.230000000000004</v>
      </c>
      <c r="S126">
        <v>117.71000000000001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>
        <v>40.910000000000004</v>
      </c>
      <c r="S127">
        <v>121.56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>
        <v>39.4</v>
      </c>
      <c r="S128">
        <v>119.5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>
        <v>38.75</v>
      </c>
      <c r="S129">
        <v>121.56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>
        <v>40.910000000000004</v>
      </c>
      <c r="S130">
        <v>115.07000000000001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>
        <v>41.02</v>
      </c>
      <c r="S131">
        <v>119.25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>
        <v>40.25</v>
      </c>
      <c r="S132">
        <v>127.62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>
        <v>39.78</v>
      </c>
      <c r="S133">
        <v>133.71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>
        <v>41.34</v>
      </c>
      <c r="S134">
        <v>135.83000000000001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>
        <v>44.67</v>
      </c>
      <c r="S135">
        <v>150.68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>
        <v>48.49</v>
      </c>
      <c r="S136">
        <v>154.67000000000002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>
        <v>47.36</v>
      </c>
      <c r="S137">
        <v>171.86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>
        <v>49.61</v>
      </c>
      <c r="S138">
        <v>171.86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>
        <v>55.25</v>
      </c>
      <c r="S139">
        <v>189.05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>
        <v>51.39</v>
      </c>
      <c r="S140">
        <v>193.77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>
        <v>49.230000000000004</v>
      </c>
      <c r="S141">
        <v>193.77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>
        <v>48.33</v>
      </c>
      <c r="S142">
        <v>196.04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>
        <v>47.18</v>
      </c>
      <c r="S143">
        <v>191.26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>
        <v>49.480000000000004</v>
      </c>
      <c r="S144">
        <v>176.92000000000002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>
        <v>44.31</v>
      </c>
      <c r="S145">
        <v>179.21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>
        <v>43.96</v>
      </c>
      <c r="S146">
        <v>179.21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>
        <v>44.07</v>
      </c>
      <c r="S147">
        <v>169.52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>
        <v>44.26</v>
      </c>
      <c r="S148">
        <v>201.09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>
        <v>44.5</v>
      </c>
      <c r="S149">
        <v>201.09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>
        <v>44.38</v>
      </c>
      <c r="S150">
        <v>206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>
        <v>49.09</v>
      </c>
      <c r="S151">
        <v>238.57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>
        <v>47.77</v>
      </c>
      <c r="S152">
        <v>238.57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>
        <v>41.77</v>
      </c>
      <c r="S153">
        <v>238.57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>
        <v>39.800000000000004</v>
      </c>
      <c r="S154">
        <v>211.18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>
        <v>39.19</v>
      </c>
      <c r="S155">
        <v>191.07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>
        <v>37.24</v>
      </c>
      <c r="S156">
        <v>170.96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>
        <v>34.630000000000003</v>
      </c>
      <c r="S157">
        <v>163.55000000000001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>
        <v>33.630000000000003</v>
      </c>
      <c r="S158">
        <v>143.11000000000001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>
        <v>33.630000000000003</v>
      </c>
      <c r="S159">
        <v>148.22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>
        <v>38.15</v>
      </c>
      <c r="S160">
        <v>187.02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>
        <v>36.75</v>
      </c>
      <c r="S161">
        <v>200.01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>
        <v>40.19</v>
      </c>
      <c r="S162">
        <v>205.73000000000002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>
        <v>38.26</v>
      </c>
      <c r="S163">
        <v>226.34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>
        <v>41.76</v>
      </c>
      <c r="S164">
        <v>226.34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>
        <v>38.26</v>
      </c>
      <c r="S165">
        <v>203.12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>
        <v>37.619999999999997</v>
      </c>
      <c r="S166">
        <v>218.16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>
        <v>35.5</v>
      </c>
      <c r="S167">
        <v>206.37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>
        <v>36.160000000000004</v>
      </c>
      <c r="S168">
        <v>212.27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>
        <v>38.57</v>
      </c>
      <c r="S169">
        <v>233.44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>
        <v>41.82</v>
      </c>
      <c r="S170">
        <v>215.48000000000002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>
        <v>43.71</v>
      </c>
      <c r="S171">
        <v>215.48000000000002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>
        <v>42.79</v>
      </c>
      <c r="S172">
        <v>218.83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>
        <v>44.59</v>
      </c>
      <c r="S173">
        <v>249.23000000000002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>
        <v>41.69</v>
      </c>
      <c r="S174">
        <v>249.23000000000002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>
        <v>42.36</v>
      </c>
      <c r="S175">
        <v>253.12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>
        <v>37.58</v>
      </c>
      <c r="S176">
        <v>234.6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>
        <v>38.85</v>
      </c>
      <c r="S177">
        <v>234.6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>
        <v>36.590000000000003</v>
      </c>
      <c r="S178">
        <v>238.55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>
        <v>35.869999999999997</v>
      </c>
      <c r="S179">
        <v>238.55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>
        <v>33.71</v>
      </c>
      <c r="S180">
        <v>238.55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>
        <v>30.35</v>
      </c>
      <c r="S181">
        <v>204.66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>
        <v>28.57</v>
      </c>
      <c r="S182">
        <v>204.66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>
        <v>30.2</v>
      </c>
      <c r="S183">
        <v>217.45000000000002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>
        <v>30.94</v>
      </c>
      <c r="S184">
        <v>247.36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>
        <v>27.740000000000002</v>
      </c>
      <c r="S185">
        <v>234.34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>
        <v>26.52</v>
      </c>
      <c r="S186">
        <v>234.34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>
        <v>25.63</v>
      </c>
      <c r="S187">
        <v>239.03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>
        <v>30</v>
      </c>
      <c r="S188">
        <v>239.03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>
        <v>33.44</v>
      </c>
      <c r="S189">
        <v>265.58</v>
      </c>
      <c r="T189" t="s">
        <v>4</v>
      </c>
      <c r="U189" t="s">
        <v>4</v>
      </c>
    </row>
    <row r="190" spans="1:21" x14ac:dyDescent="0.2">
      <c r="A190" s="1">
        <v>30274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>
        <v>35.14</v>
      </c>
      <c r="S190">
        <v>317.41000000000003</v>
      </c>
      <c r="T190" t="s">
        <v>4</v>
      </c>
      <c r="U190" t="s">
        <v>4</v>
      </c>
    </row>
    <row r="191" spans="1:21" x14ac:dyDescent="0.2">
      <c r="A191" s="1">
        <v>30304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>
        <v>34.19</v>
      </c>
      <c r="S191">
        <v>351.18</v>
      </c>
      <c r="T191" t="s">
        <v>4</v>
      </c>
      <c r="U191" t="s">
        <v>4</v>
      </c>
    </row>
    <row r="192" spans="1:21" x14ac:dyDescent="0.2">
      <c r="A192" s="1">
        <v>30335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>
        <v>39.119999999999997</v>
      </c>
      <c r="S192">
        <v>364.69</v>
      </c>
      <c r="T192" t="s">
        <v>4</v>
      </c>
      <c r="U192" t="s">
        <v>4</v>
      </c>
    </row>
    <row r="193" spans="1:21" x14ac:dyDescent="0.2">
      <c r="A193" s="1">
        <v>30366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>
        <v>40.85</v>
      </c>
      <c r="S193">
        <v>356.04</v>
      </c>
      <c r="T193" t="s">
        <v>4</v>
      </c>
      <c r="U193" t="s">
        <v>4</v>
      </c>
    </row>
    <row r="194" spans="1:21" x14ac:dyDescent="0.2">
      <c r="A194" s="1">
        <v>30394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>
        <v>41.33</v>
      </c>
      <c r="S194">
        <v>356.04</v>
      </c>
      <c r="T194" t="s">
        <v>4</v>
      </c>
      <c r="U194" t="s">
        <v>4</v>
      </c>
    </row>
    <row r="195" spans="1:21" x14ac:dyDescent="0.2">
      <c r="A195" s="1">
        <v>30425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>
        <v>40.36</v>
      </c>
      <c r="S195">
        <v>356.04</v>
      </c>
      <c r="T195" t="s">
        <v>4</v>
      </c>
      <c r="U195" t="s">
        <v>4</v>
      </c>
    </row>
    <row r="196" spans="1:21" x14ac:dyDescent="0.2">
      <c r="A196" s="1">
        <v>30455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>
        <v>42.27</v>
      </c>
      <c r="S196">
        <v>427.01</v>
      </c>
      <c r="T196" t="s">
        <v>4</v>
      </c>
      <c r="U196" t="s">
        <v>4</v>
      </c>
    </row>
    <row r="197" spans="1:21" x14ac:dyDescent="0.2">
      <c r="A197" s="1">
        <v>30486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>
        <v>47.84</v>
      </c>
      <c r="S197">
        <v>472.76</v>
      </c>
      <c r="T197" t="s">
        <v>4</v>
      </c>
      <c r="U197" t="s">
        <v>4</v>
      </c>
    </row>
    <row r="198" spans="1:21" x14ac:dyDescent="0.2">
      <c r="A198" s="1">
        <v>30516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>
        <v>41.94</v>
      </c>
      <c r="S198">
        <v>472.76</v>
      </c>
      <c r="T198" t="s">
        <v>4</v>
      </c>
      <c r="U198" t="s">
        <v>4</v>
      </c>
    </row>
    <row r="199" spans="1:21" x14ac:dyDescent="0.2">
      <c r="A199" s="1">
        <v>30547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>
        <v>34.71</v>
      </c>
      <c r="S199">
        <v>524.53</v>
      </c>
      <c r="T199" t="s">
        <v>4</v>
      </c>
      <c r="U199" t="s">
        <v>4</v>
      </c>
    </row>
    <row r="200" spans="1:21" x14ac:dyDescent="0.2">
      <c r="A200" s="1">
        <v>30578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>
        <v>37.04</v>
      </c>
      <c r="S200">
        <v>539.96</v>
      </c>
      <c r="T200" t="s">
        <v>4</v>
      </c>
      <c r="U200" t="s">
        <v>4</v>
      </c>
    </row>
    <row r="201" spans="1:21" x14ac:dyDescent="0.2">
      <c r="A201" s="1">
        <v>30608</v>
      </c>
      <c r="B201" t="s">
        <v>4</v>
      </c>
      <c r="C201" t="s">
        <v>4</v>
      </c>
      <c r="D201" t="s">
        <v>4</v>
      </c>
      <c r="E201">
        <v>123.95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>
        <v>32.369999999999997</v>
      </c>
      <c r="S201">
        <v>539.96</v>
      </c>
      <c r="T201" t="s">
        <v>4</v>
      </c>
      <c r="U201" t="s">
        <v>4</v>
      </c>
    </row>
    <row r="202" spans="1:21" x14ac:dyDescent="0.2">
      <c r="A202" s="1">
        <v>30639</v>
      </c>
      <c r="B202" t="s">
        <v>4</v>
      </c>
      <c r="C202" t="s">
        <v>4</v>
      </c>
      <c r="D202" t="s">
        <v>4</v>
      </c>
      <c r="E202">
        <v>136.53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>
        <v>32.950000000000003</v>
      </c>
      <c r="S202">
        <v>560.94000000000005</v>
      </c>
      <c r="T202" t="s">
        <v>4</v>
      </c>
      <c r="U202" t="s">
        <v>4</v>
      </c>
    </row>
    <row r="203" spans="1:21" x14ac:dyDescent="0.2">
      <c r="A203" s="1">
        <v>30669</v>
      </c>
      <c r="B203" t="s">
        <v>4</v>
      </c>
      <c r="C203" t="s">
        <v>4</v>
      </c>
      <c r="D203" t="s">
        <v>4</v>
      </c>
      <c r="E203">
        <v>118.68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>
        <v>34.15</v>
      </c>
      <c r="S203">
        <v>607.68000000000006</v>
      </c>
      <c r="T203" t="s">
        <v>4</v>
      </c>
      <c r="U203" t="s">
        <v>4</v>
      </c>
    </row>
    <row r="204" spans="1:21" x14ac:dyDescent="0.2">
      <c r="A204" s="1">
        <v>30700</v>
      </c>
      <c r="B204">
        <v>103.33</v>
      </c>
      <c r="C204" t="s">
        <v>4</v>
      </c>
      <c r="D204" t="s">
        <v>4</v>
      </c>
      <c r="E204">
        <v>131.87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>
        <v>34.15</v>
      </c>
      <c r="S204">
        <v>599.89</v>
      </c>
      <c r="T204" t="s">
        <v>4</v>
      </c>
      <c r="U204" t="s">
        <v>4</v>
      </c>
    </row>
    <row r="205" spans="1:21" x14ac:dyDescent="0.2">
      <c r="A205" s="1">
        <v>30731</v>
      </c>
      <c r="B205">
        <v>103.89</v>
      </c>
      <c r="C205" t="s">
        <v>4</v>
      </c>
      <c r="D205" t="s">
        <v>4</v>
      </c>
      <c r="E205">
        <v>103.10000000000001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>
        <v>32.74</v>
      </c>
      <c r="S205">
        <v>613.37</v>
      </c>
      <c r="T205" t="s">
        <v>4</v>
      </c>
      <c r="U205" t="s">
        <v>4</v>
      </c>
    </row>
    <row r="206" spans="1:21" x14ac:dyDescent="0.2">
      <c r="A206" s="1">
        <v>30760</v>
      </c>
      <c r="B206">
        <v>107.78</v>
      </c>
      <c r="C206" t="s">
        <v>4</v>
      </c>
      <c r="D206" t="s">
        <v>4</v>
      </c>
      <c r="E206">
        <v>119.43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>
        <v>33.26</v>
      </c>
      <c r="S206">
        <v>581.91</v>
      </c>
      <c r="T206" t="s">
        <v>4</v>
      </c>
      <c r="U206" t="s">
        <v>4</v>
      </c>
    </row>
    <row r="207" spans="1:21" x14ac:dyDescent="0.2">
      <c r="A207" s="1">
        <v>30791</v>
      </c>
      <c r="B207">
        <v>100.56</v>
      </c>
      <c r="C207" t="s">
        <v>4</v>
      </c>
      <c r="D207" t="s">
        <v>4</v>
      </c>
      <c r="E207">
        <v>118.23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>
        <v>27.87</v>
      </c>
      <c r="S207">
        <v>605.5</v>
      </c>
      <c r="T207" t="s">
        <v>4</v>
      </c>
      <c r="U207" t="s">
        <v>4</v>
      </c>
    </row>
    <row r="208" spans="1:21" x14ac:dyDescent="0.2">
      <c r="A208" s="1">
        <v>30821</v>
      </c>
      <c r="B208">
        <v>98.33</v>
      </c>
      <c r="C208" t="s">
        <v>4</v>
      </c>
      <c r="D208" t="s">
        <v>4</v>
      </c>
      <c r="E208">
        <v>109.83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>
        <v>28.37</v>
      </c>
      <c r="S208">
        <v>611.4</v>
      </c>
      <c r="T208" t="s">
        <v>4</v>
      </c>
      <c r="U208" t="s">
        <v>4</v>
      </c>
    </row>
    <row r="209" spans="1:21" x14ac:dyDescent="0.2">
      <c r="A209" s="1">
        <v>30852</v>
      </c>
      <c r="B209">
        <v>93.33</v>
      </c>
      <c r="C209" t="s">
        <v>4</v>
      </c>
      <c r="D209" t="s">
        <v>4</v>
      </c>
      <c r="E209">
        <v>112.36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>
        <v>29.79</v>
      </c>
      <c r="S209">
        <v>576.46</v>
      </c>
      <c r="T209" t="s">
        <v>4</v>
      </c>
      <c r="U209" t="s">
        <v>4</v>
      </c>
    </row>
    <row r="210" spans="1:21" x14ac:dyDescent="0.2">
      <c r="A210" s="1">
        <v>30882</v>
      </c>
      <c r="B210">
        <v>79.44</v>
      </c>
      <c r="C210" t="s">
        <v>4</v>
      </c>
      <c r="D210" t="s">
        <v>4</v>
      </c>
      <c r="E210">
        <v>127.38000000000001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>
        <v>32.29</v>
      </c>
      <c r="S210">
        <v>559</v>
      </c>
      <c r="T210" t="s">
        <v>4</v>
      </c>
      <c r="U210" t="s">
        <v>4</v>
      </c>
    </row>
    <row r="211" spans="1:21" x14ac:dyDescent="0.2">
      <c r="A211" s="1">
        <v>30913</v>
      </c>
      <c r="B211">
        <v>97.78</v>
      </c>
      <c r="C211" t="s">
        <v>4</v>
      </c>
      <c r="D211" t="s">
        <v>4</v>
      </c>
      <c r="E211">
        <v>146.61000000000001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>
        <v>36.4</v>
      </c>
      <c r="S211">
        <v>574.47</v>
      </c>
      <c r="T211" t="s">
        <v>4</v>
      </c>
      <c r="U211" t="s">
        <v>4</v>
      </c>
    </row>
    <row r="212" spans="1:21" x14ac:dyDescent="0.2">
      <c r="A212" s="1">
        <v>30944</v>
      </c>
      <c r="B212">
        <v>96.67</v>
      </c>
      <c r="C212" t="s">
        <v>4</v>
      </c>
      <c r="D212" t="s">
        <v>4</v>
      </c>
      <c r="E212">
        <v>153.35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>
        <v>34.950000000000003</v>
      </c>
      <c r="S212">
        <v>698.2</v>
      </c>
      <c r="T212" t="s">
        <v>4</v>
      </c>
      <c r="U212" t="s">
        <v>4</v>
      </c>
    </row>
    <row r="213" spans="1:21" x14ac:dyDescent="0.2">
      <c r="A213" s="1">
        <v>30974</v>
      </c>
      <c r="B213">
        <v>105</v>
      </c>
      <c r="C213" t="s">
        <v>4</v>
      </c>
      <c r="D213" t="s">
        <v>4</v>
      </c>
      <c r="E213">
        <v>158.76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>
        <v>34.4</v>
      </c>
      <c r="S213">
        <v>662.85</v>
      </c>
      <c r="T213" t="s">
        <v>4</v>
      </c>
      <c r="U213" t="s">
        <v>4</v>
      </c>
    </row>
    <row r="214" spans="1:21" x14ac:dyDescent="0.2">
      <c r="A214" s="1">
        <v>31005</v>
      </c>
      <c r="B214">
        <v>80</v>
      </c>
      <c r="C214" t="s">
        <v>4</v>
      </c>
      <c r="D214" t="s">
        <v>4</v>
      </c>
      <c r="E214">
        <v>141.32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>
        <v>30.87</v>
      </c>
      <c r="S214">
        <v>713.76</v>
      </c>
      <c r="T214" t="s">
        <v>4</v>
      </c>
      <c r="U214" t="s">
        <v>4</v>
      </c>
    </row>
    <row r="215" spans="1:21" x14ac:dyDescent="0.2">
      <c r="A215" s="1">
        <v>31035</v>
      </c>
      <c r="B215">
        <v>81.11</v>
      </c>
      <c r="C215" t="s">
        <v>4</v>
      </c>
      <c r="D215" t="s">
        <v>4</v>
      </c>
      <c r="E215">
        <v>128.26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>
        <v>32.54</v>
      </c>
      <c r="S215">
        <v>794.06000000000006</v>
      </c>
      <c r="T215" t="s">
        <v>4</v>
      </c>
      <c r="U215" t="s">
        <v>4</v>
      </c>
    </row>
    <row r="216" spans="1:21" x14ac:dyDescent="0.2">
      <c r="A216" s="1">
        <v>31066</v>
      </c>
      <c r="B216">
        <v>107.22</v>
      </c>
      <c r="C216" t="s">
        <v>4</v>
      </c>
      <c r="D216" t="s">
        <v>4</v>
      </c>
      <c r="E216">
        <v>137.30000000000001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>
        <v>30.5</v>
      </c>
      <c r="S216">
        <v>910.04</v>
      </c>
      <c r="T216" t="s">
        <v>4</v>
      </c>
      <c r="U216" t="s">
        <v>4</v>
      </c>
    </row>
    <row r="217" spans="1:21" x14ac:dyDescent="0.2">
      <c r="A217" s="1">
        <v>31097</v>
      </c>
      <c r="B217">
        <v>114.44</v>
      </c>
      <c r="C217" t="s">
        <v>4</v>
      </c>
      <c r="D217" t="s">
        <v>4</v>
      </c>
      <c r="E217">
        <v>133.68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>
        <v>34.590000000000003</v>
      </c>
      <c r="S217">
        <v>970.48</v>
      </c>
      <c r="T217" t="s">
        <v>4</v>
      </c>
      <c r="U217" t="s">
        <v>4</v>
      </c>
    </row>
    <row r="218" spans="1:21" x14ac:dyDescent="0.2">
      <c r="A218" s="1">
        <v>31125</v>
      </c>
      <c r="B218">
        <v>110.56</v>
      </c>
      <c r="C218" t="s">
        <v>4</v>
      </c>
      <c r="D218" t="s">
        <v>4</v>
      </c>
      <c r="E218">
        <v>125.44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>
        <v>32.5</v>
      </c>
      <c r="S218">
        <v>925.55000000000007</v>
      </c>
      <c r="T218" t="s">
        <v>4</v>
      </c>
      <c r="U218" t="s">
        <v>4</v>
      </c>
    </row>
    <row r="219" spans="1:21" x14ac:dyDescent="0.2">
      <c r="A219" s="1">
        <v>31156</v>
      </c>
      <c r="B219">
        <v>106.11</v>
      </c>
      <c r="C219" t="s">
        <v>4</v>
      </c>
      <c r="D219" t="s">
        <v>4</v>
      </c>
      <c r="E219">
        <v>146.55000000000001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>
        <v>31.93</v>
      </c>
      <c r="S219">
        <v>934.54</v>
      </c>
      <c r="T219" t="s">
        <v>4</v>
      </c>
      <c r="U219" t="s">
        <v>4</v>
      </c>
    </row>
    <row r="220" spans="1:21" x14ac:dyDescent="0.2">
      <c r="A220" s="1">
        <v>31186</v>
      </c>
      <c r="B220">
        <v>117.78</v>
      </c>
      <c r="C220" t="s">
        <v>4</v>
      </c>
      <c r="D220" t="s">
        <v>4</v>
      </c>
      <c r="E220">
        <v>144.74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>
        <v>31.57</v>
      </c>
      <c r="S220">
        <v>1031.99</v>
      </c>
      <c r="T220" t="s">
        <v>4</v>
      </c>
      <c r="U220" t="s">
        <v>4</v>
      </c>
    </row>
    <row r="221" spans="1:21" x14ac:dyDescent="0.2">
      <c r="A221" s="1">
        <v>31217</v>
      </c>
      <c r="B221">
        <v>101.67</v>
      </c>
      <c r="C221" t="s">
        <v>4</v>
      </c>
      <c r="D221" t="s">
        <v>4</v>
      </c>
      <c r="E221">
        <v>146.74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>
        <v>30.6</v>
      </c>
      <c r="S221">
        <v>1167.78</v>
      </c>
      <c r="T221" t="s">
        <v>4</v>
      </c>
      <c r="U221" t="s">
        <v>4</v>
      </c>
    </row>
    <row r="222" spans="1:21" x14ac:dyDescent="0.2">
      <c r="A222" s="1">
        <v>31247</v>
      </c>
      <c r="B222">
        <v>96.67</v>
      </c>
      <c r="C222" t="s">
        <v>4</v>
      </c>
      <c r="D222" t="s">
        <v>4</v>
      </c>
      <c r="E222">
        <v>166.07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>
        <v>35.660000000000004</v>
      </c>
      <c r="S222">
        <v>1158.72</v>
      </c>
      <c r="T222" t="s">
        <v>4</v>
      </c>
      <c r="U222" t="s">
        <v>4</v>
      </c>
    </row>
    <row r="223" spans="1:21" x14ac:dyDescent="0.2">
      <c r="A223" s="1">
        <v>31278</v>
      </c>
      <c r="B223">
        <v>77.78</v>
      </c>
      <c r="C223" t="s">
        <v>4</v>
      </c>
      <c r="D223" t="s">
        <v>4</v>
      </c>
      <c r="E223">
        <v>153.99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>
        <v>34.9</v>
      </c>
      <c r="S223">
        <v>1130.3500000000001</v>
      </c>
      <c r="T223" t="s">
        <v>4</v>
      </c>
      <c r="U223" t="s">
        <v>4</v>
      </c>
    </row>
    <row r="224" spans="1:21" x14ac:dyDescent="0.2">
      <c r="A224" s="1">
        <v>31309</v>
      </c>
      <c r="B224">
        <v>76.67</v>
      </c>
      <c r="C224" t="s">
        <v>4</v>
      </c>
      <c r="D224" t="s">
        <v>4</v>
      </c>
      <c r="E224">
        <v>159.62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>
        <v>38.49</v>
      </c>
      <c r="S224">
        <v>1057.43</v>
      </c>
      <c r="T224" t="s">
        <v>4</v>
      </c>
      <c r="U224" t="s">
        <v>4</v>
      </c>
    </row>
    <row r="225" spans="1:21" x14ac:dyDescent="0.2">
      <c r="A225" s="1">
        <v>31339</v>
      </c>
      <c r="B225">
        <v>67.22</v>
      </c>
      <c r="C225" t="s">
        <v>4</v>
      </c>
      <c r="D225" t="s">
        <v>4</v>
      </c>
      <c r="E225">
        <v>158.41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>
        <v>42.27</v>
      </c>
      <c r="S225">
        <v>1002.73</v>
      </c>
      <c r="T225" t="s">
        <v>4</v>
      </c>
      <c r="U225" t="s">
        <v>4</v>
      </c>
    </row>
    <row r="226" spans="1:21" x14ac:dyDescent="0.2">
      <c r="A226" s="1">
        <v>31370</v>
      </c>
      <c r="B226">
        <v>72.78</v>
      </c>
      <c r="C226" t="s">
        <v>4</v>
      </c>
      <c r="D226" t="s">
        <v>4</v>
      </c>
      <c r="E226">
        <v>177.15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>
        <v>44.47</v>
      </c>
      <c r="S226">
        <v>1247.8800000000001</v>
      </c>
      <c r="T226" t="s">
        <v>4</v>
      </c>
      <c r="U226" t="s">
        <v>4</v>
      </c>
    </row>
    <row r="227" spans="1:21" x14ac:dyDescent="0.2">
      <c r="A227" s="1">
        <v>31400</v>
      </c>
      <c r="B227">
        <v>80.56</v>
      </c>
      <c r="C227" t="s">
        <v>4</v>
      </c>
      <c r="D227" t="s">
        <v>4</v>
      </c>
      <c r="E227">
        <v>176.84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>
        <v>45.08</v>
      </c>
      <c r="S227">
        <v>1211.18</v>
      </c>
      <c r="T227" t="s">
        <v>4</v>
      </c>
      <c r="U227" t="s">
        <v>4</v>
      </c>
    </row>
    <row r="228" spans="1:21" x14ac:dyDescent="0.2">
      <c r="A228" s="1">
        <v>31431</v>
      </c>
      <c r="B228">
        <v>76.67</v>
      </c>
      <c r="C228" t="s">
        <v>4</v>
      </c>
      <c r="D228" t="s">
        <v>4</v>
      </c>
      <c r="E228">
        <v>172.6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>
        <v>44.06</v>
      </c>
      <c r="S228">
        <v>1284.5899999999999</v>
      </c>
      <c r="T228" t="s">
        <v>4</v>
      </c>
      <c r="U228" t="s">
        <v>4</v>
      </c>
    </row>
    <row r="229" spans="1:21" x14ac:dyDescent="0.2">
      <c r="A229" s="1">
        <v>31462</v>
      </c>
      <c r="B229">
        <v>84.44</v>
      </c>
      <c r="C229" t="s">
        <v>4</v>
      </c>
      <c r="D229" t="s">
        <v>4</v>
      </c>
      <c r="E229">
        <v>193.79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>
        <v>48.94</v>
      </c>
      <c r="S229">
        <v>1439.47</v>
      </c>
      <c r="T229" t="s">
        <v>4</v>
      </c>
      <c r="U229" t="s">
        <v>4</v>
      </c>
    </row>
    <row r="230" spans="1:21" x14ac:dyDescent="0.2">
      <c r="A230" s="1">
        <v>31490</v>
      </c>
      <c r="B230">
        <v>64.44</v>
      </c>
      <c r="C230" t="s">
        <v>4</v>
      </c>
      <c r="D230" t="s">
        <v>4</v>
      </c>
      <c r="E230">
        <v>221.37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>
        <v>52.24</v>
      </c>
      <c r="S230">
        <v>1365.65</v>
      </c>
      <c r="T230" t="s">
        <v>4</v>
      </c>
      <c r="U230" t="s">
        <v>4</v>
      </c>
    </row>
    <row r="231" spans="1:21" x14ac:dyDescent="0.2">
      <c r="A231" s="1">
        <v>31521</v>
      </c>
      <c r="B231">
        <v>78.33</v>
      </c>
      <c r="C231" t="s">
        <v>4</v>
      </c>
      <c r="D231" t="s">
        <v>4</v>
      </c>
      <c r="E231">
        <v>236.53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>
        <v>55.34</v>
      </c>
      <c r="S231">
        <v>1476.38</v>
      </c>
      <c r="T231" t="s">
        <v>4</v>
      </c>
      <c r="U231" t="s">
        <v>4</v>
      </c>
    </row>
    <row r="232" spans="1:21" x14ac:dyDescent="0.2">
      <c r="A232" s="1">
        <v>31551</v>
      </c>
      <c r="B232">
        <v>74.44</v>
      </c>
      <c r="C232" t="s">
        <v>4</v>
      </c>
      <c r="D232" t="s">
        <v>4</v>
      </c>
      <c r="E232">
        <v>225.62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>
        <v>53.64</v>
      </c>
      <c r="S232">
        <v>1595.97</v>
      </c>
      <c r="T232" t="s">
        <v>4</v>
      </c>
      <c r="U232" t="s">
        <v>4</v>
      </c>
    </row>
    <row r="233" spans="1:21" x14ac:dyDescent="0.2">
      <c r="A233" s="1">
        <v>31582</v>
      </c>
      <c r="B233">
        <v>73.33</v>
      </c>
      <c r="C233" t="s">
        <v>4</v>
      </c>
      <c r="D233" t="s">
        <v>4</v>
      </c>
      <c r="E233">
        <v>242.89000000000001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>
        <v>58.25</v>
      </c>
      <c r="S233">
        <v>1707.31</v>
      </c>
      <c r="T233" t="s">
        <v>4</v>
      </c>
      <c r="U233" t="s">
        <v>4</v>
      </c>
    </row>
    <row r="234" spans="1:21" x14ac:dyDescent="0.2">
      <c r="A234" s="1">
        <v>31612</v>
      </c>
      <c r="B234">
        <v>56.67</v>
      </c>
      <c r="C234" t="s">
        <v>4</v>
      </c>
      <c r="D234" t="s">
        <v>4</v>
      </c>
      <c r="E234">
        <v>263.54000000000002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>
        <v>55.730000000000004</v>
      </c>
      <c r="S234">
        <v>1633.08</v>
      </c>
      <c r="T234" t="s">
        <v>4</v>
      </c>
      <c r="U234" t="s">
        <v>4</v>
      </c>
    </row>
    <row r="235" spans="1:21" x14ac:dyDescent="0.2">
      <c r="A235" s="1">
        <v>31643</v>
      </c>
      <c r="B235">
        <v>61.11</v>
      </c>
      <c r="C235" t="s">
        <v>4</v>
      </c>
      <c r="D235" t="s">
        <v>4</v>
      </c>
      <c r="E235">
        <v>295.72000000000003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>
        <v>57.61</v>
      </c>
      <c r="S235">
        <v>1548.99</v>
      </c>
      <c r="T235" t="s">
        <v>4</v>
      </c>
      <c r="U235" t="s">
        <v>4</v>
      </c>
    </row>
    <row r="236" spans="1:21" x14ac:dyDescent="0.2">
      <c r="A236" s="1">
        <v>31674</v>
      </c>
      <c r="B236">
        <v>65</v>
      </c>
      <c r="C236" t="s">
        <v>4</v>
      </c>
      <c r="D236" t="s">
        <v>4</v>
      </c>
      <c r="E236">
        <v>257.72000000000003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>
        <v>54.63</v>
      </c>
      <c r="S236">
        <v>1418.3500000000001</v>
      </c>
      <c r="T236" t="s">
        <v>4</v>
      </c>
      <c r="U236" t="s">
        <v>4</v>
      </c>
    </row>
    <row r="237" spans="1:21" x14ac:dyDescent="0.2">
      <c r="A237" s="1">
        <v>31704</v>
      </c>
      <c r="B237">
        <v>66.67</v>
      </c>
      <c r="C237" t="s">
        <v>4</v>
      </c>
      <c r="D237" t="s">
        <v>4</v>
      </c>
      <c r="E237">
        <v>302.7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>
        <v>56.54</v>
      </c>
      <c r="S237">
        <v>1493</v>
      </c>
      <c r="T237" t="s">
        <v>4</v>
      </c>
      <c r="U237" t="s">
        <v>4</v>
      </c>
    </row>
    <row r="238" spans="1:21" x14ac:dyDescent="0.2">
      <c r="A238" s="1">
        <v>31735</v>
      </c>
      <c r="B238">
        <v>71.67</v>
      </c>
      <c r="C238" t="s">
        <v>4</v>
      </c>
      <c r="D238" t="s">
        <v>4</v>
      </c>
      <c r="E238">
        <v>306.35000000000002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>
        <v>48.84</v>
      </c>
      <c r="S238">
        <v>1352.48</v>
      </c>
      <c r="T238" t="s">
        <v>4</v>
      </c>
      <c r="U238" t="s">
        <v>4</v>
      </c>
    </row>
    <row r="239" spans="1:21" x14ac:dyDescent="0.2">
      <c r="A239" s="1">
        <v>31765</v>
      </c>
      <c r="B239">
        <v>69.44</v>
      </c>
      <c r="C239" t="s">
        <v>4</v>
      </c>
      <c r="D239" t="s">
        <v>4</v>
      </c>
      <c r="E239">
        <v>318.94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>
        <v>49.71</v>
      </c>
      <c r="S239">
        <v>1314.91</v>
      </c>
      <c r="T239" t="s">
        <v>4</v>
      </c>
      <c r="U239" t="s">
        <v>4</v>
      </c>
    </row>
    <row r="240" spans="1:21" x14ac:dyDescent="0.2">
      <c r="A240" s="1">
        <v>31796</v>
      </c>
      <c r="B240">
        <v>104.44</v>
      </c>
      <c r="C240" t="s">
        <v>4</v>
      </c>
      <c r="D240" t="s">
        <v>4</v>
      </c>
      <c r="E240">
        <v>346.33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>
        <v>51.65</v>
      </c>
      <c r="S240">
        <v>1408.83</v>
      </c>
      <c r="T240" t="s">
        <v>4</v>
      </c>
      <c r="U240" t="s">
        <v>4</v>
      </c>
    </row>
    <row r="241" spans="1:21" x14ac:dyDescent="0.2">
      <c r="A241" s="1">
        <v>31827</v>
      </c>
      <c r="B241">
        <v>123.33</v>
      </c>
      <c r="C241" t="s">
        <v>4</v>
      </c>
      <c r="D241" t="s">
        <v>4</v>
      </c>
      <c r="E241">
        <v>376.15000000000003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>
        <v>53.59</v>
      </c>
      <c r="S241">
        <v>1436.29</v>
      </c>
      <c r="T241" t="s">
        <v>4</v>
      </c>
      <c r="U241" t="s">
        <v>4</v>
      </c>
    </row>
    <row r="242" spans="1:21" x14ac:dyDescent="0.2">
      <c r="A242" s="1">
        <v>31855</v>
      </c>
      <c r="B242">
        <v>121.67</v>
      </c>
      <c r="C242" t="s">
        <v>4</v>
      </c>
      <c r="D242" t="s">
        <v>4</v>
      </c>
      <c r="E242">
        <v>366.21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>
        <v>52.93</v>
      </c>
      <c r="S242">
        <v>1474.09</v>
      </c>
      <c r="T242" t="s">
        <v>4</v>
      </c>
      <c r="U242" t="s">
        <v>4</v>
      </c>
    </row>
    <row r="243" spans="1:21" x14ac:dyDescent="0.2">
      <c r="A243" s="1">
        <v>31886</v>
      </c>
      <c r="B243">
        <v>121.67</v>
      </c>
      <c r="C243" t="s">
        <v>4</v>
      </c>
      <c r="D243" t="s">
        <v>4</v>
      </c>
      <c r="E243">
        <v>368.04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>
        <v>53.59</v>
      </c>
      <c r="S243">
        <v>1398.49</v>
      </c>
      <c r="T243" t="s">
        <v>4</v>
      </c>
      <c r="U243" t="s">
        <v>4</v>
      </c>
    </row>
    <row r="244" spans="1:21" x14ac:dyDescent="0.2">
      <c r="A244" s="1">
        <v>31916</v>
      </c>
      <c r="B244">
        <v>122.78</v>
      </c>
      <c r="C244" t="s">
        <v>4</v>
      </c>
      <c r="D244" t="s">
        <v>4</v>
      </c>
      <c r="E244">
        <v>333.92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>
        <v>54</v>
      </c>
      <c r="S244">
        <v>1527.4</v>
      </c>
      <c r="T244" t="s">
        <v>4</v>
      </c>
      <c r="U244" t="s">
        <v>4</v>
      </c>
    </row>
    <row r="245" spans="1:21" x14ac:dyDescent="0.2">
      <c r="A245" s="1">
        <v>31947</v>
      </c>
      <c r="B245">
        <v>125.56</v>
      </c>
      <c r="C245" t="s">
        <v>4</v>
      </c>
      <c r="D245" t="s">
        <v>4</v>
      </c>
      <c r="E245">
        <v>388.03000000000003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>
        <v>61.81</v>
      </c>
      <c r="S245">
        <v>1496.01</v>
      </c>
      <c r="T245" t="s">
        <v>4</v>
      </c>
      <c r="U245" t="s">
        <v>4</v>
      </c>
    </row>
    <row r="246" spans="1:21" x14ac:dyDescent="0.2">
      <c r="A246" s="1">
        <v>31977</v>
      </c>
      <c r="B246">
        <v>135</v>
      </c>
      <c r="C246" t="s">
        <v>4</v>
      </c>
      <c r="D246" t="s">
        <v>4</v>
      </c>
      <c r="E246">
        <v>411.21000000000004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>
        <v>62.25</v>
      </c>
      <c r="S246">
        <v>1778.48</v>
      </c>
      <c r="T246" t="s">
        <v>4</v>
      </c>
      <c r="U246" t="s">
        <v>4</v>
      </c>
    </row>
    <row r="247" spans="1:21" x14ac:dyDescent="0.2">
      <c r="A247" s="1">
        <v>32008</v>
      </c>
      <c r="B247">
        <v>137.22</v>
      </c>
      <c r="C247" t="s">
        <v>4</v>
      </c>
      <c r="D247" t="s">
        <v>4</v>
      </c>
      <c r="E247">
        <v>417.32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>
        <v>66.460000000000008</v>
      </c>
      <c r="S247">
        <v>1893.25</v>
      </c>
      <c r="T247" t="s">
        <v>4</v>
      </c>
      <c r="U247" t="s">
        <v>4</v>
      </c>
    </row>
    <row r="248" spans="1:21" x14ac:dyDescent="0.2">
      <c r="A248" s="1">
        <v>32039</v>
      </c>
      <c r="B248">
        <v>151.11000000000001</v>
      </c>
      <c r="C248" t="s">
        <v>4</v>
      </c>
      <c r="D248" t="s">
        <v>4</v>
      </c>
      <c r="E248">
        <v>400.04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>
        <v>60.13</v>
      </c>
      <c r="S248">
        <v>1788.07</v>
      </c>
      <c r="T248" t="s">
        <v>4</v>
      </c>
      <c r="U248" t="s">
        <v>4</v>
      </c>
    </row>
    <row r="249" spans="1:21" x14ac:dyDescent="0.2">
      <c r="A249" s="1">
        <v>32069</v>
      </c>
      <c r="B249">
        <v>119.44</v>
      </c>
      <c r="C249" t="s">
        <v>4</v>
      </c>
      <c r="D249" t="s">
        <v>4</v>
      </c>
      <c r="E249">
        <v>342.02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>
        <v>37.980000000000004</v>
      </c>
      <c r="S249">
        <v>1430.46</v>
      </c>
      <c r="T249" t="s">
        <v>4</v>
      </c>
      <c r="U249" t="s">
        <v>4</v>
      </c>
    </row>
    <row r="250" spans="1:21" x14ac:dyDescent="0.2">
      <c r="A250" s="1">
        <v>32100</v>
      </c>
      <c r="B250">
        <v>71.11</v>
      </c>
      <c r="C250" t="s">
        <v>4</v>
      </c>
      <c r="D250" t="s">
        <v>4</v>
      </c>
      <c r="E250">
        <v>339.57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>
        <v>43.84</v>
      </c>
      <c r="S250">
        <v>1462.05</v>
      </c>
      <c r="T250" t="s">
        <v>4</v>
      </c>
      <c r="U250" t="s">
        <v>4</v>
      </c>
    </row>
    <row r="251" spans="1:21" x14ac:dyDescent="0.2">
      <c r="A251" s="1">
        <v>32130</v>
      </c>
      <c r="B251">
        <v>105.56</v>
      </c>
      <c r="C251" t="s">
        <v>4</v>
      </c>
      <c r="D251" t="s">
        <v>4</v>
      </c>
      <c r="E251">
        <v>350.05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>
        <v>45.69</v>
      </c>
      <c r="S251">
        <v>1440.8600000000001</v>
      </c>
      <c r="T251" t="s">
        <v>4</v>
      </c>
      <c r="U251" t="s">
        <v>4</v>
      </c>
    </row>
    <row r="252" spans="1:21" x14ac:dyDescent="0.2">
      <c r="A252" s="1">
        <v>32161</v>
      </c>
      <c r="B252">
        <v>91.67</v>
      </c>
      <c r="C252" t="s">
        <v>4</v>
      </c>
      <c r="D252" t="s">
        <v>4</v>
      </c>
      <c r="E252">
        <v>364.13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>
        <v>46.38</v>
      </c>
      <c r="S252">
        <v>1377.29</v>
      </c>
      <c r="T252" t="s">
        <v>4</v>
      </c>
      <c r="U252" t="s">
        <v>4</v>
      </c>
    </row>
    <row r="253" spans="1:21" x14ac:dyDescent="0.2">
      <c r="A253" s="1">
        <v>32192</v>
      </c>
      <c r="B253">
        <v>108.89</v>
      </c>
      <c r="C253" t="s">
        <v>4</v>
      </c>
      <c r="D253" t="s">
        <v>4</v>
      </c>
      <c r="E253">
        <v>381.87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>
        <v>45.93</v>
      </c>
      <c r="S253">
        <v>1515.1200000000001</v>
      </c>
      <c r="T253" t="s">
        <v>4</v>
      </c>
      <c r="U253" t="s">
        <v>4</v>
      </c>
    </row>
    <row r="254" spans="1:21" x14ac:dyDescent="0.2">
      <c r="A254" s="1">
        <v>32221</v>
      </c>
      <c r="B254">
        <v>116.67</v>
      </c>
      <c r="C254" t="s">
        <v>4</v>
      </c>
      <c r="D254" t="s">
        <v>4</v>
      </c>
      <c r="E254">
        <v>380.71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>
        <v>43.34</v>
      </c>
      <c r="S254">
        <v>1493.78</v>
      </c>
      <c r="T254" t="s">
        <v>4</v>
      </c>
      <c r="U254" t="s">
        <v>4</v>
      </c>
    </row>
    <row r="255" spans="1:21" x14ac:dyDescent="0.2">
      <c r="A255" s="1">
        <v>32252</v>
      </c>
      <c r="B255">
        <v>125.56</v>
      </c>
      <c r="C255" t="s">
        <v>4</v>
      </c>
      <c r="D255" t="s">
        <v>4</v>
      </c>
      <c r="E255">
        <v>380.09000000000003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>
        <v>44.79</v>
      </c>
      <c r="S255">
        <v>1536.46</v>
      </c>
      <c r="T255" t="s">
        <v>4</v>
      </c>
      <c r="U255" t="s">
        <v>4</v>
      </c>
    </row>
    <row r="256" spans="1:21" x14ac:dyDescent="0.2">
      <c r="A256" s="1">
        <v>32282</v>
      </c>
      <c r="B256">
        <v>127.78</v>
      </c>
      <c r="C256" t="s">
        <v>4</v>
      </c>
      <c r="D256" t="s">
        <v>4</v>
      </c>
      <c r="E256">
        <v>371.51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>
        <v>44.050000000000004</v>
      </c>
      <c r="S256">
        <v>1570.0900000000001</v>
      </c>
      <c r="T256" t="s">
        <v>4</v>
      </c>
      <c r="U256" t="s">
        <v>4</v>
      </c>
    </row>
    <row r="257" spans="1:21" x14ac:dyDescent="0.2">
      <c r="A257" s="1">
        <v>32313</v>
      </c>
      <c r="B257">
        <v>146.67000000000002</v>
      </c>
      <c r="C257" t="s">
        <v>4</v>
      </c>
      <c r="D257" t="s">
        <v>4</v>
      </c>
      <c r="E257">
        <v>391.19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>
        <v>47.42</v>
      </c>
      <c r="S257">
        <v>1548.58</v>
      </c>
      <c r="T257" t="s">
        <v>4</v>
      </c>
      <c r="U257" t="s">
        <v>4</v>
      </c>
    </row>
    <row r="258" spans="1:21" x14ac:dyDescent="0.2">
      <c r="A258" s="1">
        <v>32343</v>
      </c>
      <c r="B258">
        <v>144.44</v>
      </c>
      <c r="C258" t="s">
        <v>4</v>
      </c>
      <c r="D258" t="s">
        <v>4</v>
      </c>
      <c r="E258">
        <v>394.26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>
        <v>47.9</v>
      </c>
      <c r="S258">
        <v>1656.1200000000001</v>
      </c>
      <c r="T258" t="s">
        <v>4</v>
      </c>
      <c r="U258" t="s">
        <v>4</v>
      </c>
    </row>
    <row r="259" spans="1:21" x14ac:dyDescent="0.2">
      <c r="A259" s="1">
        <v>32374</v>
      </c>
      <c r="B259">
        <v>119.08</v>
      </c>
      <c r="C259" t="s">
        <v>4</v>
      </c>
      <c r="D259" t="s">
        <v>4</v>
      </c>
      <c r="E259">
        <v>383.82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>
        <v>45</v>
      </c>
      <c r="S259">
        <v>1581.66</v>
      </c>
      <c r="T259" t="s">
        <v>4</v>
      </c>
      <c r="U259" t="s">
        <v>4</v>
      </c>
    </row>
    <row r="260" spans="1:21" x14ac:dyDescent="0.2">
      <c r="A260" s="1">
        <v>32405</v>
      </c>
      <c r="B260">
        <v>133.55000000000001</v>
      </c>
      <c r="C260" t="s">
        <v>4</v>
      </c>
      <c r="D260" t="s">
        <v>4</v>
      </c>
      <c r="E260">
        <v>391.26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>
        <v>46.95</v>
      </c>
      <c r="S260">
        <v>1581.66</v>
      </c>
      <c r="T260" t="s">
        <v>4</v>
      </c>
      <c r="U260" t="s">
        <v>4</v>
      </c>
    </row>
    <row r="261" spans="1:21" x14ac:dyDescent="0.2">
      <c r="A261" s="1">
        <v>32435</v>
      </c>
      <c r="B261">
        <v>130.21</v>
      </c>
      <c r="C261" t="s">
        <v>4</v>
      </c>
      <c r="D261" t="s">
        <v>4</v>
      </c>
      <c r="E261">
        <v>420.18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>
        <v>45.730000000000004</v>
      </c>
      <c r="S261">
        <v>1494.99</v>
      </c>
      <c r="T261" t="s">
        <v>4</v>
      </c>
      <c r="U261" t="s">
        <v>4</v>
      </c>
    </row>
    <row r="262" spans="1:21" x14ac:dyDescent="0.2">
      <c r="A262" s="1">
        <v>32466</v>
      </c>
      <c r="B262">
        <v>109.27</v>
      </c>
      <c r="C262" t="s">
        <v>4</v>
      </c>
      <c r="D262" t="s">
        <v>4</v>
      </c>
      <c r="E262">
        <v>404.8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>
        <v>37.910000000000004</v>
      </c>
      <c r="S262">
        <v>1506.6200000000001</v>
      </c>
      <c r="T262" t="s">
        <v>4</v>
      </c>
      <c r="U262" t="s">
        <v>4</v>
      </c>
    </row>
    <row r="263" spans="1:21" x14ac:dyDescent="0.2">
      <c r="A263" s="1">
        <v>32496</v>
      </c>
      <c r="B263">
        <v>131.01</v>
      </c>
      <c r="C263" t="s">
        <v>4</v>
      </c>
      <c r="D263" t="s">
        <v>4</v>
      </c>
      <c r="E263">
        <v>405.79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>
        <v>39.39</v>
      </c>
      <c r="S263">
        <v>1528.46</v>
      </c>
      <c r="T263" t="s">
        <v>4</v>
      </c>
      <c r="U263" t="s">
        <v>4</v>
      </c>
    </row>
    <row r="264" spans="1:21" x14ac:dyDescent="0.2">
      <c r="A264" s="1">
        <v>32527</v>
      </c>
      <c r="B264">
        <v>127.10000000000001</v>
      </c>
      <c r="C264" t="s">
        <v>4</v>
      </c>
      <c r="D264" t="s">
        <v>4</v>
      </c>
      <c r="E264">
        <v>413.81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>
        <v>42.35</v>
      </c>
      <c r="S264">
        <v>1550.29</v>
      </c>
      <c r="T264" t="s">
        <v>4</v>
      </c>
      <c r="U264" t="s">
        <v>4</v>
      </c>
    </row>
    <row r="265" spans="1:21" x14ac:dyDescent="0.2">
      <c r="A265" s="1">
        <v>32558</v>
      </c>
      <c r="B265">
        <v>151.86000000000001</v>
      </c>
      <c r="C265" t="s">
        <v>4</v>
      </c>
      <c r="D265" t="s">
        <v>4</v>
      </c>
      <c r="E265">
        <v>458.83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>
        <v>43.58</v>
      </c>
      <c r="S265">
        <v>1518.76</v>
      </c>
      <c r="T265" t="s">
        <v>4</v>
      </c>
      <c r="U265" t="s">
        <v>4</v>
      </c>
    </row>
    <row r="266" spans="1:21" x14ac:dyDescent="0.2">
      <c r="A266" s="1">
        <v>32586</v>
      </c>
      <c r="B266">
        <v>141.25</v>
      </c>
      <c r="C266" t="s">
        <v>4</v>
      </c>
      <c r="D266" t="s">
        <v>4</v>
      </c>
      <c r="E266">
        <v>464.78000000000003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>
        <v>42.84</v>
      </c>
      <c r="S266">
        <v>1540.77</v>
      </c>
      <c r="T266" t="s">
        <v>4</v>
      </c>
      <c r="U266" t="s">
        <v>4</v>
      </c>
    </row>
    <row r="267" spans="1:21" x14ac:dyDescent="0.2">
      <c r="A267" s="1">
        <v>32617</v>
      </c>
      <c r="B267">
        <v>168.05</v>
      </c>
      <c r="C267" t="s">
        <v>4</v>
      </c>
      <c r="D267" t="s">
        <v>4</v>
      </c>
      <c r="E267">
        <v>479.62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>
        <v>50.31</v>
      </c>
      <c r="S267">
        <v>1518.76</v>
      </c>
      <c r="T267" t="s">
        <v>4</v>
      </c>
      <c r="U267" t="s">
        <v>4</v>
      </c>
    </row>
    <row r="268" spans="1:21" x14ac:dyDescent="0.2">
      <c r="A268" s="1">
        <v>32647</v>
      </c>
      <c r="B268">
        <v>185.6</v>
      </c>
      <c r="C268" t="s">
        <v>4</v>
      </c>
      <c r="D268" t="s">
        <v>4</v>
      </c>
      <c r="E268">
        <v>491.98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>
        <v>64.66</v>
      </c>
      <c r="S268">
        <v>1555.06</v>
      </c>
      <c r="T268" t="s">
        <v>4</v>
      </c>
      <c r="U268" t="s">
        <v>4</v>
      </c>
    </row>
    <row r="269" spans="1:21" x14ac:dyDescent="0.2">
      <c r="A269" s="1">
        <v>32678</v>
      </c>
      <c r="B269">
        <v>165.48</v>
      </c>
      <c r="C269" t="s">
        <v>4</v>
      </c>
      <c r="D269" t="s">
        <v>4</v>
      </c>
      <c r="E269">
        <v>495.1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>
        <v>69.42</v>
      </c>
      <c r="S269">
        <v>1610.6000000000001</v>
      </c>
      <c r="T269" t="s">
        <v>4</v>
      </c>
      <c r="U269" t="s">
        <v>4</v>
      </c>
    </row>
    <row r="270" spans="1:21" x14ac:dyDescent="0.2">
      <c r="A270" s="1">
        <v>32708</v>
      </c>
      <c r="B270">
        <v>166.6</v>
      </c>
      <c r="C270" t="s">
        <v>4</v>
      </c>
      <c r="D270" t="s">
        <v>4</v>
      </c>
      <c r="E270">
        <v>545.29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>
        <v>68.92</v>
      </c>
      <c r="S270">
        <v>1621.71</v>
      </c>
      <c r="T270" t="s">
        <v>4</v>
      </c>
      <c r="U270" t="s">
        <v>4</v>
      </c>
    </row>
    <row r="271" spans="1:21" x14ac:dyDescent="0.2">
      <c r="A271" s="1">
        <v>32739</v>
      </c>
      <c r="B271">
        <v>147.81</v>
      </c>
      <c r="C271" t="s">
        <v>4</v>
      </c>
      <c r="D271" t="s">
        <v>4</v>
      </c>
      <c r="E271">
        <v>545.29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>
        <v>73.92</v>
      </c>
      <c r="S271">
        <v>1657.95</v>
      </c>
      <c r="T271" t="s">
        <v>4</v>
      </c>
      <c r="U271" t="s">
        <v>4</v>
      </c>
    </row>
    <row r="272" spans="1:21" x14ac:dyDescent="0.2">
      <c r="A272" s="1">
        <v>32770</v>
      </c>
      <c r="B272">
        <v>170.20000000000002</v>
      </c>
      <c r="C272" t="s">
        <v>4</v>
      </c>
      <c r="D272" t="s">
        <v>4</v>
      </c>
      <c r="E272">
        <v>568.29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>
        <v>64.08</v>
      </c>
      <c r="S272">
        <v>2128.4499999999998</v>
      </c>
      <c r="T272" t="s">
        <v>4</v>
      </c>
      <c r="U272" t="s">
        <v>4</v>
      </c>
    </row>
    <row r="273" spans="1:21" x14ac:dyDescent="0.2">
      <c r="A273" s="1">
        <v>32800</v>
      </c>
      <c r="B273">
        <v>167.96</v>
      </c>
      <c r="C273" t="s">
        <v>4</v>
      </c>
      <c r="D273" t="s">
        <v>4</v>
      </c>
      <c r="E273">
        <v>605.56000000000006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>
        <v>59.29</v>
      </c>
      <c r="S273">
        <v>2016.43</v>
      </c>
      <c r="T273" t="s">
        <v>4</v>
      </c>
      <c r="U273" t="s">
        <v>4</v>
      </c>
    </row>
    <row r="274" spans="1:21" x14ac:dyDescent="0.2">
      <c r="A274" s="1">
        <v>32831</v>
      </c>
      <c r="B274">
        <v>141.54</v>
      </c>
      <c r="C274" t="s">
        <v>4</v>
      </c>
      <c r="D274" t="s">
        <v>4</v>
      </c>
      <c r="E274">
        <v>621.08000000000004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>
        <v>73.94</v>
      </c>
      <c r="S274">
        <v>2054.79</v>
      </c>
      <c r="T274" t="s">
        <v>4</v>
      </c>
      <c r="U274" t="s">
        <v>4</v>
      </c>
    </row>
    <row r="275" spans="1:21" x14ac:dyDescent="0.2">
      <c r="A275" s="1">
        <v>32861</v>
      </c>
      <c r="B275">
        <v>132.55000000000001</v>
      </c>
      <c r="C275" t="s">
        <v>4</v>
      </c>
      <c r="D275" t="s">
        <v>4</v>
      </c>
      <c r="E275">
        <v>563.56000000000006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>
        <v>72.42</v>
      </c>
      <c r="S275">
        <v>1885.44</v>
      </c>
      <c r="T275" t="s">
        <v>4</v>
      </c>
      <c r="U275" t="s">
        <v>4</v>
      </c>
    </row>
    <row r="276" spans="1:21" x14ac:dyDescent="0.2">
      <c r="A276" s="1">
        <v>32892</v>
      </c>
      <c r="B276">
        <v>164</v>
      </c>
      <c r="C276" t="s">
        <v>4</v>
      </c>
      <c r="D276" t="s">
        <v>4</v>
      </c>
      <c r="E276">
        <v>571.34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>
        <v>67.08</v>
      </c>
      <c r="S276">
        <v>1941.89</v>
      </c>
      <c r="T276" t="s">
        <v>4</v>
      </c>
      <c r="U276" t="s">
        <v>4</v>
      </c>
    </row>
    <row r="277" spans="1:21" x14ac:dyDescent="0.2">
      <c r="A277" s="1">
        <v>32923</v>
      </c>
      <c r="B277">
        <v>141.99</v>
      </c>
      <c r="C277" t="s">
        <v>4</v>
      </c>
      <c r="D277" t="s">
        <v>4</v>
      </c>
      <c r="E277">
        <v>540.21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>
        <v>64.040000000000006</v>
      </c>
      <c r="S277">
        <v>2039.1100000000001</v>
      </c>
      <c r="T277" t="s">
        <v>4</v>
      </c>
      <c r="U277" t="s">
        <v>4</v>
      </c>
    </row>
    <row r="278" spans="1:21" x14ac:dyDescent="0.2">
      <c r="A278" s="1">
        <v>32951</v>
      </c>
      <c r="B278">
        <v>171.28</v>
      </c>
      <c r="C278" t="s">
        <v>4</v>
      </c>
      <c r="D278" t="s">
        <v>4</v>
      </c>
      <c r="E278">
        <v>569.99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>
        <v>72.489999999999995</v>
      </c>
      <c r="S278">
        <v>2004.93</v>
      </c>
      <c r="T278" t="s">
        <v>4</v>
      </c>
      <c r="U278" t="s">
        <v>4</v>
      </c>
    </row>
    <row r="279" spans="1:21" x14ac:dyDescent="0.2">
      <c r="A279" s="1">
        <v>32982</v>
      </c>
      <c r="B279">
        <v>173.54</v>
      </c>
      <c r="C279" t="s">
        <v>4</v>
      </c>
      <c r="D279" t="s">
        <v>4</v>
      </c>
      <c r="E279">
        <v>577.79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>
        <v>73.77</v>
      </c>
      <c r="S279">
        <v>1982.15</v>
      </c>
      <c r="T279" t="s">
        <v>4</v>
      </c>
      <c r="U279" t="s">
        <v>4</v>
      </c>
    </row>
    <row r="280" spans="1:21" x14ac:dyDescent="0.2">
      <c r="A280" s="1">
        <v>33012</v>
      </c>
      <c r="B280">
        <v>210.05</v>
      </c>
      <c r="C280" t="s">
        <v>4</v>
      </c>
      <c r="D280" t="s">
        <v>4</v>
      </c>
      <c r="E280">
        <v>605.9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>
        <v>74.02</v>
      </c>
      <c r="S280">
        <v>2197.7800000000002</v>
      </c>
      <c r="T280" t="s">
        <v>4</v>
      </c>
      <c r="U280" t="s">
        <v>4</v>
      </c>
    </row>
    <row r="281" spans="1:21" x14ac:dyDescent="0.2">
      <c r="A281" s="1">
        <v>33043</v>
      </c>
      <c r="B281">
        <v>198.76</v>
      </c>
      <c r="C281" t="s">
        <v>4</v>
      </c>
      <c r="D281" t="s">
        <v>4</v>
      </c>
      <c r="E281">
        <v>655.97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>
        <v>72.47</v>
      </c>
      <c r="S281">
        <v>2147.2600000000002</v>
      </c>
      <c r="T281" t="s">
        <v>4</v>
      </c>
      <c r="U281" t="s">
        <v>4</v>
      </c>
    </row>
    <row r="282" spans="1:21" x14ac:dyDescent="0.2">
      <c r="A282" s="1">
        <v>33073</v>
      </c>
      <c r="B282">
        <v>164.88</v>
      </c>
      <c r="C282" t="s">
        <v>4</v>
      </c>
      <c r="D282" t="s">
        <v>4</v>
      </c>
      <c r="E282">
        <v>684.15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>
        <v>76.59</v>
      </c>
      <c r="S282">
        <v>2071.4700000000003</v>
      </c>
      <c r="T282" t="s">
        <v>4</v>
      </c>
      <c r="U282" t="s">
        <v>4</v>
      </c>
    </row>
    <row r="283" spans="1:21" x14ac:dyDescent="0.2">
      <c r="A283" s="1">
        <v>33104</v>
      </c>
      <c r="B283">
        <v>122.38</v>
      </c>
      <c r="C283" t="s">
        <v>4</v>
      </c>
      <c r="D283" t="s">
        <v>4</v>
      </c>
      <c r="E283">
        <v>508.81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>
        <v>62.11</v>
      </c>
      <c r="S283">
        <v>1886.2</v>
      </c>
      <c r="T283" t="s">
        <v>4</v>
      </c>
      <c r="U283" t="s">
        <v>4</v>
      </c>
    </row>
    <row r="284" spans="1:21" x14ac:dyDescent="0.2">
      <c r="A284" s="1">
        <v>33135</v>
      </c>
      <c r="B284">
        <v>113.32000000000001</v>
      </c>
      <c r="C284" t="s">
        <v>4</v>
      </c>
      <c r="D284" t="s">
        <v>4</v>
      </c>
      <c r="E284">
        <v>493.15000000000003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>
        <v>59.25</v>
      </c>
      <c r="S284">
        <v>1937.18</v>
      </c>
      <c r="T284" t="s">
        <v>4</v>
      </c>
      <c r="U284" t="s">
        <v>4</v>
      </c>
    </row>
    <row r="285" spans="1:21" x14ac:dyDescent="0.2">
      <c r="A285" s="1">
        <v>33165</v>
      </c>
      <c r="B285">
        <v>84.99</v>
      </c>
      <c r="C285" t="s">
        <v>4</v>
      </c>
      <c r="D285" t="s">
        <v>4</v>
      </c>
      <c r="E285">
        <v>458.6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>
        <v>51.19</v>
      </c>
      <c r="S285">
        <v>1733.27</v>
      </c>
      <c r="T285" t="s">
        <v>4</v>
      </c>
      <c r="U285" t="s">
        <v>4</v>
      </c>
    </row>
    <row r="286" spans="1:21" x14ac:dyDescent="0.2">
      <c r="A286" s="1">
        <v>33196</v>
      </c>
      <c r="B286">
        <v>106.02</v>
      </c>
      <c r="C286" t="s">
        <v>4</v>
      </c>
      <c r="D286" t="s">
        <v>4</v>
      </c>
      <c r="E286">
        <v>516.71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>
        <v>59.52</v>
      </c>
      <c r="S286">
        <v>1751.1000000000001</v>
      </c>
      <c r="T286" t="s">
        <v>4</v>
      </c>
      <c r="U286" t="s">
        <v>4</v>
      </c>
    </row>
    <row r="287" spans="1:21" x14ac:dyDescent="0.2">
      <c r="A287" s="1">
        <v>33226</v>
      </c>
      <c r="B287">
        <v>110.59</v>
      </c>
      <c r="C287" t="s">
        <v>4</v>
      </c>
      <c r="D287" t="s">
        <v>4</v>
      </c>
      <c r="E287">
        <v>579.21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>
        <v>60.57</v>
      </c>
      <c r="S287">
        <v>1892.73</v>
      </c>
      <c r="T287" t="s">
        <v>4</v>
      </c>
      <c r="U287" t="s">
        <v>4</v>
      </c>
    </row>
    <row r="288" spans="1:21" x14ac:dyDescent="0.2">
      <c r="A288" s="1">
        <v>33257</v>
      </c>
      <c r="B288">
        <v>128.83000000000001</v>
      </c>
      <c r="C288" t="s">
        <v>4</v>
      </c>
      <c r="D288" t="s">
        <v>4</v>
      </c>
      <c r="E288">
        <v>602.88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>
        <v>62.410000000000004</v>
      </c>
      <c r="S288">
        <v>1802.6000000000001</v>
      </c>
      <c r="T288" t="s">
        <v>4</v>
      </c>
      <c r="U288" t="s">
        <v>4</v>
      </c>
    </row>
    <row r="289" spans="1:21" x14ac:dyDescent="0.2">
      <c r="A289" s="1">
        <v>33288</v>
      </c>
      <c r="B289">
        <v>157.87</v>
      </c>
      <c r="C289" t="s">
        <v>4</v>
      </c>
      <c r="D289" t="s">
        <v>4</v>
      </c>
      <c r="E289">
        <v>656.54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>
        <v>84.67</v>
      </c>
      <c r="S289">
        <v>1976.15</v>
      </c>
      <c r="T289" t="s">
        <v>4</v>
      </c>
      <c r="U289" t="s">
        <v>4</v>
      </c>
    </row>
    <row r="290" spans="1:21" x14ac:dyDescent="0.2">
      <c r="A290" s="1">
        <v>33316</v>
      </c>
      <c r="B290">
        <v>134.99</v>
      </c>
      <c r="C290" t="s">
        <v>4</v>
      </c>
      <c r="D290" t="s">
        <v>4</v>
      </c>
      <c r="E290">
        <v>643.33000000000004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>
        <v>87.58</v>
      </c>
      <c r="S290">
        <v>2132.16</v>
      </c>
      <c r="T290" t="s">
        <v>4</v>
      </c>
      <c r="U290" t="s">
        <v>4</v>
      </c>
    </row>
    <row r="291" spans="1:21" x14ac:dyDescent="0.2">
      <c r="A291" s="1">
        <v>33347</v>
      </c>
      <c r="B291">
        <v>155.58000000000001</v>
      </c>
      <c r="C291" t="s">
        <v>4</v>
      </c>
      <c r="D291" t="s">
        <v>4</v>
      </c>
      <c r="E291">
        <v>679.78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>
        <v>94.2</v>
      </c>
      <c r="S291">
        <v>2340.1799999999998</v>
      </c>
      <c r="T291" t="s">
        <v>4</v>
      </c>
      <c r="U291" t="s">
        <v>4</v>
      </c>
    </row>
    <row r="292" spans="1:21" x14ac:dyDescent="0.2">
      <c r="A292" s="1">
        <v>33377</v>
      </c>
      <c r="B292">
        <v>138.93</v>
      </c>
      <c r="C292" t="s">
        <v>4</v>
      </c>
      <c r="D292" t="s">
        <v>4</v>
      </c>
      <c r="E292">
        <v>684.53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>
        <v>93.59</v>
      </c>
      <c r="S292">
        <v>2465.67</v>
      </c>
      <c r="T292" t="s">
        <v>4</v>
      </c>
      <c r="U292" t="s">
        <v>4</v>
      </c>
    </row>
    <row r="293" spans="1:21" x14ac:dyDescent="0.2">
      <c r="A293" s="1">
        <v>33408</v>
      </c>
      <c r="B293">
        <v>151.56</v>
      </c>
      <c r="C293" t="s">
        <v>4</v>
      </c>
      <c r="D293" t="s">
        <v>4</v>
      </c>
      <c r="E293">
        <v>669.59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>
        <v>95.19</v>
      </c>
      <c r="S293">
        <v>2911.59</v>
      </c>
      <c r="T293" t="s">
        <v>4</v>
      </c>
      <c r="U293" t="s">
        <v>4</v>
      </c>
    </row>
    <row r="294" spans="1:21" x14ac:dyDescent="0.2">
      <c r="A294" s="1">
        <v>33438</v>
      </c>
      <c r="B294">
        <v>130.9</v>
      </c>
      <c r="C294" t="s">
        <v>4</v>
      </c>
      <c r="D294" t="s">
        <v>4</v>
      </c>
      <c r="E294">
        <v>750.71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>
        <v>103.46000000000001</v>
      </c>
      <c r="S294">
        <v>3068.98</v>
      </c>
      <c r="T294" t="s">
        <v>4</v>
      </c>
      <c r="U294" t="s">
        <v>4</v>
      </c>
    </row>
    <row r="295" spans="1:21" x14ac:dyDescent="0.2">
      <c r="A295" s="1">
        <v>33469</v>
      </c>
      <c r="B295">
        <v>123.37</v>
      </c>
      <c r="C295" t="s">
        <v>4</v>
      </c>
      <c r="D295" t="s">
        <v>4</v>
      </c>
      <c r="E295">
        <v>822.28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>
        <v>99.41</v>
      </c>
      <c r="S295">
        <v>2931.67</v>
      </c>
      <c r="T295" t="s">
        <v>4</v>
      </c>
      <c r="U295" t="s">
        <v>4</v>
      </c>
    </row>
    <row r="296" spans="1:21" x14ac:dyDescent="0.2">
      <c r="A296" s="1">
        <v>33500</v>
      </c>
      <c r="B296">
        <v>115.3</v>
      </c>
      <c r="C296" t="s">
        <v>4</v>
      </c>
      <c r="D296" t="s">
        <v>4</v>
      </c>
      <c r="E296">
        <v>813.63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>
        <v>102.75</v>
      </c>
      <c r="S296">
        <v>2799.62</v>
      </c>
      <c r="T296" t="s">
        <v>4</v>
      </c>
      <c r="U296" t="s">
        <v>4</v>
      </c>
    </row>
    <row r="297" spans="1:21" x14ac:dyDescent="0.2">
      <c r="A297" s="1">
        <v>33530</v>
      </c>
      <c r="B297">
        <v>126.83</v>
      </c>
      <c r="C297" t="s">
        <v>4</v>
      </c>
      <c r="D297" t="s">
        <v>4</v>
      </c>
      <c r="E297">
        <v>767.36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>
        <v>103.32000000000001</v>
      </c>
      <c r="S297">
        <v>2773.2000000000003</v>
      </c>
      <c r="T297" t="s">
        <v>4</v>
      </c>
      <c r="U297" t="s">
        <v>4</v>
      </c>
    </row>
    <row r="298" spans="1:21" x14ac:dyDescent="0.2">
      <c r="A298" s="1">
        <v>33561</v>
      </c>
      <c r="B298">
        <v>138.96</v>
      </c>
      <c r="C298" t="s">
        <v>4</v>
      </c>
      <c r="D298" t="s">
        <v>4</v>
      </c>
      <c r="E298">
        <v>716.31000000000006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>
        <v>89.210000000000008</v>
      </c>
      <c r="S298">
        <v>2794.7400000000002</v>
      </c>
      <c r="T298" t="s">
        <v>4</v>
      </c>
      <c r="U298" t="s">
        <v>4</v>
      </c>
    </row>
    <row r="299" spans="1:21" x14ac:dyDescent="0.2">
      <c r="A299" s="1">
        <v>33591</v>
      </c>
      <c r="B299">
        <v>122.75</v>
      </c>
      <c r="C299" t="s">
        <v>4</v>
      </c>
      <c r="D299" t="s">
        <v>4</v>
      </c>
      <c r="E299">
        <v>839.34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>
        <v>91.52</v>
      </c>
      <c r="S299">
        <v>2714.89</v>
      </c>
      <c r="T299" t="s">
        <v>4</v>
      </c>
      <c r="U299" t="s">
        <v>4</v>
      </c>
    </row>
    <row r="300" spans="1:21" x14ac:dyDescent="0.2">
      <c r="A300" s="1">
        <v>33622</v>
      </c>
      <c r="B300">
        <v>159.81</v>
      </c>
      <c r="C300" t="s">
        <v>4</v>
      </c>
      <c r="D300" t="s">
        <v>4</v>
      </c>
      <c r="E300">
        <v>916.23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>
        <v>108.26</v>
      </c>
      <c r="S300">
        <v>2688.28</v>
      </c>
      <c r="T300" t="s">
        <v>4</v>
      </c>
      <c r="U300" t="s">
        <v>4</v>
      </c>
    </row>
    <row r="301" spans="1:21" x14ac:dyDescent="0.2">
      <c r="A301" s="1">
        <v>33653</v>
      </c>
      <c r="B301">
        <v>187.02</v>
      </c>
      <c r="C301" t="s">
        <v>4</v>
      </c>
      <c r="D301" t="s">
        <v>4</v>
      </c>
      <c r="E301">
        <v>832.94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>
        <v>104.13</v>
      </c>
      <c r="S301">
        <v>3350.02</v>
      </c>
      <c r="T301" t="s">
        <v>4</v>
      </c>
      <c r="U301" t="s">
        <v>4</v>
      </c>
    </row>
    <row r="302" spans="1:21" x14ac:dyDescent="0.2">
      <c r="A302" s="1">
        <v>33682</v>
      </c>
      <c r="B302">
        <v>182.37</v>
      </c>
      <c r="C302" t="s">
        <v>4</v>
      </c>
      <c r="D302" t="s">
        <v>4</v>
      </c>
      <c r="E302">
        <v>834.69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>
        <v>106.46000000000001</v>
      </c>
      <c r="S302">
        <v>3323.2200000000003</v>
      </c>
      <c r="T302" t="s">
        <v>4</v>
      </c>
      <c r="U302" t="s">
        <v>4</v>
      </c>
    </row>
    <row r="303" spans="1:21" x14ac:dyDescent="0.2">
      <c r="A303" s="1">
        <v>33713</v>
      </c>
      <c r="B303">
        <v>132.42000000000002</v>
      </c>
      <c r="C303" t="s">
        <v>4</v>
      </c>
      <c r="D303" t="s">
        <v>4</v>
      </c>
      <c r="E303">
        <v>852.38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>
        <v>114.89</v>
      </c>
      <c r="S303">
        <v>3376.82</v>
      </c>
      <c r="T303" t="s">
        <v>4</v>
      </c>
      <c r="U303" t="s">
        <v>4</v>
      </c>
    </row>
    <row r="304" spans="1:21" x14ac:dyDescent="0.2">
      <c r="A304" s="1">
        <v>33743</v>
      </c>
      <c r="B304">
        <v>122.53</v>
      </c>
      <c r="C304" t="s">
        <v>4</v>
      </c>
      <c r="D304" t="s">
        <v>4</v>
      </c>
      <c r="E304">
        <v>810.56000000000006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>
        <v>119.2</v>
      </c>
      <c r="S304">
        <v>3506.32</v>
      </c>
      <c r="T304" t="s">
        <v>4</v>
      </c>
      <c r="U304" t="s">
        <v>4</v>
      </c>
    </row>
    <row r="305" spans="1:21" x14ac:dyDescent="0.2">
      <c r="A305" s="1">
        <v>33774</v>
      </c>
      <c r="B305">
        <v>106.19</v>
      </c>
      <c r="C305" t="s">
        <v>4</v>
      </c>
      <c r="D305" t="s">
        <v>4</v>
      </c>
      <c r="E305">
        <v>820.1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>
        <v>113.93</v>
      </c>
      <c r="S305">
        <v>3371.46</v>
      </c>
      <c r="T305" t="s">
        <v>4</v>
      </c>
      <c r="U305" t="s">
        <v>4</v>
      </c>
    </row>
    <row r="306" spans="1:21" x14ac:dyDescent="0.2">
      <c r="A306" s="1">
        <v>33804</v>
      </c>
      <c r="B306">
        <v>82.850000000000009</v>
      </c>
      <c r="C306" t="s">
        <v>4</v>
      </c>
      <c r="D306" t="s">
        <v>4</v>
      </c>
      <c r="E306">
        <v>897.59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>
        <v>122.42</v>
      </c>
      <c r="S306">
        <v>3344.4900000000002</v>
      </c>
      <c r="T306" t="s">
        <v>4</v>
      </c>
      <c r="U306" t="s">
        <v>4</v>
      </c>
    </row>
    <row r="307" spans="1:21" x14ac:dyDescent="0.2">
      <c r="A307" s="1">
        <v>33835</v>
      </c>
      <c r="B307">
        <v>75.210000000000008</v>
      </c>
      <c r="C307" t="s">
        <v>4</v>
      </c>
      <c r="D307" t="s">
        <v>4</v>
      </c>
      <c r="E307">
        <v>933.11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>
        <v>119.83</v>
      </c>
      <c r="S307">
        <v>3585.13</v>
      </c>
      <c r="T307" t="s">
        <v>4</v>
      </c>
      <c r="U307" t="s">
        <v>4</v>
      </c>
    </row>
    <row r="308" spans="1:21" x14ac:dyDescent="0.2">
      <c r="A308" s="1">
        <v>33866</v>
      </c>
      <c r="B308">
        <v>77.56</v>
      </c>
      <c r="C308" t="s">
        <v>4</v>
      </c>
      <c r="D308" t="s">
        <v>4</v>
      </c>
      <c r="E308">
        <v>949.23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>
        <v>127.51</v>
      </c>
      <c r="S308">
        <v>3503.65</v>
      </c>
      <c r="T308" t="s">
        <v>4</v>
      </c>
      <c r="U308" t="s">
        <v>4</v>
      </c>
    </row>
    <row r="309" spans="1:21" x14ac:dyDescent="0.2">
      <c r="A309" s="1">
        <v>33896</v>
      </c>
      <c r="B309">
        <v>57.58</v>
      </c>
      <c r="C309" t="s">
        <v>4</v>
      </c>
      <c r="D309" t="s">
        <v>4</v>
      </c>
      <c r="E309">
        <v>923.31000000000006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>
        <v>135.18</v>
      </c>
      <c r="S309">
        <v>3340.69</v>
      </c>
      <c r="T309" t="s">
        <v>4</v>
      </c>
      <c r="U309" t="s">
        <v>4</v>
      </c>
    </row>
    <row r="310" spans="1:21" x14ac:dyDescent="0.2">
      <c r="A310" s="1">
        <v>33927</v>
      </c>
      <c r="B310">
        <v>79.400000000000006</v>
      </c>
      <c r="C310" t="s">
        <v>4</v>
      </c>
      <c r="D310" t="s">
        <v>4</v>
      </c>
      <c r="E310">
        <v>905.49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>
        <v>139.67000000000002</v>
      </c>
      <c r="S310">
        <v>3500.77</v>
      </c>
      <c r="T310" t="s">
        <v>4</v>
      </c>
      <c r="U310" t="s">
        <v>4</v>
      </c>
    </row>
    <row r="311" spans="1:21" x14ac:dyDescent="0.2">
      <c r="A311" s="1">
        <v>33957</v>
      </c>
      <c r="B311">
        <v>78.22</v>
      </c>
      <c r="C311" t="s">
        <v>4</v>
      </c>
      <c r="D311" t="s">
        <v>4</v>
      </c>
      <c r="E311">
        <v>883.61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>
        <v>131.05000000000001</v>
      </c>
      <c r="S311">
        <v>3418.7200000000003</v>
      </c>
      <c r="T311" t="s">
        <v>4</v>
      </c>
      <c r="U311" t="s">
        <v>4</v>
      </c>
    </row>
    <row r="312" spans="1:21" x14ac:dyDescent="0.2">
      <c r="A312" s="1">
        <v>33988</v>
      </c>
      <c r="B312">
        <v>85.33</v>
      </c>
      <c r="C312" t="s">
        <v>4</v>
      </c>
      <c r="D312" t="s">
        <v>4</v>
      </c>
      <c r="E312">
        <v>953.58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>
        <v>136.1</v>
      </c>
      <c r="S312">
        <v>3787.94</v>
      </c>
      <c r="T312" t="s">
        <v>4</v>
      </c>
      <c r="U312" t="s">
        <v>4</v>
      </c>
    </row>
    <row r="313" spans="1:21" x14ac:dyDescent="0.2">
      <c r="A313" s="1">
        <v>34019</v>
      </c>
      <c r="B313">
        <v>91.81</v>
      </c>
      <c r="C313" t="s">
        <v>4</v>
      </c>
      <c r="D313" t="s">
        <v>4</v>
      </c>
      <c r="E313">
        <v>603.72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>
        <v>136.14000000000001</v>
      </c>
      <c r="S313">
        <v>3828.96</v>
      </c>
      <c r="T313" t="s">
        <v>4</v>
      </c>
      <c r="U313" t="s">
        <v>4</v>
      </c>
    </row>
    <row r="314" spans="1:21" x14ac:dyDescent="0.2">
      <c r="A314" s="1">
        <v>34047</v>
      </c>
      <c r="B314">
        <v>94.2</v>
      </c>
      <c r="C314" t="s">
        <v>4</v>
      </c>
      <c r="D314" t="s">
        <v>4</v>
      </c>
      <c r="E314">
        <v>592.87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>
        <v>151.4</v>
      </c>
      <c r="S314">
        <v>3911.6</v>
      </c>
      <c r="T314" t="s">
        <v>4</v>
      </c>
      <c r="U314" t="s">
        <v>4</v>
      </c>
    </row>
    <row r="315" spans="1:21" x14ac:dyDescent="0.2">
      <c r="A315" s="1">
        <v>34078</v>
      </c>
      <c r="B315">
        <v>76.31</v>
      </c>
      <c r="C315" t="s">
        <v>4</v>
      </c>
      <c r="D315" t="s">
        <v>4</v>
      </c>
      <c r="E315">
        <v>576.5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>
        <v>139.72999999999999</v>
      </c>
      <c r="S315">
        <v>4104.43</v>
      </c>
      <c r="T315" t="s">
        <v>4</v>
      </c>
      <c r="U315" t="s">
        <v>4</v>
      </c>
    </row>
    <row r="316" spans="1:21" x14ac:dyDescent="0.2">
      <c r="A316" s="1">
        <v>34108</v>
      </c>
      <c r="B316">
        <v>98.47</v>
      </c>
      <c r="C316" t="s">
        <v>4</v>
      </c>
      <c r="D316" t="s">
        <v>4</v>
      </c>
      <c r="E316">
        <v>619.08000000000004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>
        <v>137.75</v>
      </c>
      <c r="S316">
        <v>4160.47</v>
      </c>
      <c r="T316" t="s">
        <v>4</v>
      </c>
      <c r="U316" t="s">
        <v>4</v>
      </c>
    </row>
    <row r="317" spans="1:21" x14ac:dyDescent="0.2">
      <c r="A317" s="1">
        <v>34139</v>
      </c>
      <c r="B317">
        <v>99.67</v>
      </c>
      <c r="C317" t="s">
        <v>4</v>
      </c>
      <c r="D317" t="s">
        <v>4</v>
      </c>
      <c r="E317">
        <v>568.84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>
        <v>132.92000000000002</v>
      </c>
      <c r="S317">
        <v>4091.13</v>
      </c>
      <c r="T317" t="s">
        <v>4</v>
      </c>
      <c r="U317" t="s">
        <v>4</v>
      </c>
    </row>
    <row r="318" spans="1:21" x14ac:dyDescent="0.2">
      <c r="A318" s="1">
        <v>34169</v>
      </c>
      <c r="B318">
        <v>91.26</v>
      </c>
      <c r="C318" t="s">
        <v>4</v>
      </c>
      <c r="D318" t="s">
        <v>4</v>
      </c>
      <c r="E318">
        <v>555.65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>
        <v>140.76</v>
      </c>
      <c r="S318">
        <v>3994.05</v>
      </c>
      <c r="T318" t="s">
        <v>4</v>
      </c>
      <c r="U318" t="s">
        <v>4</v>
      </c>
    </row>
    <row r="319" spans="1:21" x14ac:dyDescent="0.2">
      <c r="A319" s="1">
        <v>34200</v>
      </c>
      <c r="B319">
        <v>88.24</v>
      </c>
      <c r="C319" t="s">
        <v>4</v>
      </c>
      <c r="D319" t="s">
        <v>4</v>
      </c>
      <c r="E319">
        <v>608.41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>
        <v>141.56</v>
      </c>
      <c r="S319">
        <v>4453.41</v>
      </c>
      <c r="T319" t="s">
        <v>4</v>
      </c>
      <c r="U319" t="s">
        <v>4</v>
      </c>
    </row>
    <row r="320" spans="1:21" x14ac:dyDescent="0.2">
      <c r="A320" s="1">
        <v>34231</v>
      </c>
      <c r="B320">
        <v>90.66</v>
      </c>
      <c r="C320" t="s">
        <v>4</v>
      </c>
      <c r="D320" t="s">
        <v>4</v>
      </c>
      <c r="E320">
        <v>597.48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>
        <v>125.76</v>
      </c>
      <c r="S320">
        <v>4914.1099999999997</v>
      </c>
      <c r="T320" t="s">
        <v>4</v>
      </c>
      <c r="U320" t="s">
        <v>4</v>
      </c>
    </row>
    <row r="321" spans="1:21" x14ac:dyDescent="0.2">
      <c r="A321" s="1">
        <v>34261</v>
      </c>
      <c r="B321">
        <v>116.05</v>
      </c>
      <c r="C321" t="s">
        <v>4</v>
      </c>
      <c r="D321" t="s">
        <v>4</v>
      </c>
      <c r="E321">
        <v>617.39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>
        <v>120.9</v>
      </c>
      <c r="S321">
        <v>4422.7</v>
      </c>
      <c r="T321">
        <v>105.08</v>
      </c>
      <c r="U321" t="s">
        <v>4</v>
      </c>
    </row>
    <row r="322" spans="1:21" x14ac:dyDescent="0.2">
      <c r="A322" s="1">
        <v>34292</v>
      </c>
      <c r="B322">
        <v>130.55000000000001</v>
      </c>
      <c r="C322" t="s">
        <v>4</v>
      </c>
      <c r="D322" t="s">
        <v>4</v>
      </c>
      <c r="E322">
        <v>579.22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>
        <v>122.92</v>
      </c>
      <c r="S322">
        <v>4544.55</v>
      </c>
      <c r="T322">
        <v>116.95</v>
      </c>
      <c r="U322" t="s">
        <v>4</v>
      </c>
    </row>
    <row r="323" spans="1:21" x14ac:dyDescent="0.2">
      <c r="A323" s="1">
        <v>34322</v>
      </c>
      <c r="B323">
        <v>139.01</v>
      </c>
      <c r="C323" t="s">
        <v>4</v>
      </c>
      <c r="D323" t="s">
        <v>4</v>
      </c>
      <c r="E323">
        <v>570.38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>
        <v>119.55</v>
      </c>
      <c r="S323">
        <v>4266.3100000000004</v>
      </c>
      <c r="T323">
        <v>121.19</v>
      </c>
      <c r="U323" t="s">
        <v>4</v>
      </c>
    </row>
    <row r="324" spans="1:21" x14ac:dyDescent="0.2">
      <c r="A324" s="1">
        <v>34353</v>
      </c>
      <c r="B324">
        <v>122.09</v>
      </c>
      <c r="C324" t="s">
        <v>4</v>
      </c>
      <c r="D324" t="s">
        <v>4</v>
      </c>
      <c r="E324">
        <v>637.29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>
        <v>132.42000000000002</v>
      </c>
      <c r="S324">
        <v>4312.68</v>
      </c>
      <c r="T324">
        <v>128.81</v>
      </c>
      <c r="U324" t="s">
        <v>4</v>
      </c>
    </row>
    <row r="325" spans="1:21" x14ac:dyDescent="0.2">
      <c r="A325" s="1">
        <v>34384</v>
      </c>
      <c r="B325">
        <v>123.3</v>
      </c>
      <c r="C325" t="s">
        <v>4</v>
      </c>
      <c r="D325" t="s">
        <v>4</v>
      </c>
      <c r="E325">
        <v>641.91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>
        <v>138.47</v>
      </c>
      <c r="S325">
        <v>4264.8</v>
      </c>
      <c r="T325">
        <v>126.27</v>
      </c>
      <c r="U325" t="s">
        <v>4</v>
      </c>
    </row>
    <row r="326" spans="1:21" x14ac:dyDescent="0.2">
      <c r="A326" s="1">
        <v>34412</v>
      </c>
      <c r="B326">
        <v>157.15</v>
      </c>
      <c r="C326" t="s">
        <v>4</v>
      </c>
      <c r="D326" t="s">
        <v>4</v>
      </c>
      <c r="E326">
        <v>608.21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>
        <v>140.95000000000002</v>
      </c>
      <c r="S326">
        <v>4202.55</v>
      </c>
      <c r="T326">
        <v>124.92</v>
      </c>
      <c r="U326" t="s">
        <v>4</v>
      </c>
    </row>
    <row r="327" spans="1:21" x14ac:dyDescent="0.2">
      <c r="A327" s="1">
        <v>34443</v>
      </c>
      <c r="B327">
        <v>126.93</v>
      </c>
      <c r="C327" t="s">
        <v>4</v>
      </c>
      <c r="D327" t="s">
        <v>4</v>
      </c>
      <c r="E327">
        <v>534.08000000000004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>
        <v>145.58000000000001</v>
      </c>
      <c r="S327">
        <v>4015.77</v>
      </c>
      <c r="T327">
        <v>117.27</v>
      </c>
      <c r="U327" t="s">
        <v>4</v>
      </c>
    </row>
    <row r="328" spans="1:21" x14ac:dyDescent="0.2">
      <c r="A328" s="1">
        <v>34473</v>
      </c>
      <c r="B328">
        <v>110</v>
      </c>
      <c r="C328" t="s">
        <v>4</v>
      </c>
      <c r="D328" t="s">
        <v>4</v>
      </c>
      <c r="E328">
        <v>512.18000000000006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>
        <v>147.34</v>
      </c>
      <c r="S328">
        <v>4268.3100000000004</v>
      </c>
      <c r="T328">
        <v>115.57000000000001</v>
      </c>
      <c r="U328" t="s">
        <v>4</v>
      </c>
    </row>
    <row r="329" spans="1:21" x14ac:dyDescent="0.2">
      <c r="A329" s="1">
        <v>34504</v>
      </c>
      <c r="B329">
        <v>111.21000000000001</v>
      </c>
      <c r="C329" t="s">
        <v>4</v>
      </c>
      <c r="D329" t="s">
        <v>4</v>
      </c>
      <c r="E329">
        <v>530.38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>
        <v>148.59</v>
      </c>
      <c r="S329">
        <v>4676.32</v>
      </c>
      <c r="T329">
        <v>124.43</v>
      </c>
      <c r="U329" t="s">
        <v>4</v>
      </c>
    </row>
    <row r="330" spans="1:21" x14ac:dyDescent="0.2">
      <c r="A330" s="1">
        <v>34534</v>
      </c>
      <c r="B330">
        <v>108.79</v>
      </c>
      <c r="C330" t="s">
        <v>4</v>
      </c>
      <c r="D330" t="s">
        <v>4</v>
      </c>
      <c r="E330">
        <v>470.88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>
        <v>143.6</v>
      </c>
      <c r="S330">
        <v>4613.55</v>
      </c>
      <c r="T330">
        <v>122.72</v>
      </c>
      <c r="U330" t="s">
        <v>4</v>
      </c>
    </row>
    <row r="331" spans="1:21" x14ac:dyDescent="0.2">
      <c r="A331" s="1">
        <v>34565</v>
      </c>
      <c r="B331">
        <v>103.96000000000001</v>
      </c>
      <c r="C331" t="s">
        <v>4</v>
      </c>
      <c r="D331" t="s">
        <v>4</v>
      </c>
      <c r="E331">
        <v>474.28000000000003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>
        <v>148.62</v>
      </c>
      <c r="S331">
        <v>4583.9800000000005</v>
      </c>
      <c r="T331">
        <v>123.57000000000001</v>
      </c>
      <c r="U331" t="s">
        <v>4</v>
      </c>
    </row>
    <row r="332" spans="1:21" x14ac:dyDescent="0.2">
      <c r="A332" s="1">
        <v>34596</v>
      </c>
      <c r="B332">
        <v>97.91</v>
      </c>
      <c r="C332" t="s">
        <v>4</v>
      </c>
      <c r="D332" t="s">
        <v>4</v>
      </c>
      <c r="E332">
        <v>492.45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>
        <v>149.24</v>
      </c>
      <c r="S332">
        <v>4552.37</v>
      </c>
      <c r="T332">
        <v>127.33</v>
      </c>
      <c r="U332" t="s">
        <v>4</v>
      </c>
    </row>
    <row r="333" spans="1:21" x14ac:dyDescent="0.2">
      <c r="A333" s="1">
        <v>34626</v>
      </c>
      <c r="B333">
        <v>110</v>
      </c>
      <c r="C333" t="s">
        <v>4</v>
      </c>
      <c r="D333" t="s">
        <v>4</v>
      </c>
      <c r="E333">
        <v>435.82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>
        <v>151.44</v>
      </c>
      <c r="S333">
        <v>4362.6900000000005</v>
      </c>
      <c r="T333">
        <v>136.74</v>
      </c>
      <c r="U333" t="s">
        <v>4</v>
      </c>
    </row>
    <row r="334" spans="1:21" x14ac:dyDescent="0.2">
      <c r="A334" s="1">
        <v>34657</v>
      </c>
      <c r="B334">
        <v>128.13</v>
      </c>
      <c r="C334" t="s">
        <v>4</v>
      </c>
      <c r="D334" t="s">
        <v>4</v>
      </c>
      <c r="E334">
        <v>461.56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>
        <v>158.37</v>
      </c>
      <c r="S334">
        <v>4047.06</v>
      </c>
      <c r="T334">
        <v>138.44</v>
      </c>
      <c r="U334" t="s">
        <v>4</v>
      </c>
    </row>
    <row r="335" spans="1:21" x14ac:dyDescent="0.2">
      <c r="A335" s="1">
        <v>34687</v>
      </c>
      <c r="B335">
        <v>132.97</v>
      </c>
      <c r="C335" t="s">
        <v>4</v>
      </c>
      <c r="D335" t="s">
        <v>4</v>
      </c>
      <c r="E335">
        <v>475.22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>
        <v>158.69</v>
      </c>
      <c r="S335">
        <v>4238.26</v>
      </c>
      <c r="T335">
        <v>140.5</v>
      </c>
      <c r="U335" t="s">
        <v>4</v>
      </c>
    </row>
    <row r="336" spans="1:21" x14ac:dyDescent="0.2">
      <c r="A336" s="1">
        <v>34718</v>
      </c>
      <c r="B336">
        <v>139.01</v>
      </c>
      <c r="C336" t="s">
        <v>4</v>
      </c>
      <c r="D336" t="s">
        <v>4</v>
      </c>
      <c r="E336">
        <v>513.38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>
        <v>142.53</v>
      </c>
      <c r="S336">
        <v>4525.0600000000004</v>
      </c>
      <c r="T336">
        <v>143.93</v>
      </c>
      <c r="U336" t="s">
        <v>4</v>
      </c>
    </row>
    <row r="337" spans="1:21" x14ac:dyDescent="0.2">
      <c r="A337" s="1">
        <v>34749</v>
      </c>
      <c r="B337">
        <v>124.51</v>
      </c>
      <c r="C337" t="s">
        <v>4</v>
      </c>
      <c r="D337" t="s">
        <v>4</v>
      </c>
      <c r="E337">
        <v>518.49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>
        <v>147.59</v>
      </c>
      <c r="S337">
        <v>4776.21</v>
      </c>
      <c r="T337">
        <v>149.07</v>
      </c>
      <c r="U337" t="s">
        <v>4</v>
      </c>
    </row>
    <row r="338" spans="1:21" x14ac:dyDescent="0.2">
      <c r="A338" s="1">
        <v>34777</v>
      </c>
      <c r="B338">
        <v>139.01</v>
      </c>
      <c r="C338" t="s">
        <v>4</v>
      </c>
      <c r="D338" t="s">
        <v>4</v>
      </c>
      <c r="E338">
        <v>514.99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>
        <v>146.95000000000002</v>
      </c>
      <c r="S338">
        <v>4623.6900000000005</v>
      </c>
      <c r="T338">
        <v>144.28</v>
      </c>
      <c r="U338" t="s">
        <v>4</v>
      </c>
    </row>
    <row r="339" spans="1:21" x14ac:dyDescent="0.2">
      <c r="A339" s="1">
        <v>34808</v>
      </c>
      <c r="B339">
        <v>152.31</v>
      </c>
      <c r="C339" t="s">
        <v>4</v>
      </c>
      <c r="D339" t="s">
        <v>4</v>
      </c>
      <c r="E339">
        <v>544.77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>
        <v>161.33000000000001</v>
      </c>
      <c r="S339">
        <v>4607.6400000000003</v>
      </c>
      <c r="T339">
        <v>144.28</v>
      </c>
      <c r="U339" t="s">
        <v>4</v>
      </c>
    </row>
    <row r="340" spans="1:21" x14ac:dyDescent="0.2">
      <c r="A340" s="1">
        <v>34838</v>
      </c>
      <c r="B340">
        <v>163.19</v>
      </c>
      <c r="C340" t="s">
        <v>4</v>
      </c>
      <c r="D340" t="s">
        <v>4</v>
      </c>
      <c r="E340">
        <v>644.61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>
        <v>163.85</v>
      </c>
      <c r="S340">
        <v>4947.93</v>
      </c>
      <c r="T340">
        <v>161.45000000000002</v>
      </c>
      <c r="U340" t="s">
        <v>4</v>
      </c>
    </row>
    <row r="341" spans="1:21" x14ac:dyDescent="0.2">
      <c r="A341" s="1">
        <v>34869</v>
      </c>
      <c r="B341">
        <v>176.49</v>
      </c>
      <c r="C341" t="s">
        <v>4</v>
      </c>
      <c r="D341" t="s">
        <v>4</v>
      </c>
      <c r="E341">
        <v>660.25</v>
      </c>
      <c r="F341" t="s">
        <v>4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>
        <v>178.98</v>
      </c>
      <c r="S341">
        <v>4810.4800000000005</v>
      </c>
      <c r="T341">
        <v>177.3</v>
      </c>
      <c r="U341" t="s">
        <v>4</v>
      </c>
    </row>
    <row r="342" spans="1:21" x14ac:dyDescent="0.2">
      <c r="A342" s="1">
        <v>34899</v>
      </c>
      <c r="B342">
        <v>166.21</v>
      </c>
      <c r="C342" t="s">
        <v>4</v>
      </c>
      <c r="D342" t="s">
        <v>4</v>
      </c>
      <c r="E342">
        <v>692.03</v>
      </c>
      <c r="F342" t="s">
        <v>4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>
        <v>176.09</v>
      </c>
      <c r="S342">
        <v>5174.3</v>
      </c>
      <c r="T342">
        <v>184.19</v>
      </c>
      <c r="U342" t="s">
        <v>4</v>
      </c>
    </row>
    <row r="343" spans="1:21" x14ac:dyDescent="0.2">
      <c r="A343" s="1">
        <v>34930</v>
      </c>
      <c r="B343">
        <v>181.93</v>
      </c>
      <c r="C343" t="s">
        <v>4</v>
      </c>
      <c r="D343" t="s">
        <v>4</v>
      </c>
      <c r="E343">
        <v>771.47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>
        <v>181.38</v>
      </c>
      <c r="S343">
        <v>5339.91</v>
      </c>
      <c r="T343">
        <v>197.44</v>
      </c>
      <c r="U343" t="s">
        <v>4</v>
      </c>
    </row>
    <row r="344" spans="1:21" x14ac:dyDescent="0.2">
      <c r="A344" s="1">
        <v>34961</v>
      </c>
      <c r="B344">
        <v>204.29</v>
      </c>
      <c r="C344" t="s">
        <v>4</v>
      </c>
      <c r="D344" t="s">
        <v>4</v>
      </c>
      <c r="E344">
        <v>762.53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>
        <v>193.71</v>
      </c>
      <c r="S344">
        <v>6032.88</v>
      </c>
      <c r="T344">
        <v>189.68</v>
      </c>
      <c r="U344" t="s">
        <v>4</v>
      </c>
    </row>
    <row r="345" spans="1:21" x14ac:dyDescent="0.2">
      <c r="A345" s="1">
        <v>34991</v>
      </c>
      <c r="B345">
        <v>204.29</v>
      </c>
      <c r="C345" t="s">
        <v>4</v>
      </c>
      <c r="D345" t="s">
        <v>4</v>
      </c>
      <c r="E345">
        <v>847.84</v>
      </c>
      <c r="F345" t="s">
        <v>4</v>
      </c>
      <c r="G345" t="s">
        <v>4</v>
      </c>
      <c r="H345" t="s">
        <v>4</v>
      </c>
      <c r="I345" t="s">
        <v>4</v>
      </c>
      <c r="J345">
        <v>119.77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>
        <v>186.58</v>
      </c>
      <c r="S345">
        <v>6195.93</v>
      </c>
      <c r="T345">
        <v>176.75</v>
      </c>
      <c r="U345" t="s">
        <v>4</v>
      </c>
    </row>
    <row r="346" spans="1:21" x14ac:dyDescent="0.2">
      <c r="A346" s="1">
        <v>35022</v>
      </c>
      <c r="B346">
        <v>180.11</v>
      </c>
      <c r="C346" t="s">
        <v>4</v>
      </c>
      <c r="D346" t="s">
        <v>4</v>
      </c>
      <c r="E346">
        <v>897.61</v>
      </c>
      <c r="F346" t="s">
        <v>4</v>
      </c>
      <c r="G346" t="s">
        <v>4</v>
      </c>
      <c r="H346" t="s">
        <v>4</v>
      </c>
      <c r="I346" t="s">
        <v>4</v>
      </c>
      <c r="J346">
        <v>160.47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>
        <v>190.96</v>
      </c>
      <c r="S346">
        <v>6527.62</v>
      </c>
      <c r="T346">
        <v>185.37</v>
      </c>
      <c r="U346" t="s">
        <v>4</v>
      </c>
    </row>
    <row r="347" spans="1:21" x14ac:dyDescent="0.2">
      <c r="A347" s="1">
        <v>35052</v>
      </c>
      <c r="B347">
        <v>163.19</v>
      </c>
      <c r="C347" t="s">
        <v>4</v>
      </c>
      <c r="D347" t="s">
        <v>4</v>
      </c>
      <c r="E347">
        <v>951.01</v>
      </c>
      <c r="F347" t="s">
        <v>4</v>
      </c>
      <c r="G347" t="s">
        <v>4</v>
      </c>
      <c r="H347" t="s">
        <v>4</v>
      </c>
      <c r="I347" t="s">
        <v>4</v>
      </c>
      <c r="J347">
        <v>130.22999999999999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>
        <v>199.14000000000001</v>
      </c>
      <c r="S347">
        <v>6404.46</v>
      </c>
      <c r="T347">
        <v>175.35</v>
      </c>
      <c r="U347" t="s">
        <v>4</v>
      </c>
    </row>
    <row r="348" spans="1:21" x14ac:dyDescent="0.2">
      <c r="A348" s="1">
        <v>35083</v>
      </c>
      <c r="B348">
        <v>148.68</v>
      </c>
      <c r="C348" t="s">
        <v>4</v>
      </c>
      <c r="D348" t="s">
        <v>4</v>
      </c>
      <c r="E348">
        <v>1052.9000000000001</v>
      </c>
      <c r="F348" t="s">
        <v>4</v>
      </c>
      <c r="G348" t="s">
        <v>4</v>
      </c>
      <c r="H348" t="s">
        <v>4</v>
      </c>
      <c r="I348" t="s">
        <v>4</v>
      </c>
      <c r="J348">
        <v>130.22999999999999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>
        <v>192.27</v>
      </c>
      <c r="S348">
        <v>6076.02</v>
      </c>
      <c r="T348">
        <v>178.81</v>
      </c>
      <c r="U348" t="s">
        <v>4</v>
      </c>
    </row>
    <row r="349" spans="1:21" x14ac:dyDescent="0.2">
      <c r="A349" s="1">
        <v>35114</v>
      </c>
      <c r="B349">
        <v>139.01</v>
      </c>
      <c r="C349" t="s">
        <v>4</v>
      </c>
      <c r="D349" t="s">
        <v>4</v>
      </c>
      <c r="E349">
        <v>1167.31</v>
      </c>
      <c r="F349" t="s">
        <v>4</v>
      </c>
      <c r="G349" t="s">
        <v>4</v>
      </c>
      <c r="H349" t="s">
        <v>4</v>
      </c>
      <c r="I349" t="s">
        <v>4</v>
      </c>
      <c r="J349">
        <v>147.67000000000002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>
        <v>219.59</v>
      </c>
      <c r="S349">
        <v>6131</v>
      </c>
      <c r="T349">
        <v>218.54</v>
      </c>
      <c r="U349" t="s">
        <v>4</v>
      </c>
    </row>
    <row r="350" spans="1:21" x14ac:dyDescent="0.2">
      <c r="A350" s="1">
        <v>35143</v>
      </c>
      <c r="B350">
        <v>147.47</v>
      </c>
      <c r="C350" t="s">
        <v>4</v>
      </c>
      <c r="D350" t="s">
        <v>4</v>
      </c>
      <c r="E350">
        <v>1163.97</v>
      </c>
      <c r="F350" t="s">
        <v>4</v>
      </c>
      <c r="G350" t="s">
        <v>4</v>
      </c>
      <c r="H350" t="s">
        <v>4</v>
      </c>
      <c r="I350" t="s">
        <v>4</v>
      </c>
      <c r="J350">
        <v>113.95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>
        <v>227.16</v>
      </c>
      <c r="S350">
        <v>5872.53</v>
      </c>
      <c r="T350">
        <v>214.58</v>
      </c>
      <c r="U350" t="s">
        <v>4</v>
      </c>
    </row>
    <row r="351" spans="1:21" x14ac:dyDescent="0.2">
      <c r="A351" s="1">
        <v>35174</v>
      </c>
      <c r="B351">
        <v>135.39000000000001</v>
      </c>
      <c r="C351" t="s">
        <v>4</v>
      </c>
      <c r="D351" t="s">
        <v>4</v>
      </c>
      <c r="E351">
        <v>1113.67</v>
      </c>
      <c r="F351" t="s">
        <v>4</v>
      </c>
      <c r="G351" t="s">
        <v>4</v>
      </c>
      <c r="H351" t="s">
        <v>4</v>
      </c>
      <c r="I351" t="s">
        <v>4</v>
      </c>
      <c r="J351">
        <v>132.56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>
        <v>233.75</v>
      </c>
      <c r="S351">
        <v>6286.09</v>
      </c>
      <c r="T351">
        <v>194.68</v>
      </c>
      <c r="U351" t="s">
        <v>4</v>
      </c>
    </row>
    <row r="352" spans="1:21" x14ac:dyDescent="0.2">
      <c r="A352" s="1">
        <v>35204</v>
      </c>
      <c r="B352">
        <v>175.28</v>
      </c>
      <c r="C352" t="s">
        <v>4</v>
      </c>
      <c r="D352" t="s">
        <v>4</v>
      </c>
      <c r="E352">
        <v>1025.6600000000001</v>
      </c>
      <c r="F352" t="s">
        <v>4</v>
      </c>
      <c r="G352" t="s">
        <v>4</v>
      </c>
      <c r="H352" t="s">
        <v>4</v>
      </c>
      <c r="I352" t="s">
        <v>4</v>
      </c>
      <c r="J352">
        <v>131.4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>
        <v>240.93</v>
      </c>
      <c r="S352">
        <v>6416.16</v>
      </c>
      <c r="T352">
        <v>228.42000000000002</v>
      </c>
      <c r="U352" t="s">
        <v>4</v>
      </c>
    </row>
    <row r="353" spans="1:21" x14ac:dyDescent="0.2">
      <c r="A353" s="1">
        <v>35235</v>
      </c>
      <c r="B353">
        <v>158.35</v>
      </c>
      <c r="C353">
        <v>95.320000000000007</v>
      </c>
      <c r="D353" t="s">
        <v>4</v>
      </c>
      <c r="E353">
        <v>1049.32</v>
      </c>
      <c r="F353" t="s">
        <v>4</v>
      </c>
      <c r="G353" t="s">
        <v>4</v>
      </c>
      <c r="H353" t="s">
        <v>4</v>
      </c>
      <c r="I353" t="s">
        <v>4</v>
      </c>
      <c r="J353">
        <v>117.44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>
        <v>241.26</v>
      </c>
      <c r="S353">
        <v>6541.14</v>
      </c>
      <c r="T353">
        <v>211.44</v>
      </c>
      <c r="U353" t="s">
        <v>4</v>
      </c>
    </row>
    <row r="354" spans="1:21" x14ac:dyDescent="0.2">
      <c r="A354" s="1">
        <v>35265</v>
      </c>
      <c r="B354">
        <v>123.3</v>
      </c>
      <c r="C354">
        <v>96.2</v>
      </c>
      <c r="D354" t="s">
        <v>4</v>
      </c>
      <c r="E354">
        <v>1087.25</v>
      </c>
      <c r="F354" t="s">
        <v>4</v>
      </c>
      <c r="G354" t="s">
        <v>4</v>
      </c>
      <c r="H354" t="s">
        <v>4</v>
      </c>
      <c r="I354" t="s">
        <v>4</v>
      </c>
      <c r="J354">
        <v>105.81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>
        <v>226.68</v>
      </c>
      <c r="S354">
        <v>6582.81</v>
      </c>
      <c r="T354">
        <v>189.78</v>
      </c>
      <c r="U354" t="s">
        <v>4</v>
      </c>
    </row>
    <row r="355" spans="1:21" x14ac:dyDescent="0.2">
      <c r="A355" s="1">
        <v>35296</v>
      </c>
      <c r="B355">
        <v>132.97</v>
      </c>
      <c r="C355">
        <v>99.710000000000008</v>
      </c>
      <c r="D355" t="s">
        <v>4</v>
      </c>
      <c r="E355">
        <v>1085.44</v>
      </c>
      <c r="F355" t="s">
        <v>4</v>
      </c>
      <c r="G355" t="s">
        <v>4</v>
      </c>
      <c r="H355" t="s">
        <v>4</v>
      </c>
      <c r="I355" t="s">
        <v>4</v>
      </c>
      <c r="J355">
        <v>101.16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>
        <v>264.10000000000002</v>
      </c>
      <c r="S355">
        <v>6588.57</v>
      </c>
      <c r="T355">
        <v>199.31</v>
      </c>
      <c r="U355" t="s">
        <v>4</v>
      </c>
    </row>
    <row r="356" spans="1:21" x14ac:dyDescent="0.2">
      <c r="A356" s="1">
        <v>35327</v>
      </c>
      <c r="B356">
        <v>117.25</v>
      </c>
      <c r="C356">
        <v>117.23</v>
      </c>
      <c r="D356" t="s">
        <v>4</v>
      </c>
      <c r="E356">
        <v>1049.56</v>
      </c>
      <c r="F356" t="s">
        <v>4</v>
      </c>
      <c r="G356" t="s">
        <v>4</v>
      </c>
      <c r="H356" t="s">
        <v>4</v>
      </c>
      <c r="I356" t="s">
        <v>4</v>
      </c>
      <c r="J356">
        <v>115.12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>
        <v>262.10000000000002</v>
      </c>
      <c r="S356">
        <v>6714.46</v>
      </c>
      <c r="T356">
        <v>200.54</v>
      </c>
      <c r="U356" t="s">
        <v>4</v>
      </c>
    </row>
    <row r="357" spans="1:21" x14ac:dyDescent="0.2">
      <c r="A357" s="1">
        <v>35357</v>
      </c>
      <c r="B357">
        <v>89.45</v>
      </c>
      <c r="C357">
        <v>110.18</v>
      </c>
      <c r="D357" t="s">
        <v>4</v>
      </c>
      <c r="E357">
        <v>1223.8800000000001</v>
      </c>
      <c r="F357" t="s">
        <v>4</v>
      </c>
      <c r="G357" t="s">
        <v>4</v>
      </c>
      <c r="H357" t="s">
        <v>4</v>
      </c>
      <c r="I357" t="s">
        <v>4</v>
      </c>
      <c r="J357">
        <v>118.02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>
        <v>266.10000000000002</v>
      </c>
      <c r="S357">
        <v>6672.5</v>
      </c>
      <c r="T357">
        <v>215.3</v>
      </c>
      <c r="U357" t="s">
        <v>4</v>
      </c>
    </row>
    <row r="358" spans="1:21" x14ac:dyDescent="0.2">
      <c r="A358" s="1">
        <v>35388</v>
      </c>
      <c r="B358">
        <v>89.45</v>
      </c>
      <c r="C358">
        <v>127.51</v>
      </c>
      <c r="D358" t="s">
        <v>4</v>
      </c>
      <c r="E358">
        <v>1334.65</v>
      </c>
      <c r="F358" t="s">
        <v>4</v>
      </c>
      <c r="G358" t="s">
        <v>4</v>
      </c>
      <c r="H358" t="s">
        <v>4</v>
      </c>
      <c r="I358" t="s">
        <v>4</v>
      </c>
      <c r="J358">
        <v>108.14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>
        <v>305</v>
      </c>
      <c r="S358">
        <v>7059.04</v>
      </c>
      <c r="T358">
        <v>207.49</v>
      </c>
      <c r="U358" t="s">
        <v>4</v>
      </c>
    </row>
    <row r="359" spans="1:21" x14ac:dyDescent="0.2">
      <c r="A359" s="1">
        <v>35418</v>
      </c>
      <c r="B359">
        <v>97.91</v>
      </c>
      <c r="C359">
        <v>124.81</v>
      </c>
      <c r="D359" t="s">
        <v>4</v>
      </c>
      <c r="E359">
        <v>1335.38</v>
      </c>
      <c r="F359" t="s">
        <v>4</v>
      </c>
      <c r="G359" t="s">
        <v>4</v>
      </c>
      <c r="H359" t="s">
        <v>4</v>
      </c>
      <c r="I359" t="s">
        <v>4</v>
      </c>
      <c r="J359">
        <v>106.98</v>
      </c>
      <c r="K359" t="s">
        <v>4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 t="s">
        <v>4</v>
      </c>
      <c r="R359">
        <v>313.72000000000003</v>
      </c>
      <c r="S359">
        <v>7154.14</v>
      </c>
      <c r="T359">
        <v>239.09</v>
      </c>
      <c r="U359" t="s">
        <v>4</v>
      </c>
    </row>
    <row r="360" spans="1:21" x14ac:dyDescent="0.2">
      <c r="A360" s="1">
        <v>35449</v>
      </c>
      <c r="B360">
        <v>97.31</v>
      </c>
      <c r="C360">
        <v>123.33</v>
      </c>
      <c r="D360" t="s">
        <v>4</v>
      </c>
      <c r="E360">
        <v>1550.65</v>
      </c>
      <c r="F360" t="s">
        <v>4</v>
      </c>
      <c r="G360" t="s">
        <v>4</v>
      </c>
      <c r="H360" t="s">
        <v>4</v>
      </c>
      <c r="I360" t="s">
        <v>4</v>
      </c>
      <c r="J360">
        <v>141.86000000000001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 t="s">
        <v>4</v>
      </c>
      <c r="R360">
        <v>316.40000000000003</v>
      </c>
      <c r="S360">
        <v>7101.3</v>
      </c>
      <c r="T360">
        <v>249.52</v>
      </c>
      <c r="U360" t="s">
        <v>4</v>
      </c>
    </row>
    <row r="361" spans="1:21" x14ac:dyDescent="0.2">
      <c r="A361" s="1">
        <v>35480</v>
      </c>
      <c r="B361">
        <v>97.91</v>
      </c>
      <c r="C361">
        <v>110.65</v>
      </c>
      <c r="D361" t="s">
        <v>4</v>
      </c>
      <c r="E361">
        <v>1568.89</v>
      </c>
      <c r="F361" t="s">
        <v>4</v>
      </c>
      <c r="G361" t="s">
        <v>4</v>
      </c>
      <c r="H361" t="s">
        <v>4</v>
      </c>
      <c r="I361" t="s">
        <v>4</v>
      </c>
      <c r="J361">
        <v>189.53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 t="s">
        <v>4</v>
      </c>
      <c r="R361">
        <v>336.85</v>
      </c>
      <c r="S361">
        <v>7659.85</v>
      </c>
      <c r="T361">
        <v>255.61</v>
      </c>
      <c r="U361" t="s">
        <v>4</v>
      </c>
    </row>
    <row r="362" spans="1:21" x14ac:dyDescent="0.2">
      <c r="A362" s="1">
        <v>35508</v>
      </c>
      <c r="B362">
        <v>87.03</v>
      </c>
      <c r="C362">
        <v>87.27</v>
      </c>
      <c r="D362" t="s">
        <v>4</v>
      </c>
      <c r="E362">
        <v>1509.64</v>
      </c>
      <c r="F362" t="s">
        <v>4</v>
      </c>
      <c r="G362" t="s">
        <v>4</v>
      </c>
      <c r="H362" t="s">
        <v>4</v>
      </c>
      <c r="I362" t="s">
        <v>4</v>
      </c>
      <c r="J362">
        <v>150.29</v>
      </c>
      <c r="K362" t="s">
        <v>4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 t="s">
        <v>4</v>
      </c>
      <c r="R362">
        <v>299.12</v>
      </c>
      <c r="S362">
        <v>8017.28</v>
      </c>
      <c r="T362">
        <v>247.25</v>
      </c>
      <c r="U362" t="s">
        <v>4</v>
      </c>
    </row>
    <row r="363" spans="1:21" x14ac:dyDescent="0.2">
      <c r="A363" s="1">
        <v>35539</v>
      </c>
      <c r="B363">
        <v>71.320000000000007</v>
      </c>
      <c r="C363">
        <v>84.59</v>
      </c>
      <c r="D363" t="s">
        <v>4</v>
      </c>
      <c r="E363">
        <v>1685.52</v>
      </c>
      <c r="F363" t="s">
        <v>4</v>
      </c>
      <c r="G363" t="s">
        <v>4</v>
      </c>
      <c r="H363" t="s">
        <v>4</v>
      </c>
      <c r="I363" t="s">
        <v>4</v>
      </c>
      <c r="J363">
        <v>101.16</v>
      </c>
      <c r="K363" t="s">
        <v>4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 t="s">
        <v>4</v>
      </c>
      <c r="R363">
        <v>314.62</v>
      </c>
      <c r="S363">
        <v>7506.63</v>
      </c>
      <c r="T363">
        <v>231.58</v>
      </c>
      <c r="U363" t="s">
        <v>4</v>
      </c>
    </row>
    <row r="364" spans="1:21" x14ac:dyDescent="0.2">
      <c r="A364" s="1">
        <v>35569</v>
      </c>
      <c r="B364">
        <v>72.53</v>
      </c>
      <c r="C364">
        <v>87.27</v>
      </c>
      <c r="D364" t="s">
        <v>4</v>
      </c>
      <c r="E364">
        <v>1672.7</v>
      </c>
      <c r="F364" t="s">
        <v>4</v>
      </c>
      <c r="G364" t="s">
        <v>4</v>
      </c>
      <c r="H364" t="s">
        <v>4</v>
      </c>
      <c r="I364" t="s">
        <v>4</v>
      </c>
      <c r="J364">
        <v>116.28</v>
      </c>
      <c r="K364" t="s">
        <v>4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 t="s">
        <v>4</v>
      </c>
      <c r="R364">
        <v>330.45</v>
      </c>
      <c r="S364">
        <v>7977.6100000000006</v>
      </c>
      <c r="T364">
        <v>249.87</v>
      </c>
      <c r="U364" t="s">
        <v>4</v>
      </c>
    </row>
    <row r="365" spans="1:21" x14ac:dyDescent="0.2">
      <c r="A365" s="1">
        <v>35600</v>
      </c>
      <c r="B365">
        <v>90.66</v>
      </c>
      <c r="C365">
        <v>93.14</v>
      </c>
      <c r="D365" t="s">
        <v>4</v>
      </c>
      <c r="E365">
        <v>1971.17</v>
      </c>
      <c r="F365" t="s">
        <v>4</v>
      </c>
      <c r="G365" t="s">
        <v>4</v>
      </c>
      <c r="H365" t="s">
        <v>4</v>
      </c>
      <c r="I365" t="s">
        <v>4</v>
      </c>
      <c r="J365">
        <v>137.79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  <c r="Q365" t="s">
        <v>4</v>
      </c>
      <c r="R365">
        <v>383.95</v>
      </c>
      <c r="S365">
        <v>7874.68</v>
      </c>
      <c r="T365">
        <v>233.64000000000001</v>
      </c>
      <c r="U365" t="s">
        <v>4</v>
      </c>
    </row>
    <row r="366" spans="1:21" x14ac:dyDescent="0.2">
      <c r="A366" s="1">
        <v>35630</v>
      </c>
      <c r="B366">
        <v>85.83</v>
      </c>
      <c r="C366">
        <v>87.47</v>
      </c>
      <c r="D366" t="s">
        <v>4</v>
      </c>
      <c r="E366">
        <v>2059.4299999999998</v>
      </c>
      <c r="F366" t="s">
        <v>4</v>
      </c>
      <c r="G366" t="s">
        <v>4</v>
      </c>
      <c r="H366" t="s">
        <v>4</v>
      </c>
      <c r="I366" t="s">
        <v>4</v>
      </c>
      <c r="J366">
        <v>113.66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 t="s">
        <v>4</v>
      </c>
      <c r="R366">
        <v>407.98</v>
      </c>
      <c r="S366">
        <v>8080.55</v>
      </c>
      <c r="T366">
        <v>260.67</v>
      </c>
      <c r="U366" t="s">
        <v>4</v>
      </c>
    </row>
    <row r="367" spans="1:21" x14ac:dyDescent="0.2">
      <c r="A367" s="1">
        <v>35661</v>
      </c>
      <c r="B367">
        <v>97.91</v>
      </c>
      <c r="C367">
        <v>79.86</v>
      </c>
      <c r="D367" t="s">
        <v>4</v>
      </c>
      <c r="E367">
        <v>2048.4</v>
      </c>
      <c r="F367" t="s">
        <v>4</v>
      </c>
      <c r="G367" t="s">
        <v>4</v>
      </c>
      <c r="H367" t="s">
        <v>4</v>
      </c>
      <c r="I367" t="s">
        <v>4</v>
      </c>
      <c r="J367">
        <v>113.37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 t="s">
        <v>4</v>
      </c>
      <c r="R367">
        <v>365.68</v>
      </c>
      <c r="S367">
        <v>8525.3700000000008</v>
      </c>
      <c r="T367">
        <v>266.33</v>
      </c>
      <c r="U367" t="s">
        <v>4</v>
      </c>
    </row>
    <row r="368" spans="1:21" x14ac:dyDescent="0.2">
      <c r="A368" s="1">
        <v>35692</v>
      </c>
      <c r="B368">
        <v>119.67</v>
      </c>
      <c r="C368">
        <v>67.42</v>
      </c>
      <c r="D368" t="s">
        <v>4</v>
      </c>
      <c r="E368">
        <v>2342.5500000000002</v>
      </c>
      <c r="F368" t="s">
        <v>4</v>
      </c>
      <c r="G368" t="s">
        <v>4</v>
      </c>
      <c r="H368" t="s">
        <v>4</v>
      </c>
      <c r="I368" t="s">
        <v>4</v>
      </c>
      <c r="J368">
        <v>122.09</v>
      </c>
      <c r="K368" t="s">
        <v>4</v>
      </c>
      <c r="L368" t="s">
        <v>4</v>
      </c>
      <c r="M368" t="s">
        <v>4</v>
      </c>
      <c r="N368" t="s">
        <v>4</v>
      </c>
      <c r="O368" t="s">
        <v>4</v>
      </c>
      <c r="P368" t="s">
        <v>4</v>
      </c>
      <c r="Q368" t="s">
        <v>4</v>
      </c>
      <c r="R368">
        <v>349.69</v>
      </c>
      <c r="S368">
        <v>10144.93</v>
      </c>
      <c r="T368">
        <v>269.73</v>
      </c>
      <c r="U368" t="s">
        <v>4</v>
      </c>
    </row>
    <row r="369" spans="1:21" x14ac:dyDescent="0.2">
      <c r="A369" s="1">
        <v>35722</v>
      </c>
      <c r="B369">
        <v>110</v>
      </c>
      <c r="C369">
        <v>63.660000000000004</v>
      </c>
      <c r="D369" t="s">
        <v>4</v>
      </c>
      <c r="E369">
        <v>2346.2400000000002</v>
      </c>
      <c r="F369" t="s">
        <v>4</v>
      </c>
      <c r="G369" t="s">
        <v>4</v>
      </c>
      <c r="H369" t="s">
        <v>4</v>
      </c>
      <c r="I369" t="s">
        <v>4</v>
      </c>
      <c r="J369">
        <v>127.33</v>
      </c>
      <c r="K369" t="s">
        <v>4</v>
      </c>
      <c r="L369" t="s">
        <v>4</v>
      </c>
      <c r="M369" t="s">
        <v>4</v>
      </c>
      <c r="N369" t="s">
        <v>4</v>
      </c>
      <c r="O369" t="s">
        <v>4</v>
      </c>
      <c r="P369" t="s">
        <v>4</v>
      </c>
      <c r="Q369" t="s">
        <v>4</v>
      </c>
      <c r="R369">
        <v>369.76</v>
      </c>
      <c r="S369">
        <v>9665.5400000000009</v>
      </c>
      <c r="T369">
        <v>250.09</v>
      </c>
      <c r="U369" t="s">
        <v>4</v>
      </c>
    </row>
    <row r="370" spans="1:21" x14ac:dyDescent="0.2">
      <c r="A370" s="1">
        <v>35753</v>
      </c>
      <c r="B370">
        <v>96.7</v>
      </c>
      <c r="C370">
        <v>56.89</v>
      </c>
      <c r="D370" t="s">
        <v>4</v>
      </c>
      <c r="E370">
        <v>1910.93</v>
      </c>
      <c r="F370" t="s">
        <v>4</v>
      </c>
      <c r="G370" t="s">
        <v>4</v>
      </c>
      <c r="H370" t="s">
        <v>4</v>
      </c>
      <c r="I370" t="s">
        <v>4</v>
      </c>
      <c r="J370">
        <v>122.38</v>
      </c>
      <c r="K370" t="s">
        <v>4</v>
      </c>
      <c r="L370" t="s">
        <v>4</v>
      </c>
      <c r="M370" t="s">
        <v>4</v>
      </c>
      <c r="N370" t="s">
        <v>4</v>
      </c>
      <c r="O370" t="s">
        <v>4</v>
      </c>
      <c r="P370">
        <v>88.99</v>
      </c>
      <c r="Q370" t="s">
        <v>4</v>
      </c>
      <c r="R370">
        <v>306.7</v>
      </c>
      <c r="S370">
        <v>10346.969999999999</v>
      </c>
      <c r="T370">
        <v>230.89000000000001</v>
      </c>
      <c r="U370" t="s">
        <v>4</v>
      </c>
    </row>
    <row r="371" spans="1:21" x14ac:dyDescent="0.2">
      <c r="A371" s="1">
        <v>35783</v>
      </c>
      <c r="B371">
        <v>89.45</v>
      </c>
      <c r="C371">
        <v>64.98</v>
      </c>
      <c r="D371" t="s">
        <v>4</v>
      </c>
      <c r="E371">
        <v>2026.99</v>
      </c>
      <c r="F371" t="s">
        <v>4</v>
      </c>
      <c r="G371" t="s">
        <v>4</v>
      </c>
      <c r="H371" t="s">
        <v>4</v>
      </c>
      <c r="I371" t="s">
        <v>4</v>
      </c>
      <c r="J371">
        <v>106.98</v>
      </c>
      <c r="K371" t="s">
        <v>4</v>
      </c>
      <c r="L371" t="s">
        <v>4</v>
      </c>
      <c r="M371" t="s">
        <v>4</v>
      </c>
      <c r="N371" t="s">
        <v>4</v>
      </c>
      <c r="O371" t="s">
        <v>4</v>
      </c>
      <c r="P371">
        <v>98.62</v>
      </c>
      <c r="Q371" t="s">
        <v>4</v>
      </c>
      <c r="R371">
        <v>327.22000000000003</v>
      </c>
      <c r="S371">
        <v>11285.24</v>
      </c>
      <c r="T371">
        <v>239.53</v>
      </c>
      <c r="U371" t="s">
        <v>4</v>
      </c>
    </row>
    <row r="372" spans="1:21" x14ac:dyDescent="0.2">
      <c r="A372" s="1">
        <v>35814</v>
      </c>
      <c r="B372">
        <v>85.83</v>
      </c>
      <c r="C372">
        <v>61.480000000000004</v>
      </c>
      <c r="D372" t="s">
        <v>4</v>
      </c>
      <c r="E372">
        <v>2154.36</v>
      </c>
      <c r="F372" t="s">
        <v>4</v>
      </c>
      <c r="G372" t="s">
        <v>4</v>
      </c>
      <c r="H372" t="s">
        <v>4</v>
      </c>
      <c r="I372" t="s">
        <v>4</v>
      </c>
      <c r="J372">
        <v>115.12</v>
      </c>
      <c r="K372" t="s">
        <v>4</v>
      </c>
      <c r="L372" t="s">
        <v>4</v>
      </c>
      <c r="M372" t="s">
        <v>4</v>
      </c>
      <c r="N372" t="s">
        <v>4</v>
      </c>
      <c r="O372" t="s">
        <v>4</v>
      </c>
      <c r="P372">
        <v>81.19</v>
      </c>
      <c r="Q372" t="s">
        <v>4</v>
      </c>
      <c r="R372">
        <v>314.91000000000003</v>
      </c>
      <c r="S372">
        <v>10529.41</v>
      </c>
      <c r="T372">
        <v>257.01</v>
      </c>
      <c r="U372" t="s">
        <v>4</v>
      </c>
    </row>
    <row r="373" spans="1:21" x14ac:dyDescent="0.2">
      <c r="A373" s="1">
        <v>35845</v>
      </c>
      <c r="B373">
        <v>97.91</v>
      </c>
      <c r="C373">
        <v>64.820000000000007</v>
      </c>
      <c r="D373" t="s">
        <v>4</v>
      </c>
      <c r="E373">
        <v>2413.5300000000002</v>
      </c>
      <c r="F373" t="s">
        <v>4</v>
      </c>
      <c r="G373" t="s">
        <v>4</v>
      </c>
      <c r="H373" t="s">
        <v>4</v>
      </c>
      <c r="I373" t="s">
        <v>4</v>
      </c>
      <c r="J373">
        <v>91.86</v>
      </c>
      <c r="K373" t="s">
        <v>4</v>
      </c>
      <c r="L373" t="s">
        <v>4</v>
      </c>
      <c r="M373" t="s">
        <v>4</v>
      </c>
      <c r="N373" t="s">
        <v>4</v>
      </c>
      <c r="O373" t="s">
        <v>4</v>
      </c>
      <c r="P373">
        <v>88.99</v>
      </c>
      <c r="Q373" t="s">
        <v>4</v>
      </c>
      <c r="R373">
        <v>387.94</v>
      </c>
      <c r="S373">
        <v>10851.7</v>
      </c>
      <c r="T373">
        <v>274.49</v>
      </c>
      <c r="U373" t="s">
        <v>4</v>
      </c>
    </row>
    <row r="374" spans="1:21" x14ac:dyDescent="0.2">
      <c r="A374" s="1">
        <v>35873</v>
      </c>
      <c r="B374">
        <v>100.33</v>
      </c>
      <c r="C374">
        <v>67.180000000000007</v>
      </c>
      <c r="D374" t="s">
        <v>4</v>
      </c>
      <c r="E374">
        <v>2369.62</v>
      </c>
      <c r="F374" t="s">
        <v>4</v>
      </c>
      <c r="G374" t="s">
        <v>4</v>
      </c>
      <c r="H374" t="s">
        <v>4</v>
      </c>
      <c r="I374" t="s">
        <v>4</v>
      </c>
      <c r="J374">
        <v>99.42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>
        <v>101.38</v>
      </c>
      <c r="Q374" t="s">
        <v>4</v>
      </c>
      <c r="R374">
        <v>419.55</v>
      </c>
      <c r="S374">
        <v>11166.24</v>
      </c>
      <c r="T374">
        <v>290.59000000000003</v>
      </c>
      <c r="U374" t="s">
        <v>4</v>
      </c>
    </row>
    <row r="375" spans="1:21" x14ac:dyDescent="0.2">
      <c r="A375" s="1">
        <v>35904</v>
      </c>
      <c r="B375">
        <v>95.5</v>
      </c>
      <c r="C375">
        <v>66.87</v>
      </c>
      <c r="D375" t="s">
        <v>4</v>
      </c>
      <c r="E375">
        <v>2418.37</v>
      </c>
      <c r="F375" t="s">
        <v>4</v>
      </c>
      <c r="G375" t="s">
        <v>4</v>
      </c>
      <c r="H375" t="s">
        <v>4</v>
      </c>
      <c r="I375" t="s">
        <v>4</v>
      </c>
      <c r="J375">
        <v>105.23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>
        <v>99.54</v>
      </c>
      <c r="Q375" t="s">
        <v>4</v>
      </c>
      <c r="R375">
        <v>448.07</v>
      </c>
      <c r="S375">
        <v>11402.15</v>
      </c>
      <c r="T375">
        <v>295.84000000000003</v>
      </c>
      <c r="U375" t="s">
        <v>4</v>
      </c>
    </row>
    <row r="376" spans="1:21" x14ac:dyDescent="0.2">
      <c r="A376" s="1">
        <v>35934</v>
      </c>
      <c r="B376">
        <v>108.79</v>
      </c>
      <c r="C376">
        <v>68.099999999999994</v>
      </c>
      <c r="D376" t="s">
        <v>4</v>
      </c>
      <c r="E376">
        <v>2093.3200000000002</v>
      </c>
      <c r="F376" t="s">
        <v>4</v>
      </c>
      <c r="G376" t="s">
        <v>4</v>
      </c>
      <c r="H376" t="s">
        <v>4</v>
      </c>
      <c r="I376" t="s">
        <v>4</v>
      </c>
      <c r="J376">
        <v>95.64</v>
      </c>
      <c r="K376" t="s">
        <v>4</v>
      </c>
      <c r="L376" t="s">
        <v>4</v>
      </c>
      <c r="M376" t="s">
        <v>4</v>
      </c>
      <c r="N376" t="s">
        <v>4</v>
      </c>
      <c r="O376" t="s">
        <v>4</v>
      </c>
      <c r="P376">
        <v>82.62</v>
      </c>
      <c r="Q376" t="s">
        <v>4</v>
      </c>
      <c r="R376">
        <v>468.09000000000003</v>
      </c>
      <c r="S376">
        <v>11095.49</v>
      </c>
      <c r="T376">
        <v>284.45999999999998</v>
      </c>
      <c r="U376" t="s">
        <v>4</v>
      </c>
    </row>
    <row r="377" spans="1:21" x14ac:dyDescent="0.2">
      <c r="A377" s="1">
        <v>35965</v>
      </c>
      <c r="B377">
        <v>103.96000000000001</v>
      </c>
      <c r="C377">
        <v>63.27</v>
      </c>
      <c r="D377" t="s">
        <v>4</v>
      </c>
      <c r="E377">
        <v>2123.8000000000002</v>
      </c>
      <c r="F377" t="s">
        <v>4</v>
      </c>
      <c r="G377" t="s">
        <v>4</v>
      </c>
      <c r="H377" t="s">
        <v>4</v>
      </c>
      <c r="I377" t="s">
        <v>4</v>
      </c>
      <c r="J377">
        <v>69.19</v>
      </c>
      <c r="K377" t="s">
        <v>4</v>
      </c>
      <c r="L377" t="s">
        <v>4</v>
      </c>
      <c r="M377" t="s">
        <v>4</v>
      </c>
      <c r="N377" t="s">
        <v>4</v>
      </c>
      <c r="O377" t="s">
        <v>4</v>
      </c>
      <c r="P377">
        <v>68.53</v>
      </c>
      <c r="Q377" t="s">
        <v>4</v>
      </c>
      <c r="R377">
        <v>427.04</v>
      </c>
      <c r="S377">
        <v>9767.86</v>
      </c>
      <c r="T377">
        <v>221.72</v>
      </c>
      <c r="U377" t="s">
        <v>4</v>
      </c>
    </row>
    <row r="378" spans="1:21" x14ac:dyDescent="0.2">
      <c r="A378" s="1">
        <v>35995</v>
      </c>
      <c r="B378">
        <v>97.61</v>
      </c>
      <c r="C378">
        <v>69.91</v>
      </c>
      <c r="D378" t="s">
        <v>4</v>
      </c>
      <c r="E378">
        <v>2515.2800000000002</v>
      </c>
      <c r="F378" t="s">
        <v>4</v>
      </c>
      <c r="G378" t="s">
        <v>4</v>
      </c>
      <c r="H378" t="s">
        <v>4</v>
      </c>
      <c r="I378" t="s">
        <v>4</v>
      </c>
      <c r="J378">
        <v>60.47</v>
      </c>
      <c r="K378" t="s">
        <v>4</v>
      </c>
      <c r="L378" t="s">
        <v>4</v>
      </c>
      <c r="M378" t="s">
        <v>4</v>
      </c>
      <c r="N378" t="s">
        <v>4</v>
      </c>
      <c r="O378" t="s">
        <v>4</v>
      </c>
      <c r="P378">
        <v>60.84</v>
      </c>
      <c r="Q378" t="s">
        <v>4</v>
      </c>
      <c r="R378">
        <v>480.85</v>
      </c>
      <c r="S378">
        <v>10805.59</v>
      </c>
      <c r="T378">
        <v>227.85</v>
      </c>
      <c r="U378" t="s">
        <v>4</v>
      </c>
    </row>
    <row r="379" spans="1:21" x14ac:dyDescent="0.2">
      <c r="A379" s="1">
        <v>36026</v>
      </c>
      <c r="B379">
        <v>90.960000000000008</v>
      </c>
      <c r="C379">
        <v>58.02</v>
      </c>
      <c r="D379" t="s">
        <v>4</v>
      </c>
      <c r="E379">
        <v>2221.67</v>
      </c>
      <c r="F379" t="s">
        <v>4</v>
      </c>
      <c r="G379" t="s">
        <v>4</v>
      </c>
      <c r="H379" t="s">
        <v>4</v>
      </c>
      <c r="I379" t="s">
        <v>4</v>
      </c>
      <c r="J379">
        <v>55.81</v>
      </c>
      <c r="K379" t="s">
        <v>4</v>
      </c>
      <c r="L379" t="s">
        <v>4</v>
      </c>
      <c r="M379" t="s">
        <v>4</v>
      </c>
      <c r="N379" t="s">
        <v>4</v>
      </c>
      <c r="O379" t="s">
        <v>4</v>
      </c>
      <c r="P379">
        <v>31.46</v>
      </c>
      <c r="Q379" t="s">
        <v>4</v>
      </c>
      <c r="R379">
        <v>430.94</v>
      </c>
      <c r="S379">
        <v>9892.19</v>
      </c>
      <c r="T379">
        <v>175.27</v>
      </c>
      <c r="U379" t="s">
        <v>4</v>
      </c>
    </row>
    <row r="380" spans="1:21" x14ac:dyDescent="0.2">
      <c r="A380" s="1">
        <v>36057</v>
      </c>
      <c r="B380">
        <v>68.3</v>
      </c>
      <c r="C380">
        <v>45.43</v>
      </c>
      <c r="D380" t="s">
        <v>4</v>
      </c>
      <c r="E380">
        <v>1624.3400000000001</v>
      </c>
      <c r="F380" t="s">
        <v>4</v>
      </c>
      <c r="G380" t="s">
        <v>4</v>
      </c>
      <c r="H380" t="s">
        <v>4</v>
      </c>
      <c r="I380" t="s">
        <v>4</v>
      </c>
      <c r="J380">
        <v>37.79</v>
      </c>
      <c r="K380" t="s">
        <v>4</v>
      </c>
      <c r="L380" t="s">
        <v>4</v>
      </c>
      <c r="M380" t="s">
        <v>4</v>
      </c>
      <c r="N380" t="s">
        <v>4</v>
      </c>
      <c r="O380" t="s">
        <v>4</v>
      </c>
      <c r="P380">
        <v>21.400000000000002</v>
      </c>
      <c r="Q380" t="s">
        <v>4</v>
      </c>
      <c r="R380">
        <v>300.69</v>
      </c>
      <c r="S380">
        <v>9211.69</v>
      </c>
      <c r="T380">
        <v>102.44</v>
      </c>
      <c r="U380" t="s">
        <v>4</v>
      </c>
    </row>
    <row r="381" spans="1:21" x14ac:dyDescent="0.2">
      <c r="A381" s="1">
        <v>36087</v>
      </c>
      <c r="B381">
        <v>73.739999999999995</v>
      </c>
      <c r="C381">
        <v>42.93</v>
      </c>
      <c r="D381" t="s">
        <v>4</v>
      </c>
      <c r="E381">
        <v>2092.64</v>
      </c>
      <c r="F381" t="s">
        <v>4</v>
      </c>
      <c r="G381" t="s">
        <v>4</v>
      </c>
      <c r="H381" t="s">
        <v>4</v>
      </c>
      <c r="I381" t="s">
        <v>4</v>
      </c>
      <c r="J381">
        <v>45.06</v>
      </c>
      <c r="K381" t="s">
        <v>4</v>
      </c>
      <c r="L381" t="s">
        <v>4</v>
      </c>
      <c r="M381" t="s">
        <v>4</v>
      </c>
      <c r="N381" t="s">
        <v>4</v>
      </c>
      <c r="O381" t="s">
        <v>4</v>
      </c>
      <c r="P381">
        <v>20.13</v>
      </c>
      <c r="Q381" t="s">
        <v>4</v>
      </c>
      <c r="R381">
        <v>403.92</v>
      </c>
      <c r="S381">
        <v>9128.7000000000007</v>
      </c>
      <c r="T381">
        <v>99.8</v>
      </c>
      <c r="U381" t="s">
        <v>4</v>
      </c>
    </row>
    <row r="382" spans="1:21" x14ac:dyDescent="0.2">
      <c r="A382" s="1">
        <v>36118</v>
      </c>
      <c r="B382">
        <v>80.39</v>
      </c>
      <c r="C382">
        <v>48.550000000000004</v>
      </c>
      <c r="D382" t="s">
        <v>4</v>
      </c>
      <c r="E382">
        <v>2485.63</v>
      </c>
      <c r="F382" t="s">
        <v>4</v>
      </c>
      <c r="G382" t="s">
        <v>4</v>
      </c>
      <c r="H382" t="s">
        <v>4</v>
      </c>
      <c r="I382" t="s">
        <v>4</v>
      </c>
      <c r="J382">
        <v>51.74</v>
      </c>
      <c r="K382" t="s">
        <v>4</v>
      </c>
      <c r="L382" t="s">
        <v>4</v>
      </c>
      <c r="M382" t="s">
        <v>4</v>
      </c>
      <c r="N382" t="s">
        <v>4</v>
      </c>
      <c r="O382" t="s">
        <v>4</v>
      </c>
      <c r="P382">
        <v>37.660000000000004</v>
      </c>
      <c r="Q382" t="s">
        <v>4</v>
      </c>
      <c r="R382">
        <v>441.81</v>
      </c>
      <c r="S382">
        <v>9804.02</v>
      </c>
      <c r="T382">
        <v>117.83</v>
      </c>
      <c r="U382" t="s">
        <v>4</v>
      </c>
    </row>
    <row r="383" spans="1:21" x14ac:dyDescent="0.2">
      <c r="A383" s="1">
        <v>36148</v>
      </c>
      <c r="B383">
        <v>77.36</v>
      </c>
      <c r="C383">
        <v>41.910000000000004</v>
      </c>
      <c r="D383" t="s">
        <v>4</v>
      </c>
      <c r="E383">
        <v>2405.14</v>
      </c>
      <c r="F383" t="s">
        <v>4</v>
      </c>
      <c r="G383" t="s">
        <v>4</v>
      </c>
      <c r="H383" t="s">
        <v>4</v>
      </c>
      <c r="I383" t="s">
        <v>4</v>
      </c>
      <c r="J383">
        <v>44.77</v>
      </c>
      <c r="K383" t="s">
        <v>4</v>
      </c>
      <c r="L383" t="s">
        <v>4</v>
      </c>
      <c r="M383" t="s">
        <v>4</v>
      </c>
      <c r="N383" t="s">
        <v>4</v>
      </c>
      <c r="O383" t="s">
        <v>4</v>
      </c>
      <c r="P383">
        <v>30.72</v>
      </c>
      <c r="Q383" t="s">
        <v>4</v>
      </c>
      <c r="R383">
        <v>445.99</v>
      </c>
      <c r="S383">
        <v>9034.43</v>
      </c>
      <c r="T383">
        <v>123.89</v>
      </c>
      <c r="U383" t="s">
        <v>4</v>
      </c>
    </row>
    <row r="384" spans="1:21" x14ac:dyDescent="0.2">
      <c r="A384" s="1">
        <v>36179</v>
      </c>
      <c r="B384">
        <v>97.31</v>
      </c>
      <c r="C384">
        <v>40.49</v>
      </c>
      <c r="D384" t="s">
        <v>4</v>
      </c>
      <c r="E384">
        <v>2392</v>
      </c>
      <c r="F384" t="s">
        <v>4</v>
      </c>
      <c r="G384" t="s">
        <v>4</v>
      </c>
      <c r="H384" t="s">
        <v>4</v>
      </c>
      <c r="I384" t="s">
        <v>4</v>
      </c>
      <c r="J384">
        <v>46.51</v>
      </c>
      <c r="K384" t="s">
        <v>4</v>
      </c>
      <c r="L384" t="s">
        <v>4</v>
      </c>
      <c r="M384" t="s">
        <v>4</v>
      </c>
      <c r="N384" t="s">
        <v>4</v>
      </c>
      <c r="O384" t="s">
        <v>4</v>
      </c>
      <c r="P384">
        <v>32.28</v>
      </c>
      <c r="Q384" t="s">
        <v>4</v>
      </c>
      <c r="R384">
        <v>432.07</v>
      </c>
      <c r="S384">
        <v>9084.6200000000008</v>
      </c>
      <c r="T384">
        <v>136.24</v>
      </c>
      <c r="U384" t="s">
        <v>4</v>
      </c>
    </row>
    <row r="385" spans="1:21" x14ac:dyDescent="0.2">
      <c r="A385" s="1">
        <v>36210</v>
      </c>
      <c r="B385">
        <v>134.18</v>
      </c>
      <c r="C385">
        <v>45.08</v>
      </c>
      <c r="D385" t="s">
        <v>4</v>
      </c>
      <c r="E385">
        <v>2109.4299999999998</v>
      </c>
      <c r="F385" t="s">
        <v>4</v>
      </c>
      <c r="G385" t="s">
        <v>4</v>
      </c>
      <c r="H385" t="s">
        <v>4</v>
      </c>
      <c r="I385" t="s">
        <v>4</v>
      </c>
      <c r="J385">
        <v>47.09</v>
      </c>
      <c r="K385" t="s">
        <v>4</v>
      </c>
      <c r="L385" t="s">
        <v>4</v>
      </c>
      <c r="M385" t="s">
        <v>4</v>
      </c>
      <c r="N385" t="s">
        <v>4</v>
      </c>
      <c r="O385" t="s">
        <v>4</v>
      </c>
      <c r="P385">
        <v>33.4</v>
      </c>
      <c r="Q385" t="s">
        <v>4</v>
      </c>
      <c r="R385">
        <v>481.41</v>
      </c>
      <c r="S385">
        <v>8477.5499999999993</v>
      </c>
      <c r="T385">
        <v>123.45</v>
      </c>
      <c r="U385" t="s">
        <v>4</v>
      </c>
    </row>
    <row r="386" spans="1:21" x14ac:dyDescent="0.2">
      <c r="A386" s="1">
        <v>36238</v>
      </c>
      <c r="B386">
        <v>122.69</v>
      </c>
      <c r="C386">
        <v>48.95</v>
      </c>
      <c r="D386" t="s">
        <v>4</v>
      </c>
      <c r="E386">
        <v>2394.06</v>
      </c>
      <c r="F386" t="s">
        <v>4</v>
      </c>
      <c r="G386" t="s">
        <v>4</v>
      </c>
      <c r="H386" t="s">
        <v>4</v>
      </c>
      <c r="I386" t="s">
        <v>4</v>
      </c>
      <c r="J386">
        <v>42.44</v>
      </c>
      <c r="K386" t="s">
        <v>4</v>
      </c>
      <c r="L386" t="s">
        <v>4</v>
      </c>
      <c r="M386" t="s">
        <v>4</v>
      </c>
      <c r="N386" t="s">
        <v>4</v>
      </c>
      <c r="O386" t="s">
        <v>4</v>
      </c>
      <c r="P386">
        <v>34.97</v>
      </c>
      <c r="Q386" t="s">
        <v>4</v>
      </c>
      <c r="R386">
        <v>507.26</v>
      </c>
      <c r="S386">
        <v>8781.5300000000007</v>
      </c>
      <c r="T386">
        <v>118.04</v>
      </c>
      <c r="U386" t="s">
        <v>4</v>
      </c>
    </row>
    <row r="387" spans="1:21" x14ac:dyDescent="0.2">
      <c r="A387" s="1">
        <v>36269</v>
      </c>
      <c r="B387">
        <v>125.11</v>
      </c>
      <c r="C387">
        <v>55.67</v>
      </c>
      <c r="D387" t="s">
        <v>4</v>
      </c>
      <c r="E387">
        <v>2225.89</v>
      </c>
      <c r="F387" t="s">
        <v>4</v>
      </c>
      <c r="G387" t="s">
        <v>4</v>
      </c>
      <c r="H387" t="s">
        <v>4</v>
      </c>
      <c r="I387" t="s">
        <v>4</v>
      </c>
      <c r="J387">
        <v>43.6</v>
      </c>
      <c r="K387" t="s">
        <v>4</v>
      </c>
      <c r="L387" t="s">
        <v>4</v>
      </c>
      <c r="M387" t="s">
        <v>4</v>
      </c>
      <c r="N387" t="s">
        <v>4</v>
      </c>
      <c r="O387" t="s">
        <v>4</v>
      </c>
      <c r="P387">
        <v>46.64</v>
      </c>
      <c r="Q387" t="s">
        <v>4</v>
      </c>
      <c r="R387">
        <v>620.45000000000005</v>
      </c>
      <c r="S387">
        <v>9034.84</v>
      </c>
      <c r="T387">
        <v>135.72999999999999</v>
      </c>
      <c r="U387" t="s">
        <v>4</v>
      </c>
    </row>
    <row r="388" spans="1:21" x14ac:dyDescent="0.2">
      <c r="A388" s="1">
        <v>36299</v>
      </c>
      <c r="B388">
        <v>125.72</v>
      </c>
      <c r="C388">
        <v>59.19</v>
      </c>
      <c r="D388" t="s">
        <v>4</v>
      </c>
      <c r="E388">
        <v>2288.54</v>
      </c>
      <c r="F388" t="s">
        <v>4</v>
      </c>
      <c r="G388" t="s">
        <v>4</v>
      </c>
      <c r="H388" t="s">
        <v>4</v>
      </c>
      <c r="I388" t="s">
        <v>4</v>
      </c>
      <c r="J388">
        <v>51.74</v>
      </c>
      <c r="K388" t="s">
        <v>4</v>
      </c>
      <c r="L388" t="s">
        <v>4</v>
      </c>
      <c r="M388" t="s">
        <v>4</v>
      </c>
      <c r="N388" t="s">
        <v>4</v>
      </c>
      <c r="O388" t="s">
        <v>4</v>
      </c>
      <c r="P388">
        <v>62.63</v>
      </c>
      <c r="Q388" t="s">
        <v>4</v>
      </c>
      <c r="R388">
        <v>572.08000000000004</v>
      </c>
      <c r="S388">
        <v>9634.56</v>
      </c>
      <c r="T388">
        <v>133.07</v>
      </c>
      <c r="U388" t="s">
        <v>4</v>
      </c>
    </row>
    <row r="389" spans="1:21" x14ac:dyDescent="0.2">
      <c r="A389" s="1">
        <v>36330</v>
      </c>
      <c r="B389">
        <v>128.74</v>
      </c>
      <c r="C389">
        <v>59.28</v>
      </c>
      <c r="D389" t="s">
        <v>4</v>
      </c>
      <c r="E389">
        <v>2465.48</v>
      </c>
      <c r="F389" t="s">
        <v>4</v>
      </c>
      <c r="G389" t="s">
        <v>4</v>
      </c>
      <c r="H389" t="s">
        <v>4</v>
      </c>
      <c r="I389" t="s">
        <v>4</v>
      </c>
      <c r="J389">
        <v>43.02</v>
      </c>
      <c r="K389" t="s">
        <v>4</v>
      </c>
      <c r="L389">
        <v>97.01</v>
      </c>
      <c r="M389" t="s">
        <v>4</v>
      </c>
      <c r="N389" t="s">
        <v>4</v>
      </c>
      <c r="O389" t="s">
        <v>4</v>
      </c>
      <c r="P389">
        <v>61.25</v>
      </c>
      <c r="Q389" t="s">
        <v>4</v>
      </c>
      <c r="R389">
        <v>591.71</v>
      </c>
      <c r="S389">
        <v>11217.630000000001</v>
      </c>
      <c r="T389">
        <v>166.58</v>
      </c>
      <c r="U389" t="s">
        <v>4</v>
      </c>
    </row>
    <row r="390" spans="1:21" x14ac:dyDescent="0.2">
      <c r="A390" s="1">
        <v>36360</v>
      </c>
      <c r="B390">
        <v>137.80000000000001</v>
      </c>
      <c r="C390">
        <v>61.71</v>
      </c>
      <c r="D390" t="s">
        <v>4</v>
      </c>
      <c r="E390">
        <v>2518.4299999999998</v>
      </c>
      <c r="F390" t="s">
        <v>4</v>
      </c>
      <c r="G390" t="s">
        <v>4</v>
      </c>
      <c r="H390" t="s">
        <v>4</v>
      </c>
      <c r="I390" t="s">
        <v>4</v>
      </c>
      <c r="J390">
        <v>48.84</v>
      </c>
      <c r="K390" t="s">
        <v>4</v>
      </c>
      <c r="L390">
        <v>65.849999999999994</v>
      </c>
      <c r="M390" t="s">
        <v>4</v>
      </c>
      <c r="N390" t="s">
        <v>4</v>
      </c>
      <c r="O390" t="s">
        <v>4</v>
      </c>
      <c r="P390">
        <v>61.79</v>
      </c>
      <c r="Q390" t="s">
        <v>4</v>
      </c>
      <c r="R390">
        <v>593.12</v>
      </c>
      <c r="S390">
        <v>11030.380000000001</v>
      </c>
      <c r="T390">
        <v>175</v>
      </c>
      <c r="U390" t="s">
        <v>4</v>
      </c>
    </row>
    <row r="391" spans="1:21" x14ac:dyDescent="0.2">
      <c r="A391" s="1">
        <v>36391</v>
      </c>
      <c r="B391">
        <v>84.01</v>
      </c>
      <c r="C391">
        <v>62.03</v>
      </c>
      <c r="D391" t="s">
        <v>4</v>
      </c>
      <c r="E391">
        <v>2412.5300000000002</v>
      </c>
      <c r="F391" t="s">
        <v>4</v>
      </c>
      <c r="G391" t="s">
        <v>4</v>
      </c>
      <c r="H391" t="s">
        <v>4</v>
      </c>
      <c r="I391" t="s">
        <v>4</v>
      </c>
      <c r="J391">
        <v>60.47</v>
      </c>
      <c r="K391" t="s">
        <v>4</v>
      </c>
      <c r="L391">
        <v>57.620000000000005</v>
      </c>
      <c r="M391" t="s">
        <v>4</v>
      </c>
      <c r="N391" t="s">
        <v>4</v>
      </c>
      <c r="O391" t="s">
        <v>4</v>
      </c>
      <c r="P391">
        <v>58.47</v>
      </c>
      <c r="Q391" t="s">
        <v>4</v>
      </c>
      <c r="R391">
        <v>489.96000000000004</v>
      </c>
      <c r="S391">
        <v>10014.300000000001</v>
      </c>
      <c r="T391">
        <v>167.47</v>
      </c>
      <c r="U391" t="s">
        <v>4</v>
      </c>
    </row>
    <row r="392" spans="1:21" x14ac:dyDescent="0.2">
      <c r="A392" s="1">
        <v>36422</v>
      </c>
      <c r="B392">
        <v>85.83</v>
      </c>
      <c r="C392">
        <v>53.63</v>
      </c>
      <c r="D392" t="s">
        <v>4</v>
      </c>
      <c r="E392">
        <v>2437.0700000000002</v>
      </c>
      <c r="F392" t="s">
        <v>4</v>
      </c>
      <c r="G392" t="s">
        <v>4</v>
      </c>
      <c r="H392" t="s">
        <v>4</v>
      </c>
      <c r="I392" t="s">
        <v>4</v>
      </c>
      <c r="J392">
        <v>62.79</v>
      </c>
      <c r="K392" t="s">
        <v>4</v>
      </c>
      <c r="L392">
        <v>49.39</v>
      </c>
      <c r="M392" t="s">
        <v>4</v>
      </c>
      <c r="N392" t="s">
        <v>4</v>
      </c>
      <c r="O392" t="s">
        <v>4</v>
      </c>
      <c r="P392">
        <v>60.46</v>
      </c>
      <c r="Q392" t="s">
        <v>4</v>
      </c>
      <c r="R392">
        <v>449.83</v>
      </c>
      <c r="S392">
        <v>10151.48</v>
      </c>
      <c r="T392">
        <v>158.95000000000002</v>
      </c>
      <c r="U392" t="s">
        <v>4</v>
      </c>
    </row>
    <row r="393" spans="1:21" x14ac:dyDescent="0.2">
      <c r="A393" s="1">
        <v>36452</v>
      </c>
      <c r="B393">
        <v>80.39</v>
      </c>
      <c r="C393">
        <v>51.78</v>
      </c>
      <c r="D393" t="s">
        <v>4</v>
      </c>
      <c r="E393">
        <v>2310.9</v>
      </c>
      <c r="F393" t="s">
        <v>4</v>
      </c>
      <c r="G393" t="s">
        <v>4</v>
      </c>
      <c r="H393" t="s">
        <v>4</v>
      </c>
      <c r="I393" t="s">
        <v>4</v>
      </c>
      <c r="J393">
        <v>90.41</v>
      </c>
      <c r="K393" t="s">
        <v>4</v>
      </c>
      <c r="L393">
        <v>37.630000000000003</v>
      </c>
      <c r="M393" t="s">
        <v>4</v>
      </c>
      <c r="N393" t="s">
        <v>4</v>
      </c>
      <c r="O393" t="s">
        <v>4</v>
      </c>
      <c r="P393">
        <v>53.26</v>
      </c>
      <c r="Q393" t="s">
        <v>4</v>
      </c>
      <c r="R393">
        <v>321.70999999999998</v>
      </c>
      <c r="S393">
        <v>9568.4500000000007</v>
      </c>
      <c r="T393">
        <v>137.64000000000001</v>
      </c>
      <c r="U393" t="s">
        <v>4</v>
      </c>
    </row>
    <row r="394" spans="1:21" x14ac:dyDescent="0.2">
      <c r="A394" s="1">
        <v>36483</v>
      </c>
      <c r="B394">
        <v>93.08</v>
      </c>
      <c r="C394">
        <v>47.04</v>
      </c>
      <c r="D394" t="s">
        <v>4</v>
      </c>
      <c r="E394">
        <v>2769.1</v>
      </c>
      <c r="F394" t="s">
        <v>4</v>
      </c>
      <c r="G394" t="s">
        <v>4</v>
      </c>
      <c r="H394" t="s">
        <v>4</v>
      </c>
      <c r="I394" t="s">
        <v>4</v>
      </c>
      <c r="J394">
        <v>126.74000000000001</v>
      </c>
      <c r="K394" t="s">
        <v>4</v>
      </c>
      <c r="L394">
        <v>45.27</v>
      </c>
      <c r="M394" t="s">
        <v>4</v>
      </c>
      <c r="N394" t="s">
        <v>4</v>
      </c>
      <c r="O394" t="s">
        <v>4</v>
      </c>
      <c r="P394">
        <v>57.21</v>
      </c>
      <c r="Q394" t="s">
        <v>4</v>
      </c>
      <c r="R394">
        <v>336.52</v>
      </c>
      <c r="S394">
        <v>10763.59</v>
      </c>
      <c r="T394">
        <v>142.96</v>
      </c>
      <c r="U394" t="s">
        <v>4</v>
      </c>
    </row>
    <row r="395" spans="1:21" x14ac:dyDescent="0.2">
      <c r="A395" s="1">
        <v>36513</v>
      </c>
      <c r="B395">
        <v>114.23</v>
      </c>
      <c r="C395">
        <v>45.94</v>
      </c>
      <c r="D395" t="s">
        <v>4</v>
      </c>
      <c r="E395">
        <v>2305.06</v>
      </c>
      <c r="F395" t="s">
        <v>4</v>
      </c>
      <c r="G395" t="s">
        <v>4</v>
      </c>
      <c r="H395" t="s">
        <v>4</v>
      </c>
      <c r="I395" t="s">
        <v>4</v>
      </c>
      <c r="J395">
        <v>153.49</v>
      </c>
      <c r="K395" t="s">
        <v>4</v>
      </c>
      <c r="L395">
        <v>37.04</v>
      </c>
      <c r="M395" t="s">
        <v>4</v>
      </c>
      <c r="N395" t="s">
        <v>4</v>
      </c>
      <c r="O395" t="s">
        <v>4</v>
      </c>
      <c r="P395">
        <v>54.870000000000005</v>
      </c>
      <c r="Q395" t="s">
        <v>4</v>
      </c>
      <c r="R395">
        <v>359.90000000000003</v>
      </c>
      <c r="S395">
        <v>9329.6</v>
      </c>
      <c r="T395">
        <v>131.75</v>
      </c>
      <c r="U395" t="s">
        <v>4</v>
      </c>
    </row>
    <row r="396" spans="1:21" x14ac:dyDescent="0.2">
      <c r="A396" s="1">
        <v>36544</v>
      </c>
      <c r="B396">
        <v>125.11</v>
      </c>
      <c r="C396">
        <v>41.81</v>
      </c>
      <c r="D396" t="s">
        <v>4</v>
      </c>
      <c r="E396">
        <v>2191.8000000000002</v>
      </c>
      <c r="F396" t="s">
        <v>4</v>
      </c>
      <c r="G396" t="s">
        <v>4</v>
      </c>
      <c r="H396" t="s">
        <v>4</v>
      </c>
      <c r="I396" t="s">
        <v>4</v>
      </c>
      <c r="J396">
        <v>305.52</v>
      </c>
      <c r="K396" t="s">
        <v>4</v>
      </c>
      <c r="L396">
        <v>31.16</v>
      </c>
      <c r="M396" t="s">
        <v>4</v>
      </c>
      <c r="N396" t="s">
        <v>4</v>
      </c>
      <c r="O396" t="s">
        <v>4</v>
      </c>
      <c r="P396">
        <v>78.77</v>
      </c>
      <c r="Q396" t="s">
        <v>4</v>
      </c>
      <c r="R396">
        <v>338.64</v>
      </c>
      <c r="S396">
        <v>8690.35</v>
      </c>
      <c r="T396">
        <v>145.99</v>
      </c>
      <c r="U396" t="s">
        <v>4</v>
      </c>
    </row>
    <row r="397" spans="1:21" x14ac:dyDescent="0.2">
      <c r="A397" s="1">
        <v>36575</v>
      </c>
      <c r="B397">
        <v>165</v>
      </c>
      <c r="C397">
        <v>45.28</v>
      </c>
      <c r="D397" t="s">
        <v>4</v>
      </c>
      <c r="E397">
        <v>1678.83</v>
      </c>
      <c r="F397" t="s">
        <v>4</v>
      </c>
      <c r="G397" t="s">
        <v>4</v>
      </c>
      <c r="H397" t="s">
        <v>4</v>
      </c>
      <c r="I397" t="s">
        <v>4</v>
      </c>
      <c r="J397">
        <v>669.19</v>
      </c>
      <c r="K397" t="s">
        <v>4</v>
      </c>
      <c r="L397">
        <v>58.800000000000004</v>
      </c>
      <c r="M397" t="s">
        <v>4</v>
      </c>
      <c r="N397" t="s">
        <v>4</v>
      </c>
      <c r="O397" t="s">
        <v>4</v>
      </c>
      <c r="P397">
        <v>73.989999999999995</v>
      </c>
      <c r="Q397" t="s">
        <v>4</v>
      </c>
      <c r="R397">
        <v>315.91000000000003</v>
      </c>
      <c r="S397">
        <v>7609.52</v>
      </c>
      <c r="T397">
        <v>158.46</v>
      </c>
      <c r="U397" t="s">
        <v>4</v>
      </c>
    </row>
    <row r="398" spans="1:21" x14ac:dyDescent="0.2">
      <c r="A398" s="1">
        <v>36604</v>
      </c>
      <c r="B398">
        <v>135.39000000000001</v>
      </c>
      <c r="C398">
        <v>45.11</v>
      </c>
      <c r="D398" t="s">
        <v>4</v>
      </c>
      <c r="E398">
        <v>1827.75</v>
      </c>
      <c r="F398" t="s">
        <v>4</v>
      </c>
      <c r="G398" t="s">
        <v>4</v>
      </c>
      <c r="H398" t="s">
        <v>4</v>
      </c>
      <c r="I398" t="s">
        <v>4</v>
      </c>
      <c r="J398">
        <v>720.93000000000006</v>
      </c>
      <c r="K398" t="s">
        <v>4</v>
      </c>
      <c r="L398">
        <v>59.97</v>
      </c>
      <c r="M398">
        <v>101.85000000000001</v>
      </c>
      <c r="N398" t="s">
        <v>4</v>
      </c>
      <c r="O398" t="s">
        <v>4</v>
      </c>
      <c r="P398">
        <v>63.35</v>
      </c>
      <c r="Q398" t="s">
        <v>4</v>
      </c>
      <c r="R398">
        <v>347.29</v>
      </c>
      <c r="S398">
        <v>7295.37</v>
      </c>
      <c r="T398">
        <v>181.55</v>
      </c>
      <c r="U398" t="s">
        <v>4</v>
      </c>
    </row>
    <row r="399" spans="1:21" x14ac:dyDescent="0.2">
      <c r="A399" s="1">
        <v>36635</v>
      </c>
      <c r="B399">
        <v>128.13</v>
      </c>
      <c r="C399">
        <v>46.07</v>
      </c>
      <c r="D399" t="s">
        <v>4</v>
      </c>
      <c r="E399">
        <v>1677.1200000000001</v>
      </c>
      <c r="F399" t="s">
        <v>4</v>
      </c>
      <c r="G399" t="s">
        <v>4</v>
      </c>
      <c r="H399" t="s">
        <v>4</v>
      </c>
      <c r="I399" t="s">
        <v>4</v>
      </c>
      <c r="J399">
        <v>233.14000000000001</v>
      </c>
      <c r="K399" t="s">
        <v>4</v>
      </c>
      <c r="L399">
        <v>78.790000000000006</v>
      </c>
      <c r="M399">
        <v>61.34</v>
      </c>
      <c r="N399" t="s">
        <v>4</v>
      </c>
      <c r="O399" t="s">
        <v>4</v>
      </c>
      <c r="P399">
        <v>61.47</v>
      </c>
      <c r="Q399" t="s">
        <v>4</v>
      </c>
      <c r="R399">
        <v>385.79</v>
      </c>
      <c r="S399">
        <v>7295.37</v>
      </c>
      <c r="T399">
        <v>189.58</v>
      </c>
      <c r="U399" t="s">
        <v>4</v>
      </c>
    </row>
    <row r="400" spans="1:21" x14ac:dyDescent="0.2">
      <c r="A400" s="1">
        <v>36665</v>
      </c>
      <c r="B400">
        <v>158.96</v>
      </c>
      <c r="C400">
        <v>48.08</v>
      </c>
      <c r="D400" t="s">
        <v>4</v>
      </c>
      <c r="E400">
        <v>1613.51</v>
      </c>
      <c r="F400" t="s">
        <v>4</v>
      </c>
      <c r="G400" t="s">
        <v>4</v>
      </c>
      <c r="H400" t="s">
        <v>4</v>
      </c>
      <c r="I400" t="s">
        <v>4</v>
      </c>
      <c r="J400">
        <v>357.27</v>
      </c>
      <c r="K400" t="s">
        <v>4</v>
      </c>
      <c r="L400">
        <v>119.36</v>
      </c>
      <c r="M400">
        <v>78.010000000000005</v>
      </c>
      <c r="N400" t="s">
        <v>4</v>
      </c>
      <c r="O400" t="s">
        <v>4</v>
      </c>
      <c r="P400">
        <v>65.44</v>
      </c>
      <c r="Q400" t="s">
        <v>4</v>
      </c>
      <c r="R400">
        <v>451.31</v>
      </c>
      <c r="S400">
        <v>7234.6100000000006</v>
      </c>
      <c r="T400">
        <v>200.73000000000002</v>
      </c>
      <c r="U400" t="s">
        <v>4</v>
      </c>
    </row>
    <row r="401" spans="1:21" x14ac:dyDescent="0.2">
      <c r="A401" s="1">
        <v>36696</v>
      </c>
      <c r="B401">
        <v>190.99</v>
      </c>
      <c r="C401">
        <v>63.43</v>
      </c>
      <c r="D401" t="s">
        <v>4</v>
      </c>
      <c r="E401">
        <v>1967.6100000000001</v>
      </c>
      <c r="F401" t="s">
        <v>4</v>
      </c>
      <c r="G401" t="s">
        <v>4</v>
      </c>
      <c r="H401" t="s">
        <v>4</v>
      </c>
      <c r="I401" t="s">
        <v>4</v>
      </c>
      <c r="J401">
        <v>672.67</v>
      </c>
      <c r="K401" t="s">
        <v>4</v>
      </c>
      <c r="L401">
        <v>132.88</v>
      </c>
      <c r="M401">
        <v>96.64</v>
      </c>
      <c r="N401" t="s">
        <v>4</v>
      </c>
      <c r="O401" t="s">
        <v>4</v>
      </c>
      <c r="P401">
        <v>60.13</v>
      </c>
      <c r="Q401" t="s">
        <v>4</v>
      </c>
      <c r="R401">
        <v>468.5</v>
      </c>
      <c r="S401">
        <v>7463.04</v>
      </c>
      <c r="T401">
        <v>192.62</v>
      </c>
      <c r="U401" t="s">
        <v>4</v>
      </c>
    </row>
    <row r="402" spans="1:21" x14ac:dyDescent="0.2">
      <c r="A402" s="1">
        <v>36726</v>
      </c>
      <c r="B402">
        <v>194.01</v>
      </c>
      <c r="C402">
        <v>59.370000000000005</v>
      </c>
      <c r="D402" t="s">
        <v>4</v>
      </c>
      <c r="E402">
        <v>2297.23</v>
      </c>
      <c r="F402" t="s">
        <v>4</v>
      </c>
      <c r="G402" t="s">
        <v>4</v>
      </c>
      <c r="H402" t="s">
        <v>4</v>
      </c>
      <c r="I402" t="s">
        <v>4</v>
      </c>
      <c r="J402">
        <v>715.7</v>
      </c>
      <c r="K402" t="s">
        <v>4</v>
      </c>
      <c r="L402">
        <v>149.34</v>
      </c>
      <c r="M402">
        <v>105.09</v>
      </c>
      <c r="N402" t="s">
        <v>4</v>
      </c>
      <c r="O402" t="s">
        <v>4</v>
      </c>
      <c r="P402">
        <v>53.85</v>
      </c>
      <c r="Q402" t="s">
        <v>4</v>
      </c>
      <c r="R402">
        <v>454.17</v>
      </c>
      <c r="S402">
        <v>6909.8600000000006</v>
      </c>
      <c r="T402">
        <v>195.75</v>
      </c>
      <c r="U402" t="s">
        <v>4</v>
      </c>
    </row>
    <row r="403" spans="1:21" x14ac:dyDescent="0.2">
      <c r="A403" s="1">
        <v>36757</v>
      </c>
      <c r="B403">
        <v>187.37</v>
      </c>
      <c r="C403">
        <v>53.28</v>
      </c>
      <c r="D403" t="s">
        <v>4</v>
      </c>
      <c r="E403">
        <v>2108.87</v>
      </c>
      <c r="F403" t="s">
        <v>4</v>
      </c>
      <c r="G403" t="s">
        <v>4</v>
      </c>
      <c r="H403" t="s">
        <v>4</v>
      </c>
      <c r="I403" t="s">
        <v>4</v>
      </c>
      <c r="J403">
        <v>634.88</v>
      </c>
      <c r="K403" t="s">
        <v>4</v>
      </c>
      <c r="L403">
        <v>157.57</v>
      </c>
      <c r="M403">
        <v>89.350000000000009</v>
      </c>
      <c r="N403" t="s">
        <v>4</v>
      </c>
      <c r="O403" t="s">
        <v>4</v>
      </c>
      <c r="P403">
        <v>59.800000000000004</v>
      </c>
      <c r="Q403" t="s">
        <v>4</v>
      </c>
      <c r="R403">
        <v>454.82</v>
      </c>
      <c r="S403">
        <v>7745.1900000000005</v>
      </c>
      <c r="T403">
        <v>183.23</v>
      </c>
      <c r="U403" t="s">
        <v>4</v>
      </c>
    </row>
    <row r="404" spans="1:21" x14ac:dyDescent="0.2">
      <c r="A404" s="1">
        <v>36788</v>
      </c>
      <c r="B404">
        <v>207.31</v>
      </c>
      <c r="C404">
        <v>48.57</v>
      </c>
      <c r="D404" t="s">
        <v>4</v>
      </c>
      <c r="E404">
        <v>2391.2400000000002</v>
      </c>
      <c r="F404" t="s">
        <v>4</v>
      </c>
      <c r="G404" t="s">
        <v>4</v>
      </c>
      <c r="H404" t="s">
        <v>4</v>
      </c>
      <c r="I404" t="s">
        <v>4</v>
      </c>
      <c r="J404">
        <v>529.07000000000005</v>
      </c>
      <c r="K404" t="s">
        <v>4</v>
      </c>
      <c r="L404">
        <v>172.86</v>
      </c>
      <c r="M404">
        <v>90.51</v>
      </c>
      <c r="N404" t="s">
        <v>4</v>
      </c>
      <c r="O404" t="s">
        <v>4</v>
      </c>
      <c r="P404">
        <v>51.04</v>
      </c>
      <c r="Q404" t="s">
        <v>4</v>
      </c>
      <c r="R404">
        <v>461.3</v>
      </c>
      <c r="S404">
        <v>7941.77</v>
      </c>
      <c r="T404">
        <v>162.09</v>
      </c>
      <c r="U404" t="s">
        <v>4</v>
      </c>
    </row>
    <row r="405" spans="1:21" x14ac:dyDescent="0.2">
      <c r="A405" s="1">
        <v>36818</v>
      </c>
      <c r="B405">
        <v>186.76</v>
      </c>
      <c r="C405">
        <v>43.27</v>
      </c>
      <c r="D405" t="s">
        <v>4</v>
      </c>
      <c r="E405">
        <v>2796.54</v>
      </c>
      <c r="F405" t="s">
        <v>4</v>
      </c>
      <c r="G405" t="s">
        <v>4</v>
      </c>
      <c r="H405" t="s">
        <v>4</v>
      </c>
      <c r="I405" t="s">
        <v>4</v>
      </c>
      <c r="J405">
        <v>1004.65</v>
      </c>
      <c r="K405" t="s">
        <v>4</v>
      </c>
      <c r="L405">
        <v>136.41</v>
      </c>
      <c r="M405">
        <v>88.54</v>
      </c>
      <c r="N405" t="s">
        <v>4</v>
      </c>
      <c r="O405" t="s">
        <v>4</v>
      </c>
      <c r="P405">
        <v>48.65</v>
      </c>
      <c r="Q405" t="s">
        <v>4</v>
      </c>
      <c r="R405">
        <v>516.71</v>
      </c>
      <c r="S405">
        <v>7194.77</v>
      </c>
      <c r="T405">
        <v>143.28</v>
      </c>
      <c r="U405" t="s">
        <v>4</v>
      </c>
    </row>
    <row r="406" spans="1:21" x14ac:dyDescent="0.2">
      <c r="A406" s="1">
        <v>36849</v>
      </c>
      <c r="B406">
        <v>228.47</v>
      </c>
      <c r="C406">
        <v>51.82</v>
      </c>
      <c r="D406" t="s">
        <v>4</v>
      </c>
      <c r="E406">
        <v>2941.77</v>
      </c>
      <c r="F406" t="s">
        <v>4</v>
      </c>
      <c r="G406" t="s">
        <v>4</v>
      </c>
      <c r="H406" t="s">
        <v>4</v>
      </c>
      <c r="I406" t="s">
        <v>4</v>
      </c>
      <c r="J406">
        <v>793.6</v>
      </c>
      <c r="K406" t="s">
        <v>4</v>
      </c>
      <c r="L406">
        <v>128.76</v>
      </c>
      <c r="M406">
        <v>53.7</v>
      </c>
      <c r="N406" t="s">
        <v>4</v>
      </c>
      <c r="O406" t="s">
        <v>4</v>
      </c>
      <c r="P406">
        <v>54.660000000000004</v>
      </c>
      <c r="Q406" t="s">
        <v>4</v>
      </c>
      <c r="R406">
        <v>525.27</v>
      </c>
      <c r="S406">
        <v>7360.83</v>
      </c>
      <c r="T406">
        <v>179.55</v>
      </c>
      <c r="U406" t="s">
        <v>4</v>
      </c>
    </row>
    <row r="407" spans="1:21" x14ac:dyDescent="0.2">
      <c r="A407" s="1">
        <v>36879</v>
      </c>
      <c r="B407">
        <v>257.48</v>
      </c>
      <c r="C407">
        <v>50.2</v>
      </c>
      <c r="D407" t="s">
        <v>4</v>
      </c>
      <c r="E407">
        <v>3455.92</v>
      </c>
      <c r="F407" t="s">
        <v>4</v>
      </c>
      <c r="G407" t="s">
        <v>4</v>
      </c>
      <c r="H407" t="s">
        <v>4</v>
      </c>
      <c r="I407" t="s">
        <v>4</v>
      </c>
      <c r="J407">
        <v>816.28</v>
      </c>
      <c r="K407" t="s">
        <v>4</v>
      </c>
      <c r="L407">
        <v>140.52000000000001</v>
      </c>
      <c r="M407">
        <v>44.56</v>
      </c>
      <c r="N407" t="s">
        <v>4</v>
      </c>
      <c r="O407" t="s">
        <v>4</v>
      </c>
      <c r="P407">
        <v>55.29</v>
      </c>
      <c r="Q407" t="s">
        <v>4</v>
      </c>
      <c r="R407">
        <v>507.93</v>
      </c>
      <c r="S407">
        <v>9529.2900000000009</v>
      </c>
      <c r="T407">
        <v>165.57</v>
      </c>
      <c r="U407" t="s">
        <v>4</v>
      </c>
    </row>
    <row r="408" spans="1:21" x14ac:dyDescent="0.2">
      <c r="A408" s="1">
        <v>36910</v>
      </c>
      <c r="B408">
        <v>299.18</v>
      </c>
      <c r="C408">
        <v>62.660000000000004</v>
      </c>
      <c r="D408" t="s">
        <v>4</v>
      </c>
      <c r="E408">
        <v>3174.7000000000003</v>
      </c>
      <c r="F408" t="s">
        <v>4</v>
      </c>
      <c r="G408" t="s">
        <v>4</v>
      </c>
      <c r="H408" t="s">
        <v>4</v>
      </c>
      <c r="I408" t="s">
        <v>4</v>
      </c>
      <c r="J408">
        <v>501.16</v>
      </c>
      <c r="K408" t="s">
        <v>4</v>
      </c>
      <c r="L408">
        <v>199.32</v>
      </c>
      <c r="M408">
        <v>53.7</v>
      </c>
      <c r="N408" t="s">
        <v>4</v>
      </c>
      <c r="O408" t="s">
        <v>4</v>
      </c>
      <c r="P408">
        <v>64.34</v>
      </c>
      <c r="Q408" t="s">
        <v>4</v>
      </c>
      <c r="R408">
        <v>480.47</v>
      </c>
      <c r="S408">
        <v>9847.6</v>
      </c>
      <c r="T408">
        <v>192.94</v>
      </c>
      <c r="U408" t="s">
        <v>4</v>
      </c>
    </row>
    <row r="409" spans="1:21" x14ac:dyDescent="0.2">
      <c r="A409" s="1">
        <v>36941</v>
      </c>
      <c r="B409">
        <v>263.52</v>
      </c>
      <c r="C409">
        <v>62.29</v>
      </c>
      <c r="D409" t="s">
        <v>4</v>
      </c>
      <c r="E409">
        <v>3841.9</v>
      </c>
      <c r="F409" t="s">
        <v>4</v>
      </c>
      <c r="G409" t="s">
        <v>4</v>
      </c>
      <c r="H409" t="s">
        <v>4</v>
      </c>
      <c r="I409" t="s">
        <v>4</v>
      </c>
      <c r="J409">
        <v>576.74</v>
      </c>
      <c r="K409" t="s">
        <v>4</v>
      </c>
      <c r="L409">
        <v>222.20000000000002</v>
      </c>
      <c r="M409">
        <v>36.340000000000003</v>
      </c>
      <c r="N409" t="s">
        <v>4</v>
      </c>
      <c r="O409" t="s">
        <v>4</v>
      </c>
      <c r="P409">
        <v>66.650000000000006</v>
      </c>
      <c r="Q409" t="s">
        <v>4</v>
      </c>
      <c r="R409">
        <v>466.61</v>
      </c>
      <c r="S409">
        <v>11559.53</v>
      </c>
      <c r="T409">
        <v>190.89000000000001</v>
      </c>
      <c r="U409" t="s">
        <v>4</v>
      </c>
    </row>
    <row r="410" spans="1:21" x14ac:dyDescent="0.2">
      <c r="A410" s="1">
        <v>36969</v>
      </c>
      <c r="B410">
        <v>216.38</v>
      </c>
      <c r="C410">
        <v>68.540000000000006</v>
      </c>
      <c r="D410" t="s">
        <v>4</v>
      </c>
      <c r="E410">
        <v>3945.1800000000003</v>
      </c>
      <c r="F410" t="s">
        <v>4</v>
      </c>
      <c r="G410" t="s">
        <v>4</v>
      </c>
      <c r="H410" t="s">
        <v>4</v>
      </c>
      <c r="I410" t="s">
        <v>4</v>
      </c>
      <c r="J410">
        <v>397.67</v>
      </c>
      <c r="K410" t="s">
        <v>4</v>
      </c>
      <c r="L410">
        <v>252.12</v>
      </c>
      <c r="M410">
        <v>27.66</v>
      </c>
      <c r="N410" t="s">
        <v>4</v>
      </c>
      <c r="O410" t="s">
        <v>4</v>
      </c>
      <c r="P410">
        <v>66.540000000000006</v>
      </c>
      <c r="Q410" t="s">
        <v>4</v>
      </c>
      <c r="R410">
        <v>455.23</v>
      </c>
      <c r="S410">
        <v>10917.34</v>
      </c>
      <c r="T410">
        <v>155.75</v>
      </c>
      <c r="U410" t="s">
        <v>4</v>
      </c>
    </row>
    <row r="411" spans="1:21" x14ac:dyDescent="0.2">
      <c r="A411" s="1">
        <v>37000</v>
      </c>
      <c r="B411">
        <v>211.78</v>
      </c>
      <c r="C411">
        <v>57.58</v>
      </c>
      <c r="D411" t="s">
        <v>4</v>
      </c>
      <c r="E411">
        <v>3831.06</v>
      </c>
      <c r="F411" t="s">
        <v>4</v>
      </c>
      <c r="G411" t="s">
        <v>4</v>
      </c>
      <c r="H411" t="s">
        <v>4</v>
      </c>
      <c r="I411" t="s">
        <v>4</v>
      </c>
      <c r="J411">
        <v>481.40000000000003</v>
      </c>
      <c r="K411" t="s">
        <v>4</v>
      </c>
      <c r="L411">
        <v>272.62</v>
      </c>
      <c r="M411">
        <v>53.980000000000004</v>
      </c>
      <c r="N411" t="s">
        <v>4</v>
      </c>
      <c r="O411" t="s">
        <v>4</v>
      </c>
      <c r="P411">
        <v>68.92</v>
      </c>
      <c r="Q411" t="s">
        <v>4</v>
      </c>
      <c r="R411">
        <v>437.46000000000004</v>
      </c>
      <c r="S411">
        <v>10525.59</v>
      </c>
      <c r="T411">
        <v>171.36</v>
      </c>
      <c r="U411" t="s">
        <v>4</v>
      </c>
    </row>
    <row r="412" spans="1:21" x14ac:dyDescent="0.2">
      <c r="A412" s="1">
        <v>37030</v>
      </c>
      <c r="B412">
        <v>258.78000000000003</v>
      </c>
      <c r="C412">
        <v>63.06</v>
      </c>
      <c r="D412" t="s">
        <v>4</v>
      </c>
      <c r="E412">
        <v>3610.98</v>
      </c>
      <c r="F412" t="s">
        <v>4</v>
      </c>
      <c r="G412" t="s">
        <v>4</v>
      </c>
      <c r="H412" t="s">
        <v>4</v>
      </c>
      <c r="I412" t="s">
        <v>4</v>
      </c>
      <c r="J412">
        <v>555.72</v>
      </c>
      <c r="K412" t="s">
        <v>4</v>
      </c>
      <c r="L412">
        <v>347.13</v>
      </c>
      <c r="M412">
        <v>63.22</v>
      </c>
      <c r="N412" t="s">
        <v>4</v>
      </c>
      <c r="O412" t="s">
        <v>4</v>
      </c>
      <c r="P412">
        <v>78.67</v>
      </c>
      <c r="Q412" t="s">
        <v>4</v>
      </c>
      <c r="R412">
        <v>512.89</v>
      </c>
      <c r="S412">
        <v>11234.37</v>
      </c>
      <c r="T412">
        <v>173.03</v>
      </c>
      <c r="U412" t="s">
        <v>4</v>
      </c>
    </row>
    <row r="413" spans="1:21" x14ac:dyDescent="0.2">
      <c r="A413" s="1">
        <v>37061</v>
      </c>
      <c r="B413">
        <v>226.68</v>
      </c>
      <c r="C413">
        <v>65.16</v>
      </c>
      <c r="D413" t="s">
        <v>4</v>
      </c>
      <c r="E413">
        <v>3823.44</v>
      </c>
      <c r="F413" t="s">
        <v>4</v>
      </c>
      <c r="G413" t="s">
        <v>4</v>
      </c>
      <c r="H413" t="s">
        <v>4</v>
      </c>
      <c r="I413" t="s">
        <v>4</v>
      </c>
      <c r="J413">
        <v>599.44000000000005</v>
      </c>
      <c r="K413" t="s">
        <v>4</v>
      </c>
      <c r="L413">
        <v>261.43</v>
      </c>
      <c r="M413">
        <v>54.17</v>
      </c>
      <c r="N413" t="s">
        <v>4</v>
      </c>
      <c r="O413" t="s">
        <v>4</v>
      </c>
      <c r="P413">
        <v>71.100000000000009</v>
      </c>
      <c r="Q413" t="s">
        <v>4</v>
      </c>
      <c r="R413">
        <v>535.04</v>
      </c>
      <c r="S413">
        <v>10952.54</v>
      </c>
      <c r="T413">
        <v>182.98</v>
      </c>
      <c r="U413" t="s">
        <v>4</v>
      </c>
    </row>
    <row r="414" spans="1:21" x14ac:dyDescent="0.2">
      <c r="A414" s="1">
        <v>37091</v>
      </c>
      <c r="B414">
        <v>171.84</v>
      </c>
      <c r="C414">
        <v>69.28</v>
      </c>
      <c r="D414" t="s">
        <v>4</v>
      </c>
      <c r="E414">
        <v>4260.38</v>
      </c>
      <c r="F414" t="s">
        <v>4</v>
      </c>
      <c r="G414" t="s">
        <v>4</v>
      </c>
      <c r="H414" t="s">
        <v>4</v>
      </c>
      <c r="I414" t="s">
        <v>4</v>
      </c>
      <c r="J414">
        <v>386.98</v>
      </c>
      <c r="K414" t="s">
        <v>4</v>
      </c>
      <c r="L414">
        <v>219.19</v>
      </c>
      <c r="M414">
        <v>52.69</v>
      </c>
      <c r="N414" t="s">
        <v>4</v>
      </c>
      <c r="O414" t="s">
        <v>4</v>
      </c>
      <c r="P414">
        <v>76</v>
      </c>
      <c r="Q414" t="s">
        <v>4</v>
      </c>
      <c r="R414">
        <v>521.04999999999995</v>
      </c>
      <c r="S414">
        <v>11425.49</v>
      </c>
      <c r="T414">
        <v>185.86</v>
      </c>
      <c r="U414" t="s">
        <v>4</v>
      </c>
    </row>
    <row r="415" spans="1:21" x14ac:dyDescent="0.2">
      <c r="A415" s="1">
        <v>37122</v>
      </c>
      <c r="B415">
        <v>164.4</v>
      </c>
      <c r="C415">
        <v>66.94</v>
      </c>
      <c r="D415" t="s">
        <v>4</v>
      </c>
      <c r="E415">
        <v>4548.57</v>
      </c>
      <c r="F415" t="s">
        <v>4</v>
      </c>
      <c r="G415" t="s">
        <v>4</v>
      </c>
      <c r="H415" t="s">
        <v>4</v>
      </c>
      <c r="I415" t="s">
        <v>4</v>
      </c>
      <c r="J415">
        <v>356.37</v>
      </c>
      <c r="K415" t="s">
        <v>4</v>
      </c>
      <c r="L415">
        <v>206.21</v>
      </c>
      <c r="M415">
        <v>67.61</v>
      </c>
      <c r="N415" t="s">
        <v>4</v>
      </c>
      <c r="O415" t="s">
        <v>4</v>
      </c>
      <c r="P415">
        <v>76.180000000000007</v>
      </c>
      <c r="Q415" t="s">
        <v>4</v>
      </c>
      <c r="R415">
        <v>527.69000000000005</v>
      </c>
      <c r="S415">
        <v>12061.7</v>
      </c>
      <c r="T415">
        <v>174.47</v>
      </c>
      <c r="U415" t="s">
        <v>4</v>
      </c>
    </row>
    <row r="416" spans="1:21" x14ac:dyDescent="0.2">
      <c r="A416" s="1">
        <v>37153</v>
      </c>
      <c r="B416">
        <v>151.72999999999999</v>
      </c>
      <c r="C416">
        <v>60.57</v>
      </c>
      <c r="D416" t="s">
        <v>4</v>
      </c>
      <c r="E416">
        <v>4429.6099999999997</v>
      </c>
      <c r="F416" t="s">
        <v>4</v>
      </c>
      <c r="G416" t="s">
        <v>4</v>
      </c>
      <c r="H416" t="s">
        <v>4</v>
      </c>
      <c r="I416" t="s">
        <v>4</v>
      </c>
      <c r="J416">
        <v>272.84000000000003</v>
      </c>
      <c r="K416" t="s">
        <v>4</v>
      </c>
      <c r="L416">
        <v>151.65</v>
      </c>
      <c r="M416">
        <v>48.06</v>
      </c>
      <c r="N416" t="s">
        <v>4</v>
      </c>
      <c r="O416" t="s">
        <v>4</v>
      </c>
      <c r="P416">
        <v>49.74</v>
      </c>
      <c r="Q416" t="s">
        <v>4</v>
      </c>
      <c r="R416">
        <v>532.85</v>
      </c>
      <c r="S416">
        <v>10293.790000000001</v>
      </c>
      <c r="T416">
        <v>132.22</v>
      </c>
      <c r="U416" t="s">
        <v>4</v>
      </c>
    </row>
    <row r="417" spans="1:21" x14ac:dyDescent="0.2">
      <c r="A417" s="1">
        <v>37183</v>
      </c>
      <c r="B417">
        <v>182.19</v>
      </c>
      <c r="C417">
        <v>59.800000000000004</v>
      </c>
      <c r="D417" t="s">
        <v>4</v>
      </c>
      <c r="E417">
        <v>4493.4800000000005</v>
      </c>
      <c r="F417" t="s">
        <v>4</v>
      </c>
      <c r="G417" t="s">
        <v>4</v>
      </c>
      <c r="H417" t="s">
        <v>4</v>
      </c>
      <c r="I417" t="s">
        <v>4</v>
      </c>
      <c r="J417">
        <v>418.05</v>
      </c>
      <c r="K417" t="s">
        <v>4</v>
      </c>
      <c r="L417">
        <v>108.65</v>
      </c>
      <c r="M417">
        <v>64</v>
      </c>
      <c r="N417" t="s">
        <v>4</v>
      </c>
      <c r="O417" t="s">
        <v>4</v>
      </c>
      <c r="P417">
        <v>49.44</v>
      </c>
      <c r="Q417" t="s">
        <v>4</v>
      </c>
      <c r="R417">
        <v>554.28</v>
      </c>
      <c r="S417">
        <v>11153.23</v>
      </c>
      <c r="T417">
        <v>144.51</v>
      </c>
      <c r="U417" t="s">
        <v>4</v>
      </c>
    </row>
    <row r="418" spans="1:21" x14ac:dyDescent="0.2">
      <c r="A418" s="1">
        <v>37214</v>
      </c>
      <c r="B418">
        <v>215.94</v>
      </c>
      <c r="C418">
        <v>62.56</v>
      </c>
      <c r="D418" t="s">
        <v>4</v>
      </c>
      <c r="E418">
        <v>4758.84</v>
      </c>
      <c r="F418" t="s">
        <v>4</v>
      </c>
      <c r="G418" t="s">
        <v>4</v>
      </c>
      <c r="H418" t="s">
        <v>4</v>
      </c>
      <c r="I418" t="s">
        <v>4</v>
      </c>
      <c r="J418">
        <v>530.04999999999995</v>
      </c>
      <c r="K418" t="s">
        <v>4</v>
      </c>
      <c r="L418">
        <v>135</v>
      </c>
      <c r="M418">
        <v>68.06</v>
      </c>
      <c r="N418" t="s">
        <v>4</v>
      </c>
      <c r="O418" t="s">
        <v>4</v>
      </c>
      <c r="P418">
        <v>60.410000000000004</v>
      </c>
      <c r="Q418" t="s">
        <v>4</v>
      </c>
      <c r="R418">
        <v>564.37</v>
      </c>
      <c r="S418">
        <v>11523.98</v>
      </c>
      <c r="T418">
        <v>154.62</v>
      </c>
      <c r="U418" t="s">
        <v>4</v>
      </c>
    </row>
    <row r="419" spans="1:21" x14ac:dyDescent="0.2">
      <c r="A419" s="1">
        <v>37244</v>
      </c>
      <c r="B419">
        <v>247.08</v>
      </c>
      <c r="C419">
        <v>55.75</v>
      </c>
      <c r="D419" t="s">
        <v>4</v>
      </c>
      <c r="E419">
        <v>4487.13</v>
      </c>
      <c r="F419" t="s">
        <v>4</v>
      </c>
      <c r="G419" t="s">
        <v>4</v>
      </c>
      <c r="H419" t="s">
        <v>4</v>
      </c>
      <c r="I419" t="s">
        <v>4</v>
      </c>
      <c r="J419">
        <v>540</v>
      </c>
      <c r="K419" t="s">
        <v>4</v>
      </c>
      <c r="L419">
        <v>126.25</v>
      </c>
      <c r="M419">
        <v>62</v>
      </c>
      <c r="N419" t="s">
        <v>4</v>
      </c>
      <c r="O419" t="s">
        <v>4</v>
      </c>
      <c r="P419">
        <v>58.5</v>
      </c>
      <c r="Q419" t="s">
        <v>4</v>
      </c>
      <c r="R419">
        <v>574.95000000000005</v>
      </c>
      <c r="S419">
        <v>11784.460000000001</v>
      </c>
      <c r="T419">
        <v>161.6</v>
      </c>
      <c r="U419" t="s">
        <v>4</v>
      </c>
    </row>
    <row r="420" spans="1:21" x14ac:dyDescent="0.2">
      <c r="A420" s="1">
        <v>37275</v>
      </c>
      <c r="B420">
        <v>247.95000000000002</v>
      </c>
      <c r="C420">
        <v>54.620000000000005</v>
      </c>
      <c r="D420" t="s">
        <v>4</v>
      </c>
      <c r="E420">
        <v>4667.18</v>
      </c>
      <c r="F420" t="s">
        <v>4</v>
      </c>
      <c r="G420" t="s">
        <v>4</v>
      </c>
      <c r="H420" t="s">
        <v>4</v>
      </c>
      <c r="I420" t="s">
        <v>4</v>
      </c>
      <c r="J420">
        <v>384.84000000000003</v>
      </c>
      <c r="K420" t="s">
        <v>4</v>
      </c>
      <c r="L420">
        <v>139.89000000000001</v>
      </c>
      <c r="M420">
        <v>57.17</v>
      </c>
      <c r="N420" t="s">
        <v>4</v>
      </c>
      <c r="O420" t="s">
        <v>4</v>
      </c>
      <c r="P420">
        <v>56.58</v>
      </c>
      <c r="Q420" t="s">
        <v>4</v>
      </c>
      <c r="R420">
        <v>551.32000000000005</v>
      </c>
      <c r="S420">
        <v>11385.82</v>
      </c>
      <c r="T420">
        <v>170.15</v>
      </c>
      <c r="U420" t="s">
        <v>4</v>
      </c>
    </row>
    <row r="421" spans="1:21" x14ac:dyDescent="0.2">
      <c r="A421" s="1">
        <v>37306</v>
      </c>
      <c r="B421">
        <v>202.11</v>
      </c>
      <c r="C421">
        <v>57.77</v>
      </c>
      <c r="D421" t="s">
        <v>4</v>
      </c>
      <c r="E421">
        <v>5003.75</v>
      </c>
      <c r="F421" t="s">
        <v>4</v>
      </c>
      <c r="G421" t="s">
        <v>4</v>
      </c>
      <c r="H421" t="s">
        <v>4</v>
      </c>
      <c r="I421" t="s">
        <v>4</v>
      </c>
      <c r="J421">
        <v>361.12</v>
      </c>
      <c r="K421" t="s">
        <v>4</v>
      </c>
      <c r="L421">
        <v>137.44</v>
      </c>
      <c r="M421">
        <v>47.800000000000004</v>
      </c>
      <c r="N421" t="s">
        <v>4</v>
      </c>
      <c r="O421" t="s">
        <v>4</v>
      </c>
      <c r="P421">
        <v>52.31</v>
      </c>
      <c r="Q421" t="s">
        <v>4</v>
      </c>
      <c r="R421">
        <v>576.85</v>
      </c>
      <c r="S421">
        <v>11596.69</v>
      </c>
      <c r="T421">
        <v>146.83000000000001</v>
      </c>
      <c r="U421" t="s">
        <v>4</v>
      </c>
    </row>
    <row r="422" spans="1:21" x14ac:dyDescent="0.2">
      <c r="A422" s="1">
        <v>37334</v>
      </c>
      <c r="B422">
        <v>224.36</v>
      </c>
      <c r="C422">
        <v>65.710000000000008</v>
      </c>
      <c r="D422" t="s">
        <v>4</v>
      </c>
      <c r="E422">
        <v>5252.03</v>
      </c>
      <c r="F422" t="s">
        <v>4</v>
      </c>
      <c r="G422" t="s">
        <v>4</v>
      </c>
      <c r="H422" t="s">
        <v>4</v>
      </c>
      <c r="I422" t="s">
        <v>4</v>
      </c>
      <c r="J422">
        <v>331.63</v>
      </c>
      <c r="K422" t="s">
        <v>4</v>
      </c>
      <c r="L422">
        <v>159.74</v>
      </c>
      <c r="M422">
        <v>58.17</v>
      </c>
      <c r="N422" t="s">
        <v>4</v>
      </c>
      <c r="O422" t="s">
        <v>4</v>
      </c>
      <c r="P422">
        <v>54.35</v>
      </c>
      <c r="Q422" t="s">
        <v>4</v>
      </c>
      <c r="R422">
        <v>653</v>
      </c>
      <c r="S422">
        <v>12914.050000000001</v>
      </c>
      <c r="T422">
        <v>172.32</v>
      </c>
      <c r="U422" t="s">
        <v>4</v>
      </c>
    </row>
    <row r="423" spans="1:21" x14ac:dyDescent="0.2">
      <c r="A423" s="1">
        <v>37365</v>
      </c>
      <c r="B423">
        <v>186.83</v>
      </c>
      <c r="C423">
        <v>70.430000000000007</v>
      </c>
      <c r="D423" t="s">
        <v>4</v>
      </c>
      <c r="E423">
        <v>5270.68</v>
      </c>
      <c r="F423" t="s">
        <v>4</v>
      </c>
      <c r="G423" t="s">
        <v>4</v>
      </c>
      <c r="H423" t="s">
        <v>4</v>
      </c>
      <c r="I423" t="s">
        <v>4</v>
      </c>
      <c r="J423">
        <v>275.35000000000002</v>
      </c>
      <c r="K423" t="s">
        <v>4</v>
      </c>
      <c r="L423">
        <v>204.99</v>
      </c>
      <c r="M423">
        <v>55.59</v>
      </c>
      <c r="N423" t="s">
        <v>4</v>
      </c>
      <c r="O423" t="s">
        <v>4</v>
      </c>
      <c r="P423">
        <v>49.99</v>
      </c>
      <c r="Q423" t="s">
        <v>4</v>
      </c>
      <c r="R423">
        <v>646.63</v>
      </c>
      <c r="S423">
        <v>12953.960000000001</v>
      </c>
      <c r="T423">
        <v>178.49</v>
      </c>
      <c r="U423" t="s">
        <v>4</v>
      </c>
    </row>
    <row r="424" spans="1:21" x14ac:dyDescent="0.2">
      <c r="A424" s="1">
        <v>37395</v>
      </c>
      <c r="B424">
        <v>181.8</v>
      </c>
      <c r="C424">
        <v>65.62</v>
      </c>
      <c r="D424" t="s">
        <v>4</v>
      </c>
      <c r="E424">
        <v>5461.54</v>
      </c>
      <c r="F424" t="s">
        <v>4</v>
      </c>
      <c r="G424" t="s">
        <v>4</v>
      </c>
      <c r="H424" t="s">
        <v>4</v>
      </c>
      <c r="I424" t="s">
        <v>4</v>
      </c>
      <c r="J424">
        <v>233.12</v>
      </c>
      <c r="K424" t="s">
        <v>4</v>
      </c>
      <c r="L424">
        <v>200.09</v>
      </c>
      <c r="M424">
        <v>52.5</v>
      </c>
      <c r="N424" t="s">
        <v>4</v>
      </c>
      <c r="O424" t="s">
        <v>4</v>
      </c>
      <c r="P424">
        <v>47.61</v>
      </c>
      <c r="Q424" t="s">
        <v>4</v>
      </c>
      <c r="R424">
        <v>662.07</v>
      </c>
      <c r="S424">
        <v>14065.31</v>
      </c>
      <c r="T424">
        <v>175.73</v>
      </c>
      <c r="U424" t="s">
        <v>4</v>
      </c>
    </row>
    <row r="425" spans="1:21" x14ac:dyDescent="0.2">
      <c r="A425" s="1">
        <v>37426</v>
      </c>
      <c r="B425">
        <v>138.29</v>
      </c>
      <c r="C425">
        <v>64.47</v>
      </c>
      <c r="D425" t="s">
        <v>4</v>
      </c>
      <c r="E425">
        <v>5243.29</v>
      </c>
      <c r="F425" t="s">
        <v>4</v>
      </c>
      <c r="G425" t="s">
        <v>4</v>
      </c>
      <c r="H425" t="s">
        <v>4</v>
      </c>
      <c r="I425" t="s">
        <v>4</v>
      </c>
      <c r="J425">
        <v>181.95000000000002</v>
      </c>
      <c r="K425" t="s">
        <v>4</v>
      </c>
      <c r="L425">
        <v>214.20000000000002</v>
      </c>
      <c r="M425">
        <v>41.63</v>
      </c>
      <c r="N425" t="s">
        <v>4</v>
      </c>
      <c r="O425" t="s">
        <v>4</v>
      </c>
      <c r="P425">
        <v>42.65</v>
      </c>
      <c r="Q425" t="s">
        <v>4</v>
      </c>
      <c r="R425">
        <v>628.9</v>
      </c>
      <c r="S425">
        <v>13526.6</v>
      </c>
      <c r="T425">
        <v>148.77000000000001</v>
      </c>
      <c r="U425" t="s">
        <v>4</v>
      </c>
    </row>
    <row r="426" spans="1:21" x14ac:dyDescent="0.2">
      <c r="A426" s="1">
        <v>37456</v>
      </c>
      <c r="B426">
        <v>86.45</v>
      </c>
      <c r="C426">
        <v>50.11</v>
      </c>
      <c r="D426" t="s">
        <v>4</v>
      </c>
      <c r="E426">
        <v>4620.58</v>
      </c>
      <c r="F426" t="s">
        <v>4</v>
      </c>
      <c r="G426" t="s">
        <v>4</v>
      </c>
      <c r="H426" t="s">
        <v>4</v>
      </c>
      <c r="I426" t="s">
        <v>4</v>
      </c>
      <c r="J426">
        <v>174.33</v>
      </c>
      <c r="K426" t="s">
        <v>4</v>
      </c>
      <c r="L426">
        <v>138.76</v>
      </c>
      <c r="M426">
        <v>37.67</v>
      </c>
      <c r="N426" t="s">
        <v>4</v>
      </c>
      <c r="O426" t="s">
        <v>4</v>
      </c>
      <c r="P426">
        <v>36.72</v>
      </c>
      <c r="Q426" t="s">
        <v>4</v>
      </c>
      <c r="R426">
        <v>518</v>
      </c>
      <c r="S426">
        <v>11903.12</v>
      </c>
      <c r="T426">
        <v>126.89</v>
      </c>
      <c r="U426" t="s">
        <v>4</v>
      </c>
    </row>
    <row r="427" spans="1:21" x14ac:dyDescent="0.2">
      <c r="A427" s="1">
        <v>37487</v>
      </c>
      <c r="B427">
        <v>67.89</v>
      </c>
      <c r="C427">
        <v>53.550000000000004</v>
      </c>
      <c r="D427" t="s">
        <v>4</v>
      </c>
      <c r="E427">
        <v>5363.66</v>
      </c>
      <c r="F427" t="s">
        <v>4</v>
      </c>
      <c r="G427" t="s">
        <v>4</v>
      </c>
      <c r="H427" t="s">
        <v>4</v>
      </c>
      <c r="I427" t="s">
        <v>4</v>
      </c>
      <c r="J427">
        <v>221.58</v>
      </c>
      <c r="K427" t="s">
        <v>4</v>
      </c>
      <c r="L427">
        <v>165</v>
      </c>
      <c r="M427">
        <v>36.67</v>
      </c>
      <c r="N427" t="s">
        <v>4</v>
      </c>
      <c r="O427" t="s">
        <v>4</v>
      </c>
      <c r="P427">
        <v>43.160000000000004</v>
      </c>
      <c r="Q427" t="s">
        <v>4</v>
      </c>
      <c r="R427">
        <v>573.32000000000005</v>
      </c>
      <c r="S427">
        <v>13415.39</v>
      </c>
      <c r="T427">
        <v>122.16</v>
      </c>
      <c r="U427" t="s">
        <v>4</v>
      </c>
    </row>
    <row r="428" spans="1:21" x14ac:dyDescent="0.2">
      <c r="A428" s="1">
        <v>37518</v>
      </c>
      <c r="B428">
        <v>56.28</v>
      </c>
      <c r="C428">
        <v>50.800000000000004</v>
      </c>
      <c r="D428" t="s">
        <v>4</v>
      </c>
      <c r="E428">
        <v>5097.68</v>
      </c>
      <c r="F428" t="s">
        <v>4</v>
      </c>
      <c r="G428" t="s">
        <v>4</v>
      </c>
      <c r="H428" t="s">
        <v>4</v>
      </c>
      <c r="I428" t="s">
        <v>4</v>
      </c>
      <c r="J428">
        <v>149.67000000000002</v>
      </c>
      <c r="K428" t="s">
        <v>4</v>
      </c>
      <c r="L428">
        <v>99.25</v>
      </c>
      <c r="M428">
        <v>26.26</v>
      </c>
      <c r="N428" t="s">
        <v>4</v>
      </c>
      <c r="O428" t="s">
        <v>4</v>
      </c>
      <c r="P428">
        <v>28.51</v>
      </c>
      <c r="Q428" t="s">
        <v>4</v>
      </c>
      <c r="R428">
        <v>574.74</v>
      </c>
      <c r="S428">
        <v>11543.04</v>
      </c>
      <c r="T428">
        <v>101.32000000000001</v>
      </c>
      <c r="U428" t="s">
        <v>4</v>
      </c>
    </row>
    <row r="429" spans="1:21" x14ac:dyDescent="0.2">
      <c r="A429" s="1">
        <v>37548</v>
      </c>
      <c r="B429">
        <v>75.430000000000007</v>
      </c>
      <c r="C429">
        <v>51.28</v>
      </c>
      <c r="D429" t="s">
        <v>4</v>
      </c>
      <c r="E429">
        <v>5791.7</v>
      </c>
      <c r="F429" t="s">
        <v>4</v>
      </c>
      <c r="G429" t="s">
        <v>4</v>
      </c>
      <c r="H429" t="s">
        <v>4</v>
      </c>
      <c r="I429" t="s">
        <v>4</v>
      </c>
      <c r="J429">
        <v>166.23</v>
      </c>
      <c r="K429" t="s">
        <v>4</v>
      </c>
      <c r="L429">
        <v>82.600000000000009</v>
      </c>
      <c r="M429">
        <v>31.61</v>
      </c>
      <c r="N429" t="s">
        <v>4</v>
      </c>
      <c r="O429" t="s">
        <v>4</v>
      </c>
      <c r="P429">
        <v>29.330000000000002</v>
      </c>
      <c r="Q429" t="s">
        <v>4</v>
      </c>
      <c r="R429">
        <v>592.35</v>
      </c>
      <c r="S429">
        <v>12361.960000000001</v>
      </c>
      <c r="T429">
        <v>96.29</v>
      </c>
      <c r="U429" t="s">
        <v>4</v>
      </c>
    </row>
    <row r="430" spans="1:21" x14ac:dyDescent="0.2">
      <c r="A430" s="1">
        <v>37579</v>
      </c>
      <c r="B430">
        <v>101.83</v>
      </c>
      <c r="C430">
        <v>46.75</v>
      </c>
      <c r="D430" t="s">
        <v>4</v>
      </c>
      <c r="E430">
        <v>5783.43</v>
      </c>
      <c r="F430" t="s">
        <v>4</v>
      </c>
      <c r="G430" t="s">
        <v>4</v>
      </c>
      <c r="H430" t="s">
        <v>4</v>
      </c>
      <c r="I430" t="s">
        <v>4</v>
      </c>
      <c r="J430">
        <v>182.6</v>
      </c>
      <c r="K430" t="s">
        <v>4</v>
      </c>
      <c r="L430">
        <v>103.48</v>
      </c>
      <c r="M430">
        <v>31.57</v>
      </c>
      <c r="N430" t="s">
        <v>4</v>
      </c>
      <c r="O430" t="s">
        <v>4</v>
      </c>
      <c r="P430">
        <v>42.79</v>
      </c>
      <c r="Q430" t="s">
        <v>4</v>
      </c>
      <c r="R430">
        <v>618.43000000000006</v>
      </c>
      <c r="S430">
        <v>12289.98</v>
      </c>
      <c r="T430">
        <v>106.14</v>
      </c>
      <c r="U430" t="s">
        <v>4</v>
      </c>
    </row>
    <row r="431" spans="1:21" x14ac:dyDescent="0.2">
      <c r="A431" s="1">
        <v>37609</v>
      </c>
      <c r="B431">
        <v>76.400000000000006</v>
      </c>
      <c r="C431">
        <v>51.06</v>
      </c>
      <c r="D431" t="s">
        <v>4</v>
      </c>
      <c r="E431">
        <v>5748.64</v>
      </c>
      <c r="F431" t="s">
        <v>4</v>
      </c>
      <c r="G431" t="s">
        <v>4</v>
      </c>
      <c r="H431" t="s">
        <v>4</v>
      </c>
      <c r="I431" t="s">
        <v>4</v>
      </c>
      <c r="J431">
        <v>141.86000000000001</v>
      </c>
      <c r="K431" t="s">
        <v>4</v>
      </c>
      <c r="L431">
        <v>74.790000000000006</v>
      </c>
      <c r="M431">
        <v>24.8</v>
      </c>
      <c r="N431" t="s">
        <v>4</v>
      </c>
      <c r="O431" t="s">
        <v>4</v>
      </c>
      <c r="P431">
        <v>48.910000000000004</v>
      </c>
      <c r="Q431" t="s">
        <v>4</v>
      </c>
      <c r="R431">
        <v>630.01</v>
      </c>
      <c r="S431">
        <v>12518.79</v>
      </c>
      <c r="T431">
        <v>112.71000000000001</v>
      </c>
      <c r="U431" t="s">
        <v>4</v>
      </c>
    </row>
    <row r="432" spans="1:21" x14ac:dyDescent="0.2">
      <c r="A432" s="1">
        <v>37640</v>
      </c>
      <c r="B432">
        <v>86.45</v>
      </c>
      <c r="C432">
        <v>46.050000000000004</v>
      </c>
      <c r="D432" t="s">
        <v>4</v>
      </c>
      <c r="E432">
        <v>6072.21</v>
      </c>
      <c r="F432" t="s">
        <v>4</v>
      </c>
      <c r="G432" t="s">
        <v>4</v>
      </c>
      <c r="H432" t="s">
        <v>4</v>
      </c>
      <c r="I432" t="s">
        <v>4</v>
      </c>
      <c r="J432">
        <v>143.35</v>
      </c>
      <c r="K432" t="s">
        <v>4</v>
      </c>
      <c r="L432">
        <v>87.49</v>
      </c>
      <c r="M432">
        <v>27.37</v>
      </c>
      <c r="N432" t="s">
        <v>4</v>
      </c>
      <c r="O432" t="s">
        <v>4</v>
      </c>
      <c r="P432">
        <v>49.370000000000005</v>
      </c>
      <c r="Q432" t="s">
        <v>4</v>
      </c>
      <c r="R432">
        <v>618.19000000000005</v>
      </c>
      <c r="S432">
        <v>13161.26</v>
      </c>
      <c r="T432">
        <v>105.17</v>
      </c>
      <c r="U432" t="s">
        <v>4</v>
      </c>
    </row>
    <row r="433" spans="1:21" x14ac:dyDescent="0.2">
      <c r="A433" s="1">
        <v>37671</v>
      </c>
      <c r="B433">
        <v>73.3</v>
      </c>
      <c r="C433">
        <v>43.9</v>
      </c>
      <c r="D433" t="s">
        <v>4</v>
      </c>
      <c r="E433">
        <v>5959.02</v>
      </c>
      <c r="F433" t="s">
        <v>4</v>
      </c>
      <c r="G433" t="s">
        <v>4</v>
      </c>
      <c r="H433" t="s">
        <v>4</v>
      </c>
      <c r="I433" t="s">
        <v>4</v>
      </c>
      <c r="J433">
        <v>97.77</v>
      </c>
      <c r="K433" t="s">
        <v>4</v>
      </c>
      <c r="L433">
        <v>75.260000000000005</v>
      </c>
      <c r="M433">
        <v>26.8</v>
      </c>
      <c r="N433" t="s">
        <v>4</v>
      </c>
      <c r="O433" t="s">
        <v>4</v>
      </c>
      <c r="P433">
        <v>46.59</v>
      </c>
      <c r="Q433" t="s">
        <v>4</v>
      </c>
      <c r="R433">
        <v>621.41999999999996</v>
      </c>
      <c r="S433">
        <v>13160.210000000001</v>
      </c>
      <c r="T433">
        <v>96.97</v>
      </c>
      <c r="U433" t="s">
        <v>4</v>
      </c>
    </row>
    <row r="434" spans="1:21" x14ac:dyDescent="0.2">
      <c r="A434" s="1">
        <v>37699</v>
      </c>
      <c r="B434">
        <v>87.710000000000008</v>
      </c>
      <c r="C434">
        <v>42.08</v>
      </c>
      <c r="D434" t="s">
        <v>4</v>
      </c>
      <c r="E434">
        <v>6099.51</v>
      </c>
      <c r="F434" t="s">
        <v>4</v>
      </c>
      <c r="G434" t="s">
        <v>4</v>
      </c>
      <c r="H434" t="s">
        <v>4</v>
      </c>
      <c r="I434" t="s">
        <v>4</v>
      </c>
      <c r="J434">
        <v>95.26</v>
      </c>
      <c r="K434" t="s">
        <v>4</v>
      </c>
      <c r="L434">
        <v>57.95</v>
      </c>
      <c r="M434">
        <v>29.59</v>
      </c>
      <c r="N434" t="s">
        <v>4</v>
      </c>
      <c r="O434" t="s">
        <v>4</v>
      </c>
      <c r="P434">
        <v>42.15</v>
      </c>
      <c r="Q434" t="s">
        <v>4</v>
      </c>
      <c r="R434">
        <v>656.43000000000006</v>
      </c>
      <c r="S434">
        <v>12815.18</v>
      </c>
      <c r="T434">
        <v>90.45</v>
      </c>
      <c r="U434" t="s">
        <v>4</v>
      </c>
    </row>
    <row r="435" spans="1:21" x14ac:dyDescent="0.2">
      <c r="A435" s="1">
        <v>37730</v>
      </c>
      <c r="B435">
        <v>93.42</v>
      </c>
      <c r="C435">
        <v>46.2</v>
      </c>
      <c r="D435" t="s">
        <v>4</v>
      </c>
      <c r="E435">
        <v>6367.38</v>
      </c>
      <c r="F435" t="s">
        <v>4</v>
      </c>
      <c r="G435" t="s">
        <v>4</v>
      </c>
      <c r="H435" t="s">
        <v>4</v>
      </c>
      <c r="I435" t="s">
        <v>4</v>
      </c>
      <c r="J435">
        <v>96.740000000000009</v>
      </c>
      <c r="K435" t="s">
        <v>4</v>
      </c>
      <c r="L435">
        <v>70.27</v>
      </c>
      <c r="M435">
        <v>28.740000000000002</v>
      </c>
      <c r="N435" t="s">
        <v>4</v>
      </c>
      <c r="O435" t="s">
        <v>4</v>
      </c>
      <c r="P435">
        <v>50.42</v>
      </c>
      <c r="Q435" t="s">
        <v>4</v>
      </c>
      <c r="R435">
        <v>684.14</v>
      </c>
      <c r="S435">
        <v>12739.36</v>
      </c>
      <c r="T435">
        <v>88.54</v>
      </c>
      <c r="U435" t="s">
        <v>4</v>
      </c>
    </row>
    <row r="436" spans="1:21" x14ac:dyDescent="0.2">
      <c r="A436" s="1">
        <v>37760</v>
      </c>
      <c r="B436">
        <v>101.64</v>
      </c>
      <c r="C436">
        <v>43.83</v>
      </c>
      <c r="D436" t="s">
        <v>4</v>
      </c>
      <c r="E436">
        <v>6226.25</v>
      </c>
      <c r="F436" t="s">
        <v>4</v>
      </c>
      <c r="G436" t="s">
        <v>4</v>
      </c>
      <c r="H436" t="s">
        <v>4</v>
      </c>
      <c r="I436" t="s">
        <v>4</v>
      </c>
      <c r="J436">
        <v>120</v>
      </c>
      <c r="K436" t="s">
        <v>4</v>
      </c>
      <c r="L436">
        <v>66.23</v>
      </c>
      <c r="M436">
        <v>35.81</v>
      </c>
      <c r="N436" t="s">
        <v>4</v>
      </c>
      <c r="O436" t="s">
        <v>4</v>
      </c>
      <c r="P436">
        <v>61.31</v>
      </c>
      <c r="Q436" t="s">
        <v>4</v>
      </c>
      <c r="R436">
        <v>688.2</v>
      </c>
      <c r="S436">
        <v>13587.94</v>
      </c>
      <c r="T436">
        <v>87.37</v>
      </c>
      <c r="U436" t="s">
        <v>4</v>
      </c>
    </row>
    <row r="437" spans="1:21" x14ac:dyDescent="0.2">
      <c r="A437" s="1">
        <v>37791</v>
      </c>
      <c r="B437">
        <v>135.87</v>
      </c>
      <c r="C437">
        <v>45.2</v>
      </c>
      <c r="D437" t="s">
        <v>4</v>
      </c>
      <c r="E437">
        <v>6833.09</v>
      </c>
      <c r="F437" t="s">
        <v>4</v>
      </c>
      <c r="G437" t="s">
        <v>4</v>
      </c>
      <c r="H437" t="s">
        <v>4</v>
      </c>
      <c r="I437" t="s">
        <v>4</v>
      </c>
      <c r="J437">
        <v>136.28</v>
      </c>
      <c r="K437" t="s">
        <v>4</v>
      </c>
      <c r="L437">
        <v>72.34</v>
      </c>
      <c r="M437">
        <v>47.800000000000004</v>
      </c>
      <c r="N437" t="s">
        <v>4</v>
      </c>
      <c r="O437" t="s">
        <v>4</v>
      </c>
      <c r="P437">
        <v>62.300000000000004</v>
      </c>
      <c r="Q437" t="s">
        <v>4</v>
      </c>
      <c r="R437">
        <v>760.65</v>
      </c>
      <c r="S437">
        <v>14131.61</v>
      </c>
      <c r="T437">
        <v>109.72</v>
      </c>
      <c r="U437" t="s">
        <v>4</v>
      </c>
    </row>
    <row r="438" spans="1:21" x14ac:dyDescent="0.2">
      <c r="A438" s="1">
        <v>37821</v>
      </c>
      <c r="B438">
        <v>146.31</v>
      </c>
      <c r="C438">
        <v>45.61</v>
      </c>
      <c r="D438" t="s">
        <v>4</v>
      </c>
      <c r="E438">
        <v>6835.3</v>
      </c>
      <c r="F438" t="s">
        <v>4</v>
      </c>
      <c r="G438" t="s">
        <v>4</v>
      </c>
      <c r="H438" t="s">
        <v>4</v>
      </c>
      <c r="I438" t="s">
        <v>4</v>
      </c>
      <c r="J438">
        <v>140.09</v>
      </c>
      <c r="K438" t="s">
        <v>4</v>
      </c>
      <c r="L438">
        <v>80.710000000000008</v>
      </c>
      <c r="M438">
        <v>46.85</v>
      </c>
      <c r="N438" t="s">
        <v>4</v>
      </c>
      <c r="O438" t="s">
        <v>4</v>
      </c>
      <c r="P438">
        <v>66.66</v>
      </c>
      <c r="Q438" t="s">
        <v>4</v>
      </c>
      <c r="R438">
        <v>764.86</v>
      </c>
      <c r="S438">
        <v>14748.03</v>
      </c>
      <c r="T438">
        <v>123.07000000000001</v>
      </c>
      <c r="U438" t="s">
        <v>4</v>
      </c>
    </row>
    <row r="439" spans="1:21" x14ac:dyDescent="0.2">
      <c r="A439" s="1">
        <v>37852</v>
      </c>
      <c r="B439">
        <v>186.06</v>
      </c>
      <c r="C439">
        <v>50.78</v>
      </c>
      <c r="D439" t="s">
        <v>4</v>
      </c>
      <c r="E439">
        <v>6903.52</v>
      </c>
      <c r="F439" t="s">
        <v>4</v>
      </c>
      <c r="G439" t="s">
        <v>4</v>
      </c>
      <c r="H439" t="s">
        <v>4</v>
      </c>
      <c r="I439" t="s">
        <v>4</v>
      </c>
      <c r="J439">
        <v>138.97999999999999</v>
      </c>
      <c r="K439" t="s">
        <v>4</v>
      </c>
      <c r="L439">
        <v>66.42</v>
      </c>
      <c r="M439">
        <v>51.300000000000004</v>
      </c>
      <c r="N439" t="s">
        <v>4</v>
      </c>
      <c r="O439" t="s">
        <v>4</v>
      </c>
      <c r="P439">
        <v>77.010000000000005</v>
      </c>
      <c r="Q439" t="s">
        <v>4</v>
      </c>
      <c r="R439">
        <v>755.72</v>
      </c>
      <c r="S439">
        <v>14740.85</v>
      </c>
      <c r="T439">
        <v>138.05000000000001</v>
      </c>
      <c r="U439" t="s">
        <v>4</v>
      </c>
    </row>
    <row r="440" spans="1:21" x14ac:dyDescent="0.2">
      <c r="A440" s="1">
        <v>37883</v>
      </c>
      <c r="B440">
        <v>191.19</v>
      </c>
      <c r="C440">
        <v>52.78</v>
      </c>
      <c r="D440" t="s">
        <v>4</v>
      </c>
      <c r="E440">
        <v>6625.46</v>
      </c>
      <c r="F440" t="s">
        <v>4</v>
      </c>
      <c r="G440" t="s">
        <v>4</v>
      </c>
      <c r="H440" t="s">
        <v>4</v>
      </c>
      <c r="I440" t="s">
        <v>4</v>
      </c>
      <c r="J440">
        <v>119.44</v>
      </c>
      <c r="K440" t="s">
        <v>4</v>
      </c>
      <c r="L440">
        <v>78.17</v>
      </c>
      <c r="M440">
        <v>51.81</v>
      </c>
      <c r="N440" t="s">
        <v>4</v>
      </c>
      <c r="O440" t="s">
        <v>4</v>
      </c>
      <c r="P440">
        <v>92.55</v>
      </c>
      <c r="Q440" t="s">
        <v>4</v>
      </c>
      <c r="R440">
        <v>786.52</v>
      </c>
      <c r="S440">
        <v>14899.23</v>
      </c>
      <c r="T440">
        <v>140.93</v>
      </c>
      <c r="U440" t="s">
        <v>4</v>
      </c>
    </row>
    <row r="441" spans="1:21" x14ac:dyDescent="0.2">
      <c r="A441" s="1">
        <v>37913</v>
      </c>
      <c r="B441">
        <v>171.07</v>
      </c>
      <c r="C441">
        <v>45.800000000000004</v>
      </c>
      <c r="D441" t="s">
        <v>4</v>
      </c>
      <c r="E441">
        <v>6550.26</v>
      </c>
      <c r="F441" t="s">
        <v>4</v>
      </c>
      <c r="G441" t="s">
        <v>4</v>
      </c>
      <c r="H441" t="s">
        <v>4</v>
      </c>
      <c r="I441" t="s">
        <v>4</v>
      </c>
      <c r="J441">
        <v>116.09</v>
      </c>
      <c r="K441" t="s">
        <v>4</v>
      </c>
      <c r="L441">
        <v>72.91</v>
      </c>
      <c r="M441">
        <v>50.19</v>
      </c>
      <c r="N441" t="s">
        <v>4</v>
      </c>
      <c r="O441" t="s">
        <v>4</v>
      </c>
      <c r="P441">
        <v>122.16</v>
      </c>
      <c r="Q441" t="s">
        <v>4</v>
      </c>
      <c r="R441">
        <v>816.59</v>
      </c>
      <c r="S441">
        <v>15409.14</v>
      </c>
      <c r="T441">
        <v>133.16</v>
      </c>
      <c r="U441" t="s">
        <v>4</v>
      </c>
    </row>
    <row r="442" spans="1:21" x14ac:dyDescent="0.2">
      <c r="A442" s="1">
        <v>37944</v>
      </c>
      <c r="B442">
        <v>137.03</v>
      </c>
      <c r="C442">
        <v>46.33</v>
      </c>
      <c r="D442" t="s">
        <v>4</v>
      </c>
      <c r="E442">
        <v>6297.9400000000005</v>
      </c>
      <c r="F442" t="s">
        <v>4</v>
      </c>
      <c r="G442" t="s">
        <v>4</v>
      </c>
      <c r="H442" t="s">
        <v>4</v>
      </c>
      <c r="I442" t="s">
        <v>4</v>
      </c>
      <c r="J442">
        <v>107.91</v>
      </c>
      <c r="K442" t="s">
        <v>4</v>
      </c>
      <c r="L442">
        <v>66.320000000000007</v>
      </c>
      <c r="M442">
        <v>46.660000000000004</v>
      </c>
      <c r="N442" t="s">
        <v>4</v>
      </c>
      <c r="O442" t="s">
        <v>4</v>
      </c>
      <c r="P442">
        <v>118.12</v>
      </c>
      <c r="Q442" t="s">
        <v>4</v>
      </c>
      <c r="R442">
        <v>820.22</v>
      </c>
      <c r="S442">
        <v>16250.02</v>
      </c>
      <c r="T442">
        <v>139.16</v>
      </c>
      <c r="U442" t="s">
        <v>4</v>
      </c>
    </row>
    <row r="443" spans="1:21" x14ac:dyDescent="0.2">
      <c r="A443" s="1">
        <v>37974</v>
      </c>
      <c r="B443">
        <v>133.44999999999999</v>
      </c>
      <c r="C443">
        <v>51.39</v>
      </c>
      <c r="D443" t="s">
        <v>4</v>
      </c>
      <c r="E443">
        <v>6180.4000000000005</v>
      </c>
      <c r="F443" t="s">
        <v>4</v>
      </c>
      <c r="G443" t="s">
        <v>4</v>
      </c>
      <c r="H443" t="s">
        <v>4</v>
      </c>
      <c r="I443" t="s">
        <v>4</v>
      </c>
      <c r="J443">
        <v>114.51</v>
      </c>
      <c r="K443">
        <v>98.39</v>
      </c>
      <c r="L443">
        <v>70.930000000000007</v>
      </c>
      <c r="M443">
        <v>45.550000000000004</v>
      </c>
      <c r="N443" t="s">
        <v>4</v>
      </c>
      <c r="O443" t="s">
        <v>4</v>
      </c>
      <c r="P443">
        <v>136.15</v>
      </c>
      <c r="Q443" t="s">
        <v>4</v>
      </c>
      <c r="R443">
        <v>807.86</v>
      </c>
      <c r="S443">
        <v>16542.14</v>
      </c>
      <c r="T443">
        <v>149.96</v>
      </c>
      <c r="U443" t="s">
        <v>4</v>
      </c>
    </row>
    <row r="444" spans="1:21" x14ac:dyDescent="0.2">
      <c r="A444" s="1">
        <v>38005</v>
      </c>
      <c r="B444">
        <v>164.3</v>
      </c>
      <c r="C444">
        <v>59.17</v>
      </c>
      <c r="D444" t="s">
        <v>4</v>
      </c>
      <c r="E444">
        <v>6365.04</v>
      </c>
      <c r="F444" t="s">
        <v>4</v>
      </c>
      <c r="G444" t="s">
        <v>4</v>
      </c>
      <c r="H444" t="s">
        <v>4</v>
      </c>
      <c r="I444" t="s">
        <v>4</v>
      </c>
      <c r="J444">
        <v>145.77000000000001</v>
      </c>
      <c r="K444">
        <v>111.94</v>
      </c>
      <c r="L444">
        <v>74.41</v>
      </c>
      <c r="M444">
        <v>53.1</v>
      </c>
      <c r="N444" t="s">
        <v>4</v>
      </c>
      <c r="O444" t="s">
        <v>4</v>
      </c>
      <c r="P444">
        <v>163.09</v>
      </c>
      <c r="Q444" t="s">
        <v>4</v>
      </c>
      <c r="R444">
        <v>793.45</v>
      </c>
      <c r="S444">
        <v>16962.8</v>
      </c>
      <c r="T444">
        <v>166.95000000000002</v>
      </c>
      <c r="U444" t="s">
        <v>4</v>
      </c>
    </row>
    <row r="445" spans="1:21" x14ac:dyDescent="0.2">
      <c r="A445" s="1">
        <v>38036</v>
      </c>
      <c r="B445">
        <v>155.6</v>
      </c>
      <c r="C445">
        <v>60.74</v>
      </c>
      <c r="D445" t="s">
        <v>4</v>
      </c>
      <c r="E445">
        <v>6908.89</v>
      </c>
      <c r="F445" t="s">
        <v>4</v>
      </c>
      <c r="G445" t="s">
        <v>4</v>
      </c>
      <c r="H445" t="s">
        <v>4</v>
      </c>
      <c r="I445" t="s">
        <v>4</v>
      </c>
      <c r="J445">
        <v>152.37</v>
      </c>
      <c r="K445">
        <v>104.84</v>
      </c>
      <c r="L445">
        <v>111.95</v>
      </c>
      <c r="M445">
        <v>47.2</v>
      </c>
      <c r="N445" t="s">
        <v>4</v>
      </c>
      <c r="O445" t="s">
        <v>4</v>
      </c>
      <c r="P445">
        <v>154.30000000000001</v>
      </c>
      <c r="Q445" t="s">
        <v>4</v>
      </c>
      <c r="R445">
        <v>859.33</v>
      </c>
      <c r="S445">
        <v>17433.32</v>
      </c>
      <c r="T445">
        <v>145.81</v>
      </c>
      <c r="U445" t="s">
        <v>4</v>
      </c>
    </row>
    <row r="446" spans="1:21" x14ac:dyDescent="0.2">
      <c r="A446" s="1">
        <v>38065</v>
      </c>
      <c r="B446">
        <v>161.69</v>
      </c>
      <c r="C446">
        <v>53.74</v>
      </c>
      <c r="D446" t="s">
        <v>4</v>
      </c>
      <c r="E446">
        <v>6886.3</v>
      </c>
      <c r="F446" t="s">
        <v>4</v>
      </c>
      <c r="G446" t="s">
        <v>4</v>
      </c>
      <c r="H446" t="s">
        <v>4</v>
      </c>
      <c r="I446" t="s">
        <v>4</v>
      </c>
      <c r="J446">
        <v>148.56</v>
      </c>
      <c r="K446">
        <v>100.32000000000001</v>
      </c>
      <c r="L446">
        <v>107.24000000000001</v>
      </c>
      <c r="M446">
        <v>39.03</v>
      </c>
      <c r="N446" t="s">
        <v>4</v>
      </c>
      <c r="O446" t="s">
        <v>4</v>
      </c>
      <c r="P446">
        <v>154.72</v>
      </c>
      <c r="Q446" t="s">
        <v>4</v>
      </c>
      <c r="R446">
        <v>880</v>
      </c>
      <c r="S446">
        <v>17331.260000000002</v>
      </c>
      <c r="T446">
        <v>137.34</v>
      </c>
      <c r="U446" t="s">
        <v>4</v>
      </c>
    </row>
    <row r="447" spans="1:21" x14ac:dyDescent="0.2">
      <c r="A447" s="1">
        <v>38096</v>
      </c>
      <c r="B447">
        <v>169.14000000000001</v>
      </c>
      <c r="C447">
        <v>62.690000000000005</v>
      </c>
      <c r="D447" t="s">
        <v>4</v>
      </c>
      <c r="E447">
        <v>6471.71</v>
      </c>
      <c r="F447" t="s">
        <v>4</v>
      </c>
      <c r="G447" t="s">
        <v>4</v>
      </c>
      <c r="H447" t="s">
        <v>4</v>
      </c>
      <c r="I447" t="s">
        <v>4</v>
      </c>
      <c r="J447">
        <v>162.70000000000002</v>
      </c>
      <c r="K447">
        <v>95.23</v>
      </c>
      <c r="L447">
        <v>131.61000000000001</v>
      </c>
      <c r="M447">
        <v>41.300000000000004</v>
      </c>
      <c r="N447" t="s">
        <v>4</v>
      </c>
      <c r="O447" t="s">
        <v>4</v>
      </c>
      <c r="P447">
        <v>161.68</v>
      </c>
      <c r="Q447" t="s">
        <v>4</v>
      </c>
      <c r="R447">
        <v>961.5</v>
      </c>
      <c r="S447">
        <v>16290.99</v>
      </c>
      <c r="T447">
        <v>132.13</v>
      </c>
      <c r="U447" t="s">
        <v>4</v>
      </c>
    </row>
    <row r="448" spans="1:21" x14ac:dyDescent="0.2">
      <c r="A448" s="1">
        <v>38126</v>
      </c>
      <c r="B448">
        <v>157.92000000000002</v>
      </c>
      <c r="C448">
        <v>57.050000000000004</v>
      </c>
      <c r="D448" t="s">
        <v>4</v>
      </c>
      <c r="E448">
        <v>6434.63</v>
      </c>
      <c r="F448" t="s">
        <v>4</v>
      </c>
      <c r="G448" t="s">
        <v>4</v>
      </c>
      <c r="H448" t="s">
        <v>4</v>
      </c>
      <c r="I448" t="s">
        <v>4</v>
      </c>
      <c r="J448">
        <v>149.86000000000001</v>
      </c>
      <c r="K448">
        <v>86.06</v>
      </c>
      <c r="L448">
        <v>101.41</v>
      </c>
      <c r="M448">
        <v>37.74</v>
      </c>
      <c r="N448" t="s">
        <v>4</v>
      </c>
      <c r="O448" t="s">
        <v>4</v>
      </c>
      <c r="P448">
        <v>152.46</v>
      </c>
      <c r="Q448" t="s">
        <v>4</v>
      </c>
      <c r="R448">
        <v>1018.4200000000001</v>
      </c>
      <c r="S448">
        <v>16597.52</v>
      </c>
      <c r="T448">
        <v>118.52</v>
      </c>
      <c r="U448" t="s">
        <v>4</v>
      </c>
    </row>
    <row r="449" spans="1:21" x14ac:dyDescent="0.2">
      <c r="A449" s="1">
        <v>38157</v>
      </c>
      <c r="B449">
        <v>150.76</v>
      </c>
      <c r="C449">
        <v>61.35</v>
      </c>
      <c r="D449" t="s">
        <v>4</v>
      </c>
      <c r="E449">
        <v>6710.57</v>
      </c>
      <c r="F449" t="s">
        <v>4</v>
      </c>
      <c r="G449" t="s">
        <v>4</v>
      </c>
      <c r="H449" t="s">
        <v>4</v>
      </c>
      <c r="I449" t="s">
        <v>4</v>
      </c>
      <c r="J449">
        <v>132.65</v>
      </c>
      <c r="K449">
        <v>86.84</v>
      </c>
      <c r="L449">
        <v>125.49000000000001</v>
      </c>
      <c r="M449">
        <v>36.94</v>
      </c>
      <c r="N449" t="s">
        <v>4</v>
      </c>
      <c r="O449" t="s">
        <v>4</v>
      </c>
      <c r="P449">
        <v>158.30000000000001</v>
      </c>
      <c r="Q449" t="s">
        <v>4</v>
      </c>
      <c r="R449">
        <v>1078.3499999999999</v>
      </c>
      <c r="S449">
        <v>17149.990000000002</v>
      </c>
      <c r="T449">
        <v>143.78</v>
      </c>
      <c r="U449" t="s">
        <v>4</v>
      </c>
    </row>
    <row r="450" spans="1:21" x14ac:dyDescent="0.2">
      <c r="A450" s="1">
        <v>38187</v>
      </c>
      <c r="B450">
        <v>125.52</v>
      </c>
      <c r="C450">
        <v>56.2</v>
      </c>
      <c r="D450" t="s">
        <v>4</v>
      </c>
      <c r="E450">
        <v>6534.42</v>
      </c>
      <c r="F450" t="s">
        <v>4</v>
      </c>
      <c r="G450" t="s">
        <v>4</v>
      </c>
      <c r="H450" t="s">
        <v>4</v>
      </c>
      <c r="I450" t="s">
        <v>4</v>
      </c>
      <c r="J450">
        <v>120.37</v>
      </c>
      <c r="K450">
        <v>89.55</v>
      </c>
      <c r="L450">
        <v>109.41</v>
      </c>
      <c r="M450">
        <v>32.660000000000004</v>
      </c>
      <c r="N450" t="s">
        <v>4</v>
      </c>
      <c r="O450" t="s">
        <v>4</v>
      </c>
      <c r="P450">
        <v>163.6</v>
      </c>
      <c r="Q450" t="s">
        <v>4</v>
      </c>
      <c r="R450">
        <v>1089.33</v>
      </c>
      <c r="S450">
        <v>17494.54</v>
      </c>
      <c r="T450">
        <v>149.53</v>
      </c>
      <c r="U450" t="s">
        <v>4</v>
      </c>
    </row>
    <row r="451" spans="1:21" x14ac:dyDescent="0.2">
      <c r="A451" s="1">
        <v>38218</v>
      </c>
      <c r="B451">
        <v>102.31</v>
      </c>
      <c r="C451">
        <v>56.04</v>
      </c>
      <c r="D451" t="s">
        <v>4</v>
      </c>
      <c r="E451">
        <v>6603.8600000000006</v>
      </c>
      <c r="F451" t="s">
        <v>4</v>
      </c>
      <c r="G451">
        <v>112.28</v>
      </c>
      <c r="H451" t="s">
        <v>4</v>
      </c>
      <c r="I451" t="s">
        <v>4</v>
      </c>
      <c r="J451">
        <v>145.49</v>
      </c>
      <c r="K451">
        <v>82.58</v>
      </c>
      <c r="L451">
        <v>126.72</v>
      </c>
      <c r="M451">
        <v>33.270000000000003</v>
      </c>
      <c r="N451" t="s">
        <v>4</v>
      </c>
      <c r="O451" t="s">
        <v>4</v>
      </c>
      <c r="P451">
        <v>179.6</v>
      </c>
      <c r="Q451" t="s">
        <v>4</v>
      </c>
      <c r="R451">
        <v>1062.6200000000001</v>
      </c>
      <c r="S451">
        <v>18387.21</v>
      </c>
      <c r="T451">
        <v>144.68</v>
      </c>
      <c r="U451" t="s">
        <v>4</v>
      </c>
    </row>
    <row r="452" spans="1:21" x14ac:dyDescent="0.2">
      <c r="A452" s="1">
        <v>38249</v>
      </c>
      <c r="B452">
        <v>117.59</v>
      </c>
      <c r="C452">
        <v>57.77</v>
      </c>
      <c r="D452" t="s">
        <v>4</v>
      </c>
      <c r="E452">
        <v>7191.12</v>
      </c>
      <c r="F452" t="s">
        <v>4</v>
      </c>
      <c r="G452">
        <v>130.18</v>
      </c>
      <c r="H452" t="s">
        <v>4</v>
      </c>
      <c r="I452" t="s">
        <v>4</v>
      </c>
      <c r="J452">
        <v>162.79</v>
      </c>
      <c r="K452">
        <v>90.65</v>
      </c>
      <c r="L452">
        <v>136.31</v>
      </c>
      <c r="M452">
        <v>29.97</v>
      </c>
      <c r="N452" t="s">
        <v>4</v>
      </c>
      <c r="O452" t="s">
        <v>4</v>
      </c>
      <c r="P452">
        <v>211.94</v>
      </c>
      <c r="Q452" t="s">
        <v>4</v>
      </c>
      <c r="R452">
        <v>1063.5999999999999</v>
      </c>
      <c r="S452">
        <v>19111.91</v>
      </c>
      <c r="T452">
        <v>168.19</v>
      </c>
      <c r="U452" t="s">
        <v>4</v>
      </c>
    </row>
    <row r="453" spans="1:21" x14ac:dyDescent="0.2">
      <c r="A453" s="1">
        <v>38279</v>
      </c>
      <c r="B453">
        <v>105.21000000000001</v>
      </c>
      <c r="C453">
        <v>56.6</v>
      </c>
      <c r="D453" t="s">
        <v>4</v>
      </c>
      <c r="E453">
        <v>7536.63</v>
      </c>
      <c r="F453" t="s">
        <v>4</v>
      </c>
      <c r="G453">
        <v>126.32000000000001</v>
      </c>
      <c r="H453" t="s">
        <v>4</v>
      </c>
      <c r="I453" t="s">
        <v>4</v>
      </c>
      <c r="J453">
        <v>156.47</v>
      </c>
      <c r="K453">
        <v>102.58</v>
      </c>
      <c r="L453">
        <v>128.22</v>
      </c>
      <c r="M453">
        <v>29.43</v>
      </c>
      <c r="N453" t="s">
        <v>4</v>
      </c>
      <c r="O453" t="s">
        <v>4</v>
      </c>
      <c r="P453">
        <v>201.01</v>
      </c>
      <c r="Q453" t="s">
        <v>4</v>
      </c>
      <c r="R453">
        <v>1009</v>
      </c>
      <c r="S453">
        <v>19638.98</v>
      </c>
      <c r="T453">
        <v>157.80000000000001</v>
      </c>
      <c r="U453" t="s">
        <v>4</v>
      </c>
    </row>
    <row r="454" spans="1:21" x14ac:dyDescent="0.2">
      <c r="A454" s="1">
        <v>38310</v>
      </c>
      <c r="B454">
        <v>121.65</v>
      </c>
      <c r="C454">
        <v>60.09</v>
      </c>
      <c r="D454" t="s">
        <v>4</v>
      </c>
      <c r="E454">
        <v>8566.3700000000008</v>
      </c>
      <c r="F454" t="s">
        <v>4</v>
      </c>
      <c r="G454">
        <v>158.6</v>
      </c>
      <c r="H454" t="s">
        <v>4</v>
      </c>
      <c r="I454" t="s">
        <v>4</v>
      </c>
      <c r="J454">
        <v>173.58</v>
      </c>
      <c r="K454">
        <v>121.48</v>
      </c>
      <c r="L454">
        <v>110.63</v>
      </c>
      <c r="M454">
        <v>31.57</v>
      </c>
      <c r="N454">
        <v>102.29</v>
      </c>
      <c r="O454" t="s">
        <v>4</v>
      </c>
      <c r="P454">
        <v>228.02</v>
      </c>
      <c r="Q454" t="s">
        <v>4</v>
      </c>
      <c r="R454">
        <v>930</v>
      </c>
      <c r="S454">
        <v>20021.150000000001</v>
      </c>
      <c r="T454">
        <v>174.47</v>
      </c>
      <c r="U454" t="s">
        <v>4</v>
      </c>
    </row>
    <row r="455" spans="1:21" x14ac:dyDescent="0.2">
      <c r="A455" s="1">
        <v>38340</v>
      </c>
      <c r="B455">
        <v>145.06</v>
      </c>
      <c r="C455">
        <v>66.66</v>
      </c>
      <c r="D455" t="s">
        <v>4</v>
      </c>
      <c r="E455">
        <v>9108.89</v>
      </c>
      <c r="F455" t="s">
        <v>4</v>
      </c>
      <c r="G455">
        <v>152.4</v>
      </c>
      <c r="H455" t="s">
        <v>4</v>
      </c>
      <c r="I455" t="s">
        <v>4</v>
      </c>
      <c r="J455">
        <v>215.91</v>
      </c>
      <c r="K455">
        <v>131.55000000000001</v>
      </c>
      <c r="L455">
        <v>118.44</v>
      </c>
      <c r="M455">
        <v>30.19</v>
      </c>
      <c r="N455">
        <v>99.72</v>
      </c>
      <c r="O455" t="s">
        <v>4</v>
      </c>
      <c r="P455">
        <v>260.23</v>
      </c>
      <c r="Q455" t="s">
        <v>4</v>
      </c>
      <c r="R455">
        <v>943.51</v>
      </c>
      <c r="S455">
        <v>19405.86</v>
      </c>
      <c r="T455">
        <v>175.3</v>
      </c>
      <c r="U455" t="s">
        <v>4</v>
      </c>
    </row>
    <row r="456" spans="1:21" x14ac:dyDescent="0.2">
      <c r="A456" s="1">
        <v>38371</v>
      </c>
      <c r="B456">
        <v>136.44999999999999</v>
      </c>
      <c r="C456">
        <v>68.27</v>
      </c>
      <c r="D456" t="s">
        <v>4</v>
      </c>
      <c r="E456">
        <v>9043.9699999999993</v>
      </c>
      <c r="F456" t="s">
        <v>4</v>
      </c>
      <c r="G456">
        <v>153.45000000000002</v>
      </c>
      <c r="H456" t="s">
        <v>4</v>
      </c>
      <c r="I456" t="s">
        <v>4</v>
      </c>
      <c r="J456">
        <v>238.23000000000002</v>
      </c>
      <c r="K456">
        <v>130.19</v>
      </c>
      <c r="L456">
        <v>122.86</v>
      </c>
      <c r="M456">
        <v>26.03</v>
      </c>
      <c r="N456">
        <v>98.990000000000009</v>
      </c>
      <c r="O456" t="s">
        <v>4</v>
      </c>
      <c r="P456">
        <v>270.39</v>
      </c>
      <c r="Q456" t="s">
        <v>4</v>
      </c>
      <c r="R456">
        <v>1014.27</v>
      </c>
      <c r="S456">
        <v>19134.400000000001</v>
      </c>
      <c r="T456">
        <v>152.15</v>
      </c>
      <c r="U456" t="s">
        <v>4</v>
      </c>
    </row>
    <row r="457" spans="1:21" x14ac:dyDescent="0.2">
      <c r="A457" s="1">
        <v>38402</v>
      </c>
      <c r="B457">
        <v>137.51</v>
      </c>
      <c r="C457">
        <v>68.91</v>
      </c>
      <c r="D457" t="s">
        <v>4</v>
      </c>
      <c r="E457">
        <v>8186.38</v>
      </c>
      <c r="F457" t="s">
        <v>4</v>
      </c>
      <c r="G457">
        <v>140.36000000000001</v>
      </c>
      <c r="H457" t="s">
        <v>4</v>
      </c>
      <c r="I457" t="s">
        <v>4</v>
      </c>
      <c r="J457">
        <v>197.77</v>
      </c>
      <c r="K457">
        <v>126.52</v>
      </c>
      <c r="L457">
        <v>145.72</v>
      </c>
      <c r="M457">
        <v>31.2</v>
      </c>
      <c r="N457">
        <v>99.68</v>
      </c>
      <c r="O457" t="s">
        <v>4</v>
      </c>
      <c r="P457">
        <v>305.24</v>
      </c>
      <c r="Q457" t="s">
        <v>4</v>
      </c>
      <c r="R457">
        <v>1047.17</v>
      </c>
      <c r="S457">
        <v>19898.64</v>
      </c>
      <c r="T457">
        <v>157.55000000000001</v>
      </c>
      <c r="U457" t="s">
        <v>4</v>
      </c>
    </row>
    <row r="458" spans="1:21" x14ac:dyDescent="0.2">
      <c r="A458" s="1">
        <v>38430</v>
      </c>
      <c r="B458">
        <v>131.42000000000002</v>
      </c>
      <c r="C458">
        <v>69.040000000000006</v>
      </c>
      <c r="D458" t="s">
        <v>4</v>
      </c>
      <c r="E458">
        <v>8610.92</v>
      </c>
      <c r="F458" t="s">
        <v>4</v>
      </c>
      <c r="G458">
        <v>143.53</v>
      </c>
      <c r="H458" t="s">
        <v>4</v>
      </c>
      <c r="I458" t="s">
        <v>4</v>
      </c>
      <c r="J458">
        <v>185.77</v>
      </c>
      <c r="K458">
        <v>122.58</v>
      </c>
      <c r="L458">
        <v>147.70000000000002</v>
      </c>
      <c r="M458">
        <v>30.88</v>
      </c>
      <c r="N458">
        <v>97.2</v>
      </c>
      <c r="O458" t="s">
        <v>4</v>
      </c>
      <c r="P458">
        <v>294.98</v>
      </c>
      <c r="Q458" t="s">
        <v>4</v>
      </c>
      <c r="R458">
        <v>996.61</v>
      </c>
      <c r="S458">
        <v>19357.71</v>
      </c>
      <c r="T458">
        <v>177.4</v>
      </c>
      <c r="U458" t="s">
        <v>4</v>
      </c>
    </row>
    <row r="459" spans="1:21" x14ac:dyDescent="0.2">
      <c r="A459" s="1">
        <v>38461</v>
      </c>
      <c r="B459">
        <v>88.48</v>
      </c>
      <c r="C459">
        <v>69.239999999999995</v>
      </c>
      <c r="D459" t="s">
        <v>4</v>
      </c>
      <c r="E459">
        <v>8460</v>
      </c>
      <c r="F459" t="s">
        <v>4</v>
      </c>
      <c r="G459">
        <v>151.04</v>
      </c>
      <c r="H459" t="s">
        <v>4</v>
      </c>
      <c r="I459" t="s">
        <v>4</v>
      </c>
      <c r="J459">
        <v>158.14000000000001</v>
      </c>
      <c r="K459">
        <v>122.58</v>
      </c>
      <c r="L459">
        <v>134.15</v>
      </c>
      <c r="M459">
        <v>30.22</v>
      </c>
      <c r="N459">
        <v>96.960000000000008</v>
      </c>
      <c r="O459" t="s">
        <v>4</v>
      </c>
      <c r="P459">
        <v>327.48</v>
      </c>
      <c r="Q459" t="s">
        <v>4</v>
      </c>
      <c r="R459">
        <v>1010.91</v>
      </c>
      <c r="S459">
        <v>18670.920000000002</v>
      </c>
      <c r="T459">
        <v>159.30000000000001</v>
      </c>
      <c r="U459" t="s">
        <v>4</v>
      </c>
    </row>
    <row r="460" spans="1:21" x14ac:dyDescent="0.2">
      <c r="A460" s="1">
        <v>38491</v>
      </c>
      <c r="B460">
        <v>93.51</v>
      </c>
      <c r="C460">
        <v>73.460000000000008</v>
      </c>
      <c r="D460" t="s">
        <v>4</v>
      </c>
      <c r="E460">
        <v>8375.9699999999993</v>
      </c>
      <c r="F460" t="s">
        <v>4</v>
      </c>
      <c r="G460">
        <v>157.07</v>
      </c>
      <c r="H460" t="s">
        <v>4</v>
      </c>
      <c r="I460" t="s">
        <v>4</v>
      </c>
      <c r="J460">
        <v>162.79</v>
      </c>
      <c r="K460">
        <v>139.35</v>
      </c>
      <c r="L460">
        <v>116.65</v>
      </c>
      <c r="M460">
        <v>35.450000000000003</v>
      </c>
      <c r="N460">
        <v>93.97</v>
      </c>
      <c r="O460" t="s">
        <v>4</v>
      </c>
      <c r="P460">
        <v>300.44</v>
      </c>
      <c r="Q460" t="s">
        <v>4</v>
      </c>
      <c r="R460">
        <v>1003.89</v>
      </c>
      <c r="S460">
        <v>20019.350000000002</v>
      </c>
      <c r="T460">
        <v>145.04</v>
      </c>
      <c r="U460" t="s">
        <v>4</v>
      </c>
    </row>
    <row r="461" spans="1:21" x14ac:dyDescent="0.2">
      <c r="A461" s="1">
        <v>38522</v>
      </c>
      <c r="B461">
        <v>104.05</v>
      </c>
      <c r="C461">
        <v>80.8</v>
      </c>
      <c r="D461" t="s">
        <v>4</v>
      </c>
      <c r="E461">
        <v>8575.56</v>
      </c>
      <c r="F461" t="s">
        <v>4</v>
      </c>
      <c r="G461">
        <v>141.38</v>
      </c>
      <c r="H461" t="s">
        <v>4</v>
      </c>
      <c r="I461" t="s">
        <v>4</v>
      </c>
      <c r="J461">
        <v>144.19</v>
      </c>
      <c r="K461">
        <v>155.29</v>
      </c>
      <c r="L461">
        <v>134.15</v>
      </c>
      <c r="M461">
        <v>37.04</v>
      </c>
      <c r="N461">
        <v>98.75</v>
      </c>
      <c r="O461" t="s">
        <v>4</v>
      </c>
      <c r="P461">
        <v>309.13</v>
      </c>
      <c r="Q461" t="s">
        <v>4</v>
      </c>
      <c r="R461">
        <v>931.33</v>
      </c>
      <c r="S461">
        <v>20742.650000000001</v>
      </c>
      <c r="T461">
        <v>157.28</v>
      </c>
      <c r="U461" t="s">
        <v>4</v>
      </c>
    </row>
    <row r="462" spans="1:21" x14ac:dyDescent="0.2">
      <c r="A462" s="1">
        <v>38552</v>
      </c>
      <c r="B462">
        <v>107.05</v>
      </c>
      <c r="C462">
        <v>82.41</v>
      </c>
      <c r="D462" t="s">
        <v>4</v>
      </c>
      <c r="E462">
        <v>8768.5</v>
      </c>
      <c r="F462" t="s">
        <v>4</v>
      </c>
      <c r="G462">
        <v>160.37</v>
      </c>
      <c r="H462" t="s">
        <v>4</v>
      </c>
      <c r="I462" t="s">
        <v>4</v>
      </c>
      <c r="J462">
        <v>162.14000000000001</v>
      </c>
      <c r="K462">
        <v>150.65</v>
      </c>
      <c r="L462">
        <v>139.97999999999999</v>
      </c>
      <c r="M462">
        <v>37.590000000000003</v>
      </c>
      <c r="N462">
        <v>102</v>
      </c>
      <c r="O462" t="s">
        <v>4</v>
      </c>
      <c r="P462">
        <v>321.69</v>
      </c>
      <c r="Q462" t="s">
        <v>4</v>
      </c>
      <c r="R462">
        <v>775.08</v>
      </c>
      <c r="S462">
        <v>21177.850000000002</v>
      </c>
      <c r="T462">
        <v>167.07</v>
      </c>
      <c r="U462" t="s">
        <v>4</v>
      </c>
    </row>
    <row r="463" spans="1:21" x14ac:dyDescent="0.2">
      <c r="A463" s="1">
        <v>38583</v>
      </c>
      <c r="B463">
        <v>82.88</v>
      </c>
      <c r="C463">
        <v>74.45</v>
      </c>
      <c r="D463" t="s">
        <v>4</v>
      </c>
      <c r="E463">
        <v>8911.49</v>
      </c>
      <c r="F463" t="s">
        <v>4</v>
      </c>
      <c r="G463">
        <v>155.9</v>
      </c>
      <c r="H463" t="s">
        <v>4</v>
      </c>
      <c r="I463" t="s">
        <v>4</v>
      </c>
      <c r="J463">
        <v>158.14000000000001</v>
      </c>
      <c r="K463">
        <v>107.42</v>
      </c>
      <c r="L463">
        <v>162.28</v>
      </c>
      <c r="M463">
        <v>37.4</v>
      </c>
      <c r="N463">
        <v>108.85000000000001</v>
      </c>
      <c r="O463" t="s">
        <v>4</v>
      </c>
      <c r="P463">
        <v>289.64</v>
      </c>
      <c r="Q463" t="s">
        <v>4</v>
      </c>
      <c r="R463">
        <v>825.82</v>
      </c>
      <c r="S463">
        <v>20425.89</v>
      </c>
      <c r="T463">
        <v>159.77000000000001</v>
      </c>
      <c r="U463" t="s">
        <v>4</v>
      </c>
    </row>
    <row r="464" spans="1:21" x14ac:dyDescent="0.2">
      <c r="A464" s="1">
        <v>38614</v>
      </c>
      <c r="B464">
        <v>82.2</v>
      </c>
      <c r="C464">
        <v>82.97</v>
      </c>
      <c r="D464" t="s">
        <v>4</v>
      </c>
      <c r="E464">
        <v>9239.86</v>
      </c>
      <c r="F464" t="s">
        <v>4</v>
      </c>
      <c r="G464">
        <v>162.18</v>
      </c>
      <c r="H464" t="s">
        <v>4</v>
      </c>
      <c r="I464" t="s">
        <v>4</v>
      </c>
      <c r="J464">
        <v>189.49</v>
      </c>
      <c r="K464">
        <v>105.68</v>
      </c>
      <c r="L464">
        <v>157.67000000000002</v>
      </c>
      <c r="M464">
        <v>39.99</v>
      </c>
      <c r="N464">
        <v>108.7</v>
      </c>
      <c r="O464" t="s">
        <v>4</v>
      </c>
      <c r="P464">
        <v>273.38</v>
      </c>
      <c r="Q464" t="s">
        <v>4</v>
      </c>
      <c r="R464">
        <v>791.48</v>
      </c>
      <c r="S464">
        <v>19604.16</v>
      </c>
      <c r="T464">
        <v>156.38</v>
      </c>
      <c r="U464" t="s">
        <v>4</v>
      </c>
    </row>
    <row r="465" spans="1:21" x14ac:dyDescent="0.2">
      <c r="A465" s="1">
        <v>38644</v>
      </c>
      <c r="B465">
        <v>83.26</v>
      </c>
      <c r="C465">
        <v>74.55</v>
      </c>
      <c r="D465" t="s">
        <v>4</v>
      </c>
      <c r="E465">
        <v>9203.52</v>
      </c>
      <c r="F465" t="s">
        <v>4</v>
      </c>
      <c r="G465">
        <v>168.69</v>
      </c>
      <c r="H465" t="s">
        <v>4</v>
      </c>
      <c r="I465" t="s">
        <v>4</v>
      </c>
      <c r="J465">
        <v>196.84</v>
      </c>
      <c r="K465">
        <v>65.87</v>
      </c>
      <c r="L465">
        <v>148.64000000000001</v>
      </c>
      <c r="M465">
        <v>39.660000000000004</v>
      </c>
      <c r="N465">
        <v>107.15</v>
      </c>
      <c r="O465" t="s">
        <v>4</v>
      </c>
      <c r="P465">
        <v>274.40000000000003</v>
      </c>
      <c r="Q465" t="s">
        <v>4</v>
      </c>
      <c r="R465">
        <v>673.25</v>
      </c>
      <c r="S465">
        <v>18683.57</v>
      </c>
      <c r="T465">
        <v>148.16</v>
      </c>
      <c r="U465" t="s">
        <v>4</v>
      </c>
    </row>
    <row r="466" spans="1:21" x14ac:dyDescent="0.2">
      <c r="A466" s="1">
        <v>38675</v>
      </c>
      <c r="B466">
        <v>83.94</v>
      </c>
      <c r="C466">
        <v>82.79</v>
      </c>
      <c r="D466" t="s">
        <v>4</v>
      </c>
      <c r="E466">
        <v>9215.630000000001</v>
      </c>
      <c r="F466" t="s">
        <v>4</v>
      </c>
      <c r="G466">
        <v>210.14000000000001</v>
      </c>
      <c r="H466" t="s">
        <v>4</v>
      </c>
      <c r="I466" t="s">
        <v>4</v>
      </c>
      <c r="J466">
        <v>180.37</v>
      </c>
      <c r="K466">
        <v>66.52</v>
      </c>
      <c r="L466">
        <v>129.35</v>
      </c>
      <c r="M466">
        <v>48.89</v>
      </c>
      <c r="N466">
        <v>108.59</v>
      </c>
      <c r="O466" t="s">
        <v>4</v>
      </c>
      <c r="P466">
        <v>319.29000000000002</v>
      </c>
      <c r="Q466" t="s">
        <v>4</v>
      </c>
      <c r="R466">
        <v>644.4</v>
      </c>
      <c r="S466">
        <v>20168.72</v>
      </c>
      <c r="T466">
        <v>166.71</v>
      </c>
      <c r="U466" t="s">
        <v>4</v>
      </c>
    </row>
    <row r="467" spans="1:21" x14ac:dyDescent="0.2">
      <c r="A467" s="1">
        <v>38705</v>
      </c>
      <c r="B467">
        <v>96.7</v>
      </c>
      <c r="C467">
        <v>79.72</v>
      </c>
      <c r="D467" t="s">
        <v>4</v>
      </c>
      <c r="E467">
        <v>9511.3700000000008</v>
      </c>
      <c r="F467" t="s">
        <v>4</v>
      </c>
      <c r="G467">
        <v>205.51</v>
      </c>
      <c r="H467" t="s">
        <v>4</v>
      </c>
      <c r="I467" t="s">
        <v>4</v>
      </c>
      <c r="J467">
        <v>185.12</v>
      </c>
      <c r="K467">
        <v>82.45</v>
      </c>
      <c r="L467">
        <v>139.89000000000001</v>
      </c>
      <c r="M467">
        <v>45.75</v>
      </c>
      <c r="N467">
        <v>109.15</v>
      </c>
      <c r="O467" t="s">
        <v>4</v>
      </c>
      <c r="P467">
        <v>321.23</v>
      </c>
      <c r="Q467" t="s">
        <v>4</v>
      </c>
      <c r="R467">
        <v>731.34</v>
      </c>
      <c r="S467">
        <v>20318.3</v>
      </c>
      <c r="T467">
        <v>188.74</v>
      </c>
      <c r="U467" t="s">
        <v>4</v>
      </c>
    </row>
    <row r="468" spans="1:21" x14ac:dyDescent="0.2">
      <c r="A468" s="1">
        <v>38736</v>
      </c>
      <c r="B468">
        <v>102.60000000000001</v>
      </c>
      <c r="C468">
        <v>80.52</v>
      </c>
      <c r="D468" t="s">
        <v>4</v>
      </c>
      <c r="E468">
        <v>9619.1</v>
      </c>
      <c r="F468" t="s">
        <v>4</v>
      </c>
      <c r="G468">
        <v>202.19</v>
      </c>
      <c r="H468" t="s">
        <v>4</v>
      </c>
      <c r="I468" t="s">
        <v>4</v>
      </c>
      <c r="J468">
        <v>206.05</v>
      </c>
      <c r="K468">
        <v>75.55</v>
      </c>
      <c r="L468">
        <v>162.75</v>
      </c>
      <c r="M468">
        <v>49.68</v>
      </c>
      <c r="N468">
        <v>106.24000000000001</v>
      </c>
      <c r="O468" t="s">
        <v>4</v>
      </c>
      <c r="P468">
        <v>334.06</v>
      </c>
      <c r="Q468" t="s">
        <v>4</v>
      </c>
      <c r="R468">
        <v>726.33</v>
      </c>
      <c r="S468">
        <v>20605.010000000002</v>
      </c>
      <c r="T468">
        <v>196.07</v>
      </c>
      <c r="U468" t="s">
        <v>4</v>
      </c>
    </row>
    <row r="469" spans="1:21" x14ac:dyDescent="0.2">
      <c r="A469" s="1">
        <v>38767</v>
      </c>
      <c r="B469">
        <v>115.08</v>
      </c>
      <c r="C469">
        <v>74.58</v>
      </c>
      <c r="D469" t="s">
        <v>4</v>
      </c>
      <c r="E469">
        <v>9683.39</v>
      </c>
      <c r="F469" t="s">
        <v>4</v>
      </c>
      <c r="G469">
        <v>223.44</v>
      </c>
      <c r="H469" t="s">
        <v>4</v>
      </c>
      <c r="I469" t="s">
        <v>4</v>
      </c>
      <c r="J469">
        <v>223.91</v>
      </c>
      <c r="K469">
        <v>74.58</v>
      </c>
      <c r="L469">
        <v>190.87</v>
      </c>
      <c r="M469">
        <v>57.18</v>
      </c>
      <c r="N469">
        <v>106.5</v>
      </c>
      <c r="O469" t="s">
        <v>4</v>
      </c>
      <c r="P469">
        <v>351.01</v>
      </c>
      <c r="Q469">
        <v>98.070000000000007</v>
      </c>
      <c r="R469">
        <v>716.88</v>
      </c>
      <c r="S469">
        <v>21424.18</v>
      </c>
      <c r="T469">
        <v>188.81</v>
      </c>
      <c r="U469" t="s">
        <v>4</v>
      </c>
    </row>
    <row r="470" spans="1:21" x14ac:dyDescent="0.2">
      <c r="A470" s="1">
        <v>38795</v>
      </c>
      <c r="B470">
        <v>108.60000000000001</v>
      </c>
      <c r="C470">
        <v>72.56</v>
      </c>
      <c r="D470" t="s">
        <v>4</v>
      </c>
      <c r="E470">
        <v>9697.89</v>
      </c>
      <c r="F470" t="s">
        <v>4</v>
      </c>
      <c r="G470">
        <v>237.54</v>
      </c>
      <c r="H470" t="s">
        <v>4</v>
      </c>
      <c r="I470" t="s">
        <v>4</v>
      </c>
      <c r="J470">
        <v>258.23</v>
      </c>
      <c r="K470">
        <v>88.52</v>
      </c>
      <c r="L470">
        <v>207.62</v>
      </c>
      <c r="M470">
        <v>48.63</v>
      </c>
      <c r="N470">
        <v>106.66</v>
      </c>
      <c r="O470" t="s">
        <v>4</v>
      </c>
      <c r="P470">
        <v>343.15000000000003</v>
      </c>
      <c r="Q470">
        <v>115.23</v>
      </c>
      <c r="R470">
        <v>759.74</v>
      </c>
      <c r="S470">
        <v>21386.49</v>
      </c>
      <c r="T470">
        <v>205.3</v>
      </c>
      <c r="U470" t="s">
        <v>4</v>
      </c>
    </row>
    <row r="471" spans="1:21" x14ac:dyDescent="0.2">
      <c r="A471" s="1">
        <v>38826</v>
      </c>
      <c r="B471">
        <v>103.47</v>
      </c>
      <c r="C471">
        <v>79.8</v>
      </c>
      <c r="D471" t="s">
        <v>4</v>
      </c>
      <c r="E471">
        <v>9019.39</v>
      </c>
      <c r="F471" t="s">
        <v>4</v>
      </c>
      <c r="G471">
        <v>240.52</v>
      </c>
      <c r="H471" t="s">
        <v>4</v>
      </c>
      <c r="I471" t="s">
        <v>4</v>
      </c>
      <c r="J471">
        <v>239.91</v>
      </c>
      <c r="K471">
        <v>97.740000000000009</v>
      </c>
      <c r="L471">
        <v>234.43</v>
      </c>
      <c r="M471">
        <v>56.31</v>
      </c>
      <c r="N471">
        <v>108.66</v>
      </c>
      <c r="O471" t="s">
        <v>4</v>
      </c>
      <c r="P471">
        <v>323.74</v>
      </c>
      <c r="Q471">
        <v>118.10000000000001</v>
      </c>
      <c r="R471">
        <v>781.93000000000006</v>
      </c>
      <c r="S471">
        <v>21644.09</v>
      </c>
      <c r="T471">
        <v>207.64000000000001</v>
      </c>
      <c r="U471" t="s">
        <v>4</v>
      </c>
    </row>
    <row r="472" spans="1:21" x14ac:dyDescent="0.2">
      <c r="A472" s="1">
        <v>38856</v>
      </c>
      <c r="B472">
        <v>125.72</v>
      </c>
      <c r="C472">
        <v>72.489999999999995</v>
      </c>
      <c r="D472" t="s">
        <v>4</v>
      </c>
      <c r="E472">
        <v>9488.59</v>
      </c>
      <c r="F472" t="s">
        <v>4</v>
      </c>
      <c r="G472">
        <v>246.48000000000002</v>
      </c>
      <c r="H472" t="s">
        <v>4</v>
      </c>
      <c r="I472">
        <v>114.03</v>
      </c>
      <c r="J472">
        <v>229.86</v>
      </c>
      <c r="K472">
        <v>88.39</v>
      </c>
      <c r="L472">
        <v>244.78</v>
      </c>
      <c r="M472">
        <v>52.77</v>
      </c>
      <c r="N472">
        <v>103.34</v>
      </c>
      <c r="O472" t="s">
        <v>4</v>
      </c>
      <c r="P472">
        <v>306.15000000000003</v>
      </c>
      <c r="Q472">
        <v>98.460000000000008</v>
      </c>
      <c r="R472">
        <v>801.68000000000006</v>
      </c>
      <c r="S472">
        <v>21114.49</v>
      </c>
      <c r="T472">
        <v>232.33</v>
      </c>
      <c r="U472" t="s">
        <v>4</v>
      </c>
    </row>
    <row r="473" spans="1:21" x14ac:dyDescent="0.2">
      <c r="A473" s="1">
        <v>38887</v>
      </c>
      <c r="B473">
        <v>121.07000000000001</v>
      </c>
      <c r="C473">
        <v>68.16</v>
      </c>
      <c r="D473" t="s">
        <v>4</v>
      </c>
      <c r="E473">
        <v>9176.99</v>
      </c>
      <c r="F473" t="s">
        <v>4</v>
      </c>
      <c r="G473">
        <v>220.33</v>
      </c>
      <c r="H473" t="s">
        <v>4</v>
      </c>
      <c r="I473">
        <v>114.31</v>
      </c>
      <c r="J473">
        <v>213.58</v>
      </c>
      <c r="K473">
        <v>89.29</v>
      </c>
      <c r="L473">
        <v>214.49</v>
      </c>
      <c r="M473">
        <v>44.1</v>
      </c>
      <c r="N473">
        <v>92.49</v>
      </c>
      <c r="O473" t="s">
        <v>4</v>
      </c>
      <c r="P473">
        <v>282.28000000000003</v>
      </c>
      <c r="Q473">
        <v>92.13</v>
      </c>
      <c r="R473">
        <v>753.76</v>
      </c>
      <c r="S473">
        <v>19961.18</v>
      </c>
      <c r="T473">
        <v>220.56</v>
      </c>
      <c r="U473" t="s">
        <v>4</v>
      </c>
    </row>
    <row r="474" spans="1:21" x14ac:dyDescent="0.2">
      <c r="A474" s="1">
        <v>38917</v>
      </c>
      <c r="B474">
        <v>125.72</v>
      </c>
      <c r="C474">
        <v>69.66</v>
      </c>
      <c r="D474" t="s">
        <v>4</v>
      </c>
      <c r="E474">
        <v>9243.58</v>
      </c>
      <c r="F474" t="s">
        <v>4</v>
      </c>
      <c r="G474">
        <v>236</v>
      </c>
      <c r="H474" t="s">
        <v>4</v>
      </c>
      <c r="I474">
        <v>117.31</v>
      </c>
      <c r="J474">
        <v>219.53</v>
      </c>
      <c r="K474">
        <v>87.81</v>
      </c>
      <c r="L474">
        <v>228.41</v>
      </c>
      <c r="M474">
        <v>45.25</v>
      </c>
      <c r="N474">
        <v>86.38</v>
      </c>
      <c r="O474" t="s">
        <v>4</v>
      </c>
      <c r="P474">
        <v>271.67</v>
      </c>
      <c r="Q474">
        <v>98.2</v>
      </c>
      <c r="R474">
        <v>810.05000000000007</v>
      </c>
      <c r="S474">
        <v>19771.07</v>
      </c>
      <c r="T474">
        <v>232.85</v>
      </c>
      <c r="U474" t="s">
        <v>4</v>
      </c>
    </row>
    <row r="475" spans="1:21" x14ac:dyDescent="0.2">
      <c r="A475" s="1">
        <v>38948</v>
      </c>
      <c r="B475">
        <v>143.70000000000002</v>
      </c>
      <c r="C475">
        <v>62.910000000000004</v>
      </c>
      <c r="D475" t="s">
        <v>4</v>
      </c>
      <c r="E475">
        <v>8400.7000000000007</v>
      </c>
      <c r="F475" t="s">
        <v>4</v>
      </c>
      <c r="G475">
        <v>256.57</v>
      </c>
      <c r="H475" t="s">
        <v>4</v>
      </c>
      <c r="I475">
        <v>118</v>
      </c>
      <c r="J475">
        <v>246.42000000000002</v>
      </c>
      <c r="K475">
        <v>101.81</v>
      </c>
      <c r="L475">
        <v>210.44</v>
      </c>
      <c r="M475">
        <v>47.11</v>
      </c>
      <c r="N475">
        <v>96.81</v>
      </c>
      <c r="O475" t="s">
        <v>4</v>
      </c>
      <c r="P475">
        <v>296</v>
      </c>
      <c r="Q475">
        <v>105.99000000000001</v>
      </c>
      <c r="R475">
        <v>727.03</v>
      </c>
      <c r="S475">
        <v>20228.96</v>
      </c>
      <c r="T475">
        <v>241.8</v>
      </c>
      <c r="U475" t="s">
        <v>4</v>
      </c>
    </row>
    <row r="476" spans="1:21" x14ac:dyDescent="0.2">
      <c r="A476" s="1">
        <v>38979</v>
      </c>
      <c r="B476">
        <v>140.22</v>
      </c>
      <c r="C476">
        <v>66.59</v>
      </c>
      <c r="D476" t="s">
        <v>4</v>
      </c>
      <c r="E476">
        <v>9092.84</v>
      </c>
      <c r="F476" t="s">
        <v>4</v>
      </c>
      <c r="G476">
        <v>266.97000000000003</v>
      </c>
      <c r="H476" t="s">
        <v>4</v>
      </c>
      <c r="I476">
        <v>117.26</v>
      </c>
      <c r="J476">
        <v>225.86</v>
      </c>
      <c r="K476">
        <v>113.29</v>
      </c>
      <c r="L476">
        <v>222.77</v>
      </c>
      <c r="M476">
        <v>47.83</v>
      </c>
      <c r="N476">
        <v>97.600000000000009</v>
      </c>
      <c r="O476" t="s">
        <v>4</v>
      </c>
      <c r="P476">
        <v>340.45</v>
      </c>
      <c r="Q476">
        <v>97.990000000000009</v>
      </c>
      <c r="R476">
        <v>754.84</v>
      </c>
      <c r="S476">
        <v>20420.830000000002</v>
      </c>
      <c r="T476">
        <v>278.81</v>
      </c>
      <c r="U476" t="s">
        <v>4</v>
      </c>
    </row>
    <row r="477" spans="1:21" x14ac:dyDescent="0.2">
      <c r="A477" s="1">
        <v>39009</v>
      </c>
      <c r="B477">
        <v>151.05000000000001</v>
      </c>
      <c r="C477">
        <v>76.39</v>
      </c>
      <c r="D477" t="s">
        <v>4</v>
      </c>
      <c r="E477">
        <v>8330.11</v>
      </c>
      <c r="F477" t="s">
        <v>4</v>
      </c>
      <c r="G477">
        <v>300.8</v>
      </c>
      <c r="H477" t="s">
        <v>4</v>
      </c>
      <c r="I477">
        <v>125.54</v>
      </c>
      <c r="J477">
        <v>262.79000000000002</v>
      </c>
      <c r="K477">
        <v>114.32000000000001</v>
      </c>
      <c r="L477">
        <v>255.88</v>
      </c>
      <c r="M477">
        <v>47.68</v>
      </c>
      <c r="N477">
        <v>102.91</v>
      </c>
      <c r="O477" t="s">
        <v>4</v>
      </c>
      <c r="P477">
        <v>356.12</v>
      </c>
      <c r="Q477">
        <v>101.41</v>
      </c>
      <c r="R477">
        <v>764.28</v>
      </c>
      <c r="S477">
        <v>21175.5</v>
      </c>
      <c r="T477">
        <v>310.48</v>
      </c>
      <c r="U477" t="s">
        <v>4</v>
      </c>
    </row>
    <row r="478" spans="1:21" x14ac:dyDescent="0.2">
      <c r="A478" s="1">
        <v>39040</v>
      </c>
      <c r="B478">
        <v>170.68</v>
      </c>
      <c r="C478">
        <v>78.89</v>
      </c>
      <c r="D478" t="s">
        <v>4</v>
      </c>
      <c r="E478">
        <v>8382.9600000000009</v>
      </c>
      <c r="F478" t="s">
        <v>4</v>
      </c>
      <c r="G478">
        <v>325.88</v>
      </c>
      <c r="H478" t="s">
        <v>4</v>
      </c>
      <c r="I478">
        <v>128.53</v>
      </c>
      <c r="J478">
        <v>279.44</v>
      </c>
      <c r="K478">
        <v>129.35</v>
      </c>
      <c r="L478">
        <v>273.28000000000003</v>
      </c>
      <c r="M478">
        <v>48.03</v>
      </c>
      <c r="N478">
        <v>109.93</v>
      </c>
      <c r="O478" t="s">
        <v>4</v>
      </c>
      <c r="P478">
        <v>445.73</v>
      </c>
      <c r="Q478">
        <v>101.03</v>
      </c>
      <c r="R478">
        <v>863.45</v>
      </c>
      <c r="S478">
        <v>21657.03</v>
      </c>
      <c r="T478">
        <v>294.91000000000003</v>
      </c>
      <c r="U478" t="s">
        <v>4</v>
      </c>
    </row>
    <row r="479" spans="1:21" x14ac:dyDescent="0.2">
      <c r="A479" s="1">
        <v>39070</v>
      </c>
      <c r="B479">
        <v>169.43</v>
      </c>
      <c r="C479">
        <v>77.11</v>
      </c>
      <c r="D479" t="s">
        <v>4</v>
      </c>
      <c r="E479">
        <v>8795.91</v>
      </c>
      <c r="F479" t="s">
        <v>4</v>
      </c>
      <c r="G479">
        <v>315.67</v>
      </c>
      <c r="H479" t="s">
        <v>4</v>
      </c>
      <c r="I479">
        <v>135.76</v>
      </c>
      <c r="J479">
        <v>288.74</v>
      </c>
      <c r="K479">
        <v>126.52</v>
      </c>
      <c r="L479">
        <v>297.93</v>
      </c>
      <c r="M479">
        <v>46.34</v>
      </c>
      <c r="N479">
        <v>105.10000000000001</v>
      </c>
      <c r="O479" t="s">
        <v>4</v>
      </c>
      <c r="P479">
        <v>462.08</v>
      </c>
      <c r="Q479">
        <v>112.88</v>
      </c>
      <c r="R479">
        <v>853.96</v>
      </c>
      <c r="S479">
        <v>22024.86</v>
      </c>
      <c r="T479">
        <v>292.47000000000003</v>
      </c>
      <c r="U479" t="s">
        <v>4</v>
      </c>
    </row>
    <row r="480" spans="1:21" x14ac:dyDescent="0.2">
      <c r="A480" s="1">
        <v>39101</v>
      </c>
      <c r="B480">
        <v>180.16</v>
      </c>
      <c r="C480">
        <v>85.52</v>
      </c>
      <c r="D480" t="s">
        <v>4</v>
      </c>
      <c r="E480">
        <v>8048.45</v>
      </c>
      <c r="F480" t="s">
        <v>4</v>
      </c>
      <c r="G480">
        <v>279.58</v>
      </c>
      <c r="H480" t="s">
        <v>4</v>
      </c>
      <c r="I480">
        <v>145.72999999999999</v>
      </c>
      <c r="J480">
        <v>334.05</v>
      </c>
      <c r="K480">
        <v>137.87</v>
      </c>
      <c r="L480">
        <v>324.27</v>
      </c>
      <c r="M480">
        <v>44.730000000000004</v>
      </c>
      <c r="N480">
        <v>108.54</v>
      </c>
      <c r="O480" t="s">
        <v>4</v>
      </c>
      <c r="P480">
        <v>515.6</v>
      </c>
      <c r="Q480">
        <v>108.47</v>
      </c>
      <c r="R480">
        <v>887.05000000000007</v>
      </c>
      <c r="S480">
        <v>21960.33</v>
      </c>
      <c r="T480">
        <v>315.97000000000003</v>
      </c>
      <c r="U480" t="s">
        <v>4</v>
      </c>
    </row>
    <row r="481" spans="1:21" x14ac:dyDescent="0.2">
      <c r="A481" s="1">
        <v>39132</v>
      </c>
      <c r="B481">
        <v>169.81</v>
      </c>
      <c r="C481">
        <v>87.350000000000009</v>
      </c>
      <c r="D481" t="s">
        <v>4</v>
      </c>
      <c r="E481">
        <v>7780.99</v>
      </c>
      <c r="F481" t="s">
        <v>4</v>
      </c>
      <c r="G481">
        <v>281.51</v>
      </c>
      <c r="H481" t="s">
        <v>4</v>
      </c>
      <c r="I481">
        <v>152.86000000000001</v>
      </c>
      <c r="J481">
        <v>320.28000000000003</v>
      </c>
      <c r="K481">
        <v>171.55</v>
      </c>
      <c r="L481">
        <v>336.59000000000003</v>
      </c>
      <c r="M481">
        <v>46.87</v>
      </c>
      <c r="N481">
        <v>110.51</v>
      </c>
      <c r="O481" t="s">
        <v>4</v>
      </c>
      <c r="P481">
        <v>670.35</v>
      </c>
      <c r="Q481">
        <v>123.88000000000001</v>
      </c>
      <c r="R481">
        <v>1004.6700000000001</v>
      </c>
      <c r="S481">
        <v>22947.360000000001</v>
      </c>
      <c r="T481">
        <v>362.13</v>
      </c>
      <c r="U481" t="s">
        <v>4</v>
      </c>
    </row>
    <row r="482" spans="1:21" x14ac:dyDescent="0.2">
      <c r="A482" s="1">
        <v>39160</v>
      </c>
      <c r="B482">
        <v>153.76</v>
      </c>
      <c r="C482">
        <v>87.92</v>
      </c>
      <c r="D482" t="s">
        <v>4</v>
      </c>
      <c r="E482">
        <v>7400.8</v>
      </c>
      <c r="F482" t="s">
        <v>4</v>
      </c>
      <c r="G482">
        <v>267.44</v>
      </c>
      <c r="H482" t="s">
        <v>4</v>
      </c>
      <c r="I482">
        <v>155</v>
      </c>
      <c r="J482">
        <v>302.14</v>
      </c>
      <c r="K482">
        <v>167.87</v>
      </c>
      <c r="L482">
        <v>319.85000000000002</v>
      </c>
      <c r="M482">
        <v>48.57</v>
      </c>
      <c r="N482">
        <v>105.56</v>
      </c>
      <c r="O482" t="s">
        <v>4</v>
      </c>
      <c r="P482">
        <v>658.55000000000007</v>
      </c>
      <c r="Q482">
        <v>119.38</v>
      </c>
      <c r="R482">
        <v>954.43000000000006</v>
      </c>
      <c r="S482">
        <v>22003.69</v>
      </c>
      <c r="T482">
        <v>412.41</v>
      </c>
      <c r="U482" t="s">
        <v>4</v>
      </c>
    </row>
    <row r="483" spans="1:21" x14ac:dyDescent="0.2">
      <c r="A483" s="1">
        <v>39191</v>
      </c>
      <c r="B483">
        <v>163.04</v>
      </c>
      <c r="C483">
        <v>93.820000000000007</v>
      </c>
      <c r="D483" t="s">
        <v>4</v>
      </c>
      <c r="E483">
        <v>9793.5</v>
      </c>
      <c r="F483" t="s">
        <v>4</v>
      </c>
      <c r="G483">
        <v>276.74</v>
      </c>
      <c r="H483" t="s">
        <v>4</v>
      </c>
      <c r="I483">
        <v>168.57</v>
      </c>
      <c r="J483">
        <v>330.42</v>
      </c>
      <c r="K483">
        <v>183.72</v>
      </c>
      <c r="L483">
        <v>335.84000000000003</v>
      </c>
      <c r="M483">
        <v>57.89</v>
      </c>
      <c r="N483">
        <v>110.22</v>
      </c>
      <c r="O483" t="s">
        <v>4</v>
      </c>
      <c r="P483">
        <v>658.93000000000006</v>
      </c>
      <c r="Q483">
        <v>118.74000000000001</v>
      </c>
      <c r="R483">
        <v>993.85</v>
      </c>
      <c r="S483">
        <v>21600.19</v>
      </c>
      <c r="T483">
        <v>429.69</v>
      </c>
      <c r="U483" t="s">
        <v>4</v>
      </c>
    </row>
    <row r="484" spans="1:21" x14ac:dyDescent="0.2">
      <c r="A484" s="1">
        <v>39221</v>
      </c>
      <c r="B484">
        <v>148.15</v>
      </c>
      <c r="C484">
        <v>104.52</v>
      </c>
      <c r="D484" t="s">
        <v>4</v>
      </c>
      <c r="E484">
        <v>9870.11</v>
      </c>
      <c r="F484" t="s">
        <v>4</v>
      </c>
      <c r="G484">
        <v>284.34000000000003</v>
      </c>
      <c r="H484" t="s">
        <v>4</v>
      </c>
      <c r="I484">
        <v>167.24</v>
      </c>
      <c r="J484">
        <v>353.58</v>
      </c>
      <c r="K484">
        <v>157.72</v>
      </c>
      <c r="L484">
        <v>292.94</v>
      </c>
      <c r="M484">
        <v>58.63</v>
      </c>
      <c r="N484">
        <v>108.63</v>
      </c>
      <c r="O484" t="s">
        <v>4</v>
      </c>
      <c r="P484">
        <v>739.48</v>
      </c>
      <c r="Q484">
        <v>115.19</v>
      </c>
      <c r="R484">
        <v>987.24</v>
      </c>
      <c r="S484">
        <v>21371.73</v>
      </c>
      <c r="T484">
        <v>439.28000000000003</v>
      </c>
      <c r="U484" t="s">
        <v>4</v>
      </c>
    </row>
    <row r="485" spans="1:21" x14ac:dyDescent="0.2">
      <c r="A485" s="1">
        <v>39252</v>
      </c>
      <c r="B485">
        <v>129.29</v>
      </c>
      <c r="C485">
        <v>107.08</v>
      </c>
      <c r="D485" t="s">
        <v>4</v>
      </c>
      <c r="E485">
        <v>10283.44</v>
      </c>
      <c r="F485" t="s">
        <v>4</v>
      </c>
      <c r="G485">
        <v>273.02</v>
      </c>
      <c r="H485" t="s">
        <v>4</v>
      </c>
      <c r="I485">
        <v>170.64000000000001</v>
      </c>
      <c r="J485">
        <v>352.93</v>
      </c>
      <c r="K485">
        <v>171.72</v>
      </c>
      <c r="L485">
        <v>290.40000000000003</v>
      </c>
      <c r="M485">
        <v>62.28</v>
      </c>
      <c r="N485">
        <v>123.41</v>
      </c>
      <c r="O485" t="s">
        <v>4</v>
      </c>
      <c r="P485">
        <v>741.01</v>
      </c>
      <c r="Q485">
        <v>127.03</v>
      </c>
      <c r="R485">
        <v>974.29</v>
      </c>
      <c r="S485">
        <v>21811.91</v>
      </c>
      <c r="T485">
        <v>446.84000000000003</v>
      </c>
      <c r="U485" t="s">
        <v>4</v>
      </c>
    </row>
    <row r="486" spans="1:21" x14ac:dyDescent="0.2">
      <c r="A486" s="1">
        <v>39282</v>
      </c>
      <c r="B486">
        <v>123.98</v>
      </c>
      <c r="C486">
        <v>106.93</v>
      </c>
      <c r="D486" t="s">
        <v>4</v>
      </c>
      <c r="E486">
        <v>9177.06</v>
      </c>
      <c r="F486" t="s">
        <v>4</v>
      </c>
      <c r="G486">
        <v>284.90000000000003</v>
      </c>
      <c r="H486" t="s">
        <v>4</v>
      </c>
      <c r="I486">
        <v>175.96</v>
      </c>
      <c r="J486">
        <v>363.81</v>
      </c>
      <c r="K486">
        <v>187.04</v>
      </c>
      <c r="L486">
        <v>275.26</v>
      </c>
      <c r="M486">
        <v>61</v>
      </c>
      <c r="N486">
        <v>128.07</v>
      </c>
      <c r="O486" t="s">
        <v>4</v>
      </c>
      <c r="P486">
        <v>755.16</v>
      </c>
      <c r="Q486">
        <v>137.5</v>
      </c>
      <c r="R486">
        <v>1039.54</v>
      </c>
      <c r="S486">
        <v>21437.43</v>
      </c>
      <c r="T486">
        <v>444.56</v>
      </c>
      <c r="U486" t="s">
        <v>4</v>
      </c>
    </row>
    <row r="487" spans="1:21" x14ac:dyDescent="0.2">
      <c r="A487" s="1">
        <v>39313</v>
      </c>
      <c r="B487">
        <v>118.08</v>
      </c>
      <c r="C487">
        <v>110.35000000000001</v>
      </c>
      <c r="D487" t="s">
        <v>4</v>
      </c>
      <c r="E487">
        <v>8598.0400000000009</v>
      </c>
      <c r="F487" t="s">
        <v>4</v>
      </c>
      <c r="G487">
        <v>325.25</v>
      </c>
      <c r="H487" t="s">
        <v>4</v>
      </c>
      <c r="I487">
        <v>156.63</v>
      </c>
      <c r="J487">
        <v>388.65000000000003</v>
      </c>
      <c r="K487">
        <v>186.45000000000002</v>
      </c>
      <c r="L487">
        <v>180.62</v>
      </c>
      <c r="M487">
        <v>61.480000000000004</v>
      </c>
      <c r="N487">
        <v>119.28</v>
      </c>
      <c r="O487" t="s">
        <v>4</v>
      </c>
      <c r="P487">
        <v>632.59</v>
      </c>
      <c r="Q487">
        <v>107.7</v>
      </c>
      <c r="R487">
        <v>889.80000000000007</v>
      </c>
      <c r="S487">
        <v>19303.18</v>
      </c>
      <c r="T487">
        <v>365.40000000000003</v>
      </c>
      <c r="U487" t="s">
        <v>4</v>
      </c>
    </row>
    <row r="488" spans="1:21" x14ac:dyDescent="0.2">
      <c r="A488" s="1">
        <v>39344</v>
      </c>
      <c r="B488">
        <v>143.99</v>
      </c>
      <c r="C488">
        <v>118.17</v>
      </c>
      <c r="D488" t="s">
        <v>4</v>
      </c>
      <c r="E488">
        <v>8649.7100000000009</v>
      </c>
      <c r="F488" t="s">
        <v>4</v>
      </c>
      <c r="G488">
        <v>320.88</v>
      </c>
      <c r="H488" t="s">
        <v>4</v>
      </c>
      <c r="I488">
        <v>173.53</v>
      </c>
      <c r="J488">
        <v>435.81</v>
      </c>
      <c r="K488">
        <v>229.51</v>
      </c>
      <c r="L488">
        <v>211.19</v>
      </c>
      <c r="M488">
        <v>62.92</v>
      </c>
      <c r="N488">
        <v>139.89000000000001</v>
      </c>
      <c r="O488" t="s">
        <v>4</v>
      </c>
      <c r="P488">
        <v>772.77</v>
      </c>
      <c r="Q488">
        <v>134.33000000000001</v>
      </c>
      <c r="R488">
        <v>913.75</v>
      </c>
      <c r="S488">
        <v>20279.96</v>
      </c>
      <c r="T488">
        <v>378.37</v>
      </c>
      <c r="U488" t="s">
        <v>4</v>
      </c>
    </row>
    <row r="489" spans="1:21" x14ac:dyDescent="0.2">
      <c r="A489" s="1">
        <v>39374</v>
      </c>
      <c r="B489">
        <v>153.08000000000001</v>
      </c>
      <c r="C489">
        <v>133.14000000000001</v>
      </c>
      <c r="D489" t="s">
        <v>4</v>
      </c>
      <c r="E489">
        <v>8403.85</v>
      </c>
      <c r="F489" t="s">
        <v>4</v>
      </c>
      <c r="G489">
        <v>305.31</v>
      </c>
      <c r="H489" t="s">
        <v>4</v>
      </c>
      <c r="I489">
        <v>178.93</v>
      </c>
      <c r="J489">
        <v>473.67</v>
      </c>
      <c r="K489">
        <v>221.45000000000002</v>
      </c>
      <c r="L489">
        <v>197.08</v>
      </c>
      <c r="M489">
        <v>61.980000000000004</v>
      </c>
      <c r="N489">
        <v>152.65</v>
      </c>
      <c r="O489" t="s">
        <v>4</v>
      </c>
      <c r="P489">
        <v>717.71</v>
      </c>
      <c r="Q489">
        <v>150.79</v>
      </c>
      <c r="R489">
        <v>942.13</v>
      </c>
      <c r="S489">
        <v>18645.34</v>
      </c>
      <c r="T489">
        <v>437.02</v>
      </c>
      <c r="U489" t="s">
        <v>4</v>
      </c>
    </row>
    <row r="490" spans="1:21" x14ac:dyDescent="0.2">
      <c r="A490" s="1">
        <v>39405</v>
      </c>
      <c r="B490">
        <v>111.89</v>
      </c>
      <c r="C490">
        <v>119.59</v>
      </c>
      <c r="D490" t="s">
        <v>4</v>
      </c>
      <c r="E490">
        <v>6502.87</v>
      </c>
      <c r="F490" t="s">
        <v>4</v>
      </c>
      <c r="G490">
        <v>326.70999999999998</v>
      </c>
      <c r="H490" t="s">
        <v>4</v>
      </c>
      <c r="I490">
        <v>162.51</v>
      </c>
      <c r="J490">
        <v>418.14</v>
      </c>
      <c r="K490">
        <v>204.86</v>
      </c>
      <c r="L490">
        <v>190.12</v>
      </c>
      <c r="M490">
        <v>55.25</v>
      </c>
      <c r="N490">
        <v>140.19</v>
      </c>
      <c r="O490" t="s">
        <v>4</v>
      </c>
      <c r="P490">
        <v>625.06000000000006</v>
      </c>
      <c r="Q490">
        <v>152.29</v>
      </c>
      <c r="R490">
        <v>1069.1500000000001</v>
      </c>
      <c r="S490">
        <v>17902.64</v>
      </c>
      <c r="T490">
        <v>355.41</v>
      </c>
      <c r="U490" t="s">
        <v>4</v>
      </c>
    </row>
    <row r="491" spans="1:21" x14ac:dyDescent="0.2">
      <c r="A491" s="1">
        <v>39435</v>
      </c>
      <c r="B491">
        <v>105.21000000000001</v>
      </c>
      <c r="C491">
        <v>124.36</v>
      </c>
      <c r="D491" t="s">
        <v>4</v>
      </c>
      <c r="E491">
        <v>4078.1</v>
      </c>
      <c r="F491" t="s">
        <v>4</v>
      </c>
      <c r="G491">
        <v>349.35</v>
      </c>
      <c r="H491" t="s">
        <v>4</v>
      </c>
      <c r="I491">
        <v>163.09</v>
      </c>
      <c r="J491">
        <v>442.42</v>
      </c>
      <c r="K491">
        <v>176.08</v>
      </c>
      <c r="L491">
        <v>183.63</v>
      </c>
      <c r="M491">
        <v>45.97</v>
      </c>
      <c r="N491">
        <v>134.61000000000001</v>
      </c>
      <c r="O491" t="s">
        <v>4</v>
      </c>
      <c r="P491">
        <v>611.73</v>
      </c>
      <c r="Q491">
        <v>166.71</v>
      </c>
      <c r="R491">
        <v>1042.73</v>
      </c>
      <c r="S491">
        <v>17808.560000000001</v>
      </c>
      <c r="T491">
        <v>348.6</v>
      </c>
      <c r="U491" t="s">
        <v>4</v>
      </c>
    </row>
    <row r="492" spans="1:21" x14ac:dyDescent="0.2">
      <c r="A492" s="1">
        <v>39466</v>
      </c>
      <c r="B492">
        <v>88.48</v>
      </c>
      <c r="C492">
        <v>95.91</v>
      </c>
      <c r="D492" t="s">
        <v>4</v>
      </c>
      <c r="E492">
        <v>3358.33</v>
      </c>
      <c r="F492" t="s">
        <v>4</v>
      </c>
      <c r="G492">
        <v>327.15000000000003</v>
      </c>
      <c r="H492" t="s">
        <v>4</v>
      </c>
      <c r="I492">
        <v>147.20000000000002</v>
      </c>
      <c r="J492">
        <v>413.02</v>
      </c>
      <c r="K492">
        <v>144.38</v>
      </c>
      <c r="L492">
        <v>161.43</v>
      </c>
      <c r="M492">
        <v>42.87</v>
      </c>
      <c r="N492">
        <v>127.16</v>
      </c>
      <c r="O492" t="s">
        <v>4</v>
      </c>
      <c r="P492">
        <v>514.85</v>
      </c>
      <c r="Q492">
        <v>143.30000000000001</v>
      </c>
      <c r="R492">
        <v>944.14</v>
      </c>
      <c r="S492">
        <v>15187.67</v>
      </c>
      <c r="T492">
        <v>290.95999999999998</v>
      </c>
      <c r="U492" t="s">
        <v>4</v>
      </c>
    </row>
    <row r="493" spans="1:21" x14ac:dyDescent="0.2">
      <c r="A493" s="1">
        <v>39497</v>
      </c>
      <c r="B493">
        <v>89.26</v>
      </c>
      <c r="C493">
        <v>138.04</v>
      </c>
      <c r="D493" t="s">
        <v>4</v>
      </c>
      <c r="E493">
        <v>3928.44</v>
      </c>
      <c r="F493" t="s">
        <v>4</v>
      </c>
      <c r="G493">
        <v>304.09000000000003</v>
      </c>
      <c r="H493" t="s">
        <v>4</v>
      </c>
      <c r="I493">
        <v>165.44</v>
      </c>
      <c r="J493">
        <v>352.37</v>
      </c>
      <c r="K493">
        <v>109.60000000000001</v>
      </c>
      <c r="L493">
        <v>215.8</v>
      </c>
      <c r="M493">
        <v>42.81</v>
      </c>
      <c r="N493">
        <v>134.15</v>
      </c>
      <c r="O493" t="s">
        <v>4</v>
      </c>
      <c r="P493">
        <v>646.96</v>
      </c>
      <c r="Q493">
        <v>159.4</v>
      </c>
      <c r="R493">
        <v>1031.23</v>
      </c>
      <c r="S493">
        <v>17283.07</v>
      </c>
      <c r="T493">
        <v>314.85000000000002</v>
      </c>
      <c r="U493" t="s">
        <v>4</v>
      </c>
    </row>
    <row r="494" spans="1:21" x14ac:dyDescent="0.2">
      <c r="A494" s="1">
        <v>39526</v>
      </c>
      <c r="B494">
        <v>83.17</v>
      </c>
      <c r="C494">
        <v>137.19</v>
      </c>
      <c r="D494" t="s">
        <v>4</v>
      </c>
      <c r="E494">
        <v>2932.53</v>
      </c>
      <c r="F494" t="s">
        <v>4</v>
      </c>
      <c r="G494">
        <v>294.93</v>
      </c>
      <c r="H494" t="s">
        <v>4</v>
      </c>
      <c r="I494">
        <v>156.97</v>
      </c>
      <c r="J494">
        <v>330.88</v>
      </c>
      <c r="K494">
        <v>76.36</v>
      </c>
      <c r="L494">
        <v>184.20000000000002</v>
      </c>
      <c r="M494">
        <v>48.75</v>
      </c>
      <c r="N494">
        <v>140.54</v>
      </c>
      <c r="O494" t="s">
        <v>4</v>
      </c>
      <c r="P494">
        <v>626.53</v>
      </c>
      <c r="Q494">
        <v>154.76</v>
      </c>
      <c r="R494">
        <v>1038.5899999999999</v>
      </c>
      <c r="S494">
        <v>18044.55</v>
      </c>
      <c r="T494">
        <v>258.57</v>
      </c>
      <c r="U494" t="s">
        <v>4</v>
      </c>
    </row>
    <row r="495" spans="1:21" x14ac:dyDescent="0.2">
      <c r="A495" s="1">
        <v>39557</v>
      </c>
      <c r="B495">
        <v>89.84</v>
      </c>
      <c r="C495">
        <v>157.47999999999999</v>
      </c>
      <c r="D495" t="s">
        <v>4</v>
      </c>
      <c r="E495">
        <v>3064.37</v>
      </c>
      <c r="F495" t="s">
        <v>4</v>
      </c>
      <c r="G495">
        <v>286.97000000000003</v>
      </c>
      <c r="H495" t="s">
        <v>4</v>
      </c>
      <c r="I495">
        <v>164.61</v>
      </c>
      <c r="J495">
        <v>387.26</v>
      </c>
      <c r="K495">
        <v>78</v>
      </c>
      <c r="L495">
        <v>171.87</v>
      </c>
      <c r="M495">
        <v>51.980000000000004</v>
      </c>
      <c r="N495">
        <v>138.37</v>
      </c>
      <c r="O495" t="s">
        <v>4</v>
      </c>
      <c r="P495">
        <v>652.69000000000005</v>
      </c>
      <c r="Q495">
        <v>158.24</v>
      </c>
      <c r="R495">
        <v>1056.72</v>
      </c>
      <c r="S495">
        <v>18656.46</v>
      </c>
      <c r="T495">
        <v>296.8</v>
      </c>
      <c r="U495" t="s">
        <v>4</v>
      </c>
    </row>
    <row r="496" spans="1:21" x14ac:dyDescent="0.2">
      <c r="A496" s="1">
        <v>39587</v>
      </c>
      <c r="B496">
        <v>98.45</v>
      </c>
      <c r="C496">
        <v>146.25</v>
      </c>
      <c r="D496" t="s">
        <v>4</v>
      </c>
      <c r="E496">
        <v>3520.46</v>
      </c>
      <c r="F496" t="s">
        <v>4</v>
      </c>
      <c r="G496">
        <v>295.54000000000002</v>
      </c>
      <c r="H496" t="s">
        <v>4</v>
      </c>
      <c r="I496">
        <v>155.13</v>
      </c>
      <c r="J496">
        <v>428.74</v>
      </c>
      <c r="K496">
        <v>82.72</v>
      </c>
      <c r="L496">
        <v>215.9</v>
      </c>
      <c r="M496">
        <v>56.82</v>
      </c>
      <c r="N496">
        <v>133.24</v>
      </c>
      <c r="O496" t="s">
        <v>4</v>
      </c>
      <c r="P496">
        <v>544.65</v>
      </c>
      <c r="Q496">
        <v>175.22</v>
      </c>
      <c r="R496">
        <v>1021.44</v>
      </c>
      <c r="S496">
        <v>19499.920000000002</v>
      </c>
      <c r="T496">
        <v>296.26</v>
      </c>
      <c r="U496" t="s">
        <v>4</v>
      </c>
    </row>
    <row r="497" spans="1:21" x14ac:dyDescent="0.2">
      <c r="A497" s="1">
        <v>39618</v>
      </c>
      <c r="B497">
        <v>147.86000000000001</v>
      </c>
      <c r="C497">
        <v>139.6</v>
      </c>
      <c r="D497" t="s">
        <v>4</v>
      </c>
      <c r="E497">
        <v>4209.9400000000005</v>
      </c>
      <c r="F497" t="s">
        <v>4</v>
      </c>
      <c r="G497">
        <v>264.56</v>
      </c>
      <c r="H497" t="s">
        <v>4</v>
      </c>
      <c r="I497">
        <v>155.13</v>
      </c>
      <c r="J497">
        <v>468.56</v>
      </c>
      <c r="K497">
        <v>57.58</v>
      </c>
      <c r="L497">
        <v>194.54</v>
      </c>
      <c r="M497">
        <v>51.43</v>
      </c>
      <c r="N497">
        <v>123.52</v>
      </c>
      <c r="O497" t="s">
        <v>4</v>
      </c>
      <c r="P497">
        <v>511.53000000000003</v>
      </c>
      <c r="Q497">
        <v>182.53</v>
      </c>
      <c r="R497">
        <v>978.38</v>
      </c>
      <c r="S497">
        <v>14487.42</v>
      </c>
      <c r="T497">
        <v>290.14</v>
      </c>
      <c r="U497" t="s">
        <v>4</v>
      </c>
    </row>
    <row r="498" spans="1:21" x14ac:dyDescent="0.2">
      <c r="A498" s="1">
        <v>39648</v>
      </c>
      <c r="B498">
        <v>147.76</v>
      </c>
      <c r="C498">
        <v>137.84</v>
      </c>
      <c r="D498" t="s">
        <v>4</v>
      </c>
      <c r="E498">
        <v>3201.55</v>
      </c>
      <c r="F498" t="s">
        <v>4</v>
      </c>
      <c r="G498">
        <v>242.79</v>
      </c>
      <c r="H498" t="s">
        <v>4</v>
      </c>
      <c r="I498">
        <v>156.77000000000001</v>
      </c>
      <c r="J498">
        <v>559.81000000000006</v>
      </c>
      <c r="K498">
        <v>64.91</v>
      </c>
      <c r="L498">
        <v>206.77</v>
      </c>
      <c r="M498">
        <v>48.83</v>
      </c>
      <c r="N498">
        <v>115.26</v>
      </c>
      <c r="O498" t="s">
        <v>4</v>
      </c>
      <c r="P498">
        <v>492.28000000000003</v>
      </c>
      <c r="Q498">
        <v>155.91</v>
      </c>
      <c r="R498">
        <v>956.71</v>
      </c>
      <c r="S498">
        <v>11991.48</v>
      </c>
      <c r="T498">
        <v>259.82</v>
      </c>
      <c r="U498" t="s">
        <v>4</v>
      </c>
    </row>
    <row r="499" spans="1:21" x14ac:dyDescent="0.2">
      <c r="A499" s="1">
        <v>39679</v>
      </c>
      <c r="B499">
        <v>100.96000000000001</v>
      </c>
      <c r="C499">
        <v>141.96</v>
      </c>
      <c r="D499" t="s">
        <v>4</v>
      </c>
      <c r="E499">
        <v>2316.09</v>
      </c>
      <c r="F499" t="s">
        <v>4</v>
      </c>
      <c r="G499">
        <v>267.14999999999998</v>
      </c>
      <c r="H499" t="s">
        <v>4</v>
      </c>
      <c r="I499">
        <v>162.88</v>
      </c>
      <c r="J499">
        <v>580.46</v>
      </c>
      <c r="K499">
        <v>66.239999999999995</v>
      </c>
      <c r="L499">
        <v>174.6</v>
      </c>
      <c r="M499">
        <v>47.94</v>
      </c>
      <c r="N499">
        <v>114.23</v>
      </c>
      <c r="O499" t="s">
        <v>4</v>
      </c>
      <c r="P499">
        <v>543.18000000000006</v>
      </c>
      <c r="Q499">
        <v>148.14000000000001</v>
      </c>
      <c r="R499">
        <v>1145.71</v>
      </c>
      <c r="S499">
        <v>12042.9</v>
      </c>
      <c r="T499">
        <v>294.65000000000003</v>
      </c>
      <c r="U499" t="s">
        <v>4</v>
      </c>
    </row>
    <row r="500" spans="1:21" x14ac:dyDescent="0.2">
      <c r="A500" s="1">
        <v>39710</v>
      </c>
      <c r="B500">
        <v>111.98</v>
      </c>
      <c r="C500">
        <v>114.05</v>
      </c>
      <c r="D500" t="s">
        <v>4</v>
      </c>
      <c r="E500">
        <v>2806.03</v>
      </c>
      <c r="F500" t="s">
        <v>4</v>
      </c>
      <c r="G500">
        <v>270.67</v>
      </c>
      <c r="H500" t="s">
        <v>4</v>
      </c>
      <c r="I500">
        <v>146.78</v>
      </c>
      <c r="J500">
        <v>605.95000000000005</v>
      </c>
      <c r="K500">
        <v>89.18</v>
      </c>
      <c r="L500">
        <v>165.48</v>
      </c>
      <c r="M500">
        <v>35.78</v>
      </c>
      <c r="N500">
        <v>108.26</v>
      </c>
      <c r="O500" t="s">
        <v>4</v>
      </c>
      <c r="P500">
        <v>602.70000000000005</v>
      </c>
      <c r="Q500">
        <v>99.54</v>
      </c>
      <c r="R500">
        <v>1075.6300000000001</v>
      </c>
      <c r="S500">
        <v>18137.830000000002</v>
      </c>
      <c r="T500">
        <v>264.5</v>
      </c>
      <c r="U500" t="s">
        <v>4</v>
      </c>
    </row>
    <row r="501" spans="1:21" x14ac:dyDescent="0.2">
      <c r="A501" s="1">
        <v>39740</v>
      </c>
      <c r="B501">
        <v>79.680000000000007</v>
      </c>
      <c r="C501">
        <v>77.2</v>
      </c>
      <c r="D501" t="s">
        <v>4</v>
      </c>
      <c r="E501">
        <v>1836.8400000000001</v>
      </c>
      <c r="F501" t="s">
        <v>4</v>
      </c>
      <c r="G501">
        <v>188.97</v>
      </c>
      <c r="H501" t="s">
        <v>4</v>
      </c>
      <c r="I501">
        <v>74.710000000000008</v>
      </c>
      <c r="J501">
        <v>533.86</v>
      </c>
      <c r="K501">
        <v>53.38</v>
      </c>
      <c r="L501">
        <v>123.8</v>
      </c>
      <c r="M501">
        <v>25.310000000000002</v>
      </c>
      <c r="N501">
        <v>82.7</v>
      </c>
      <c r="O501" t="s">
        <v>4</v>
      </c>
      <c r="P501">
        <v>428.07</v>
      </c>
      <c r="Q501">
        <v>56.31</v>
      </c>
      <c r="R501">
        <v>768.49</v>
      </c>
      <c r="S501">
        <v>14128.19</v>
      </c>
      <c r="T501">
        <v>188.83</v>
      </c>
      <c r="U501" t="s">
        <v>4</v>
      </c>
    </row>
    <row r="502" spans="1:21" x14ac:dyDescent="0.2">
      <c r="A502" s="1">
        <v>39771</v>
      </c>
      <c r="B502">
        <v>55.800000000000004</v>
      </c>
      <c r="C502">
        <v>67.33</v>
      </c>
      <c r="D502" t="s">
        <v>4</v>
      </c>
      <c r="E502">
        <v>1035.1100000000001</v>
      </c>
      <c r="F502" t="s">
        <v>4</v>
      </c>
      <c r="G502">
        <v>144.6</v>
      </c>
      <c r="H502" t="s">
        <v>4</v>
      </c>
      <c r="I502">
        <v>28.54</v>
      </c>
      <c r="J502">
        <v>579.07000000000005</v>
      </c>
      <c r="K502">
        <v>39.33</v>
      </c>
      <c r="L502">
        <v>93.79</v>
      </c>
      <c r="M502">
        <v>17.440000000000001</v>
      </c>
      <c r="N502">
        <v>87.53</v>
      </c>
      <c r="O502" t="s">
        <v>4</v>
      </c>
      <c r="P502">
        <v>399.37</v>
      </c>
      <c r="Q502">
        <v>24.810000000000002</v>
      </c>
      <c r="R502">
        <v>559.58000000000004</v>
      </c>
      <c r="S502">
        <v>12114.66</v>
      </c>
      <c r="T502">
        <v>110.17</v>
      </c>
      <c r="U502" t="s">
        <v>4</v>
      </c>
    </row>
    <row r="503" spans="1:21" x14ac:dyDescent="0.2">
      <c r="A503" s="1">
        <v>39801</v>
      </c>
      <c r="B503">
        <v>50.29</v>
      </c>
      <c r="C503">
        <v>83.52</v>
      </c>
      <c r="D503" t="s">
        <v>4</v>
      </c>
      <c r="E503">
        <v>1569.6000000000001</v>
      </c>
      <c r="F503" t="s">
        <v>4</v>
      </c>
      <c r="G503">
        <v>165.73</v>
      </c>
      <c r="H503" t="s">
        <v>4</v>
      </c>
      <c r="I503">
        <v>34.660000000000004</v>
      </c>
      <c r="J503">
        <v>605.66999999999996</v>
      </c>
      <c r="K503">
        <v>39.270000000000003</v>
      </c>
      <c r="L503">
        <v>115.8</v>
      </c>
      <c r="M503">
        <v>17.580000000000002</v>
      </c>
      <c r="N503">
        <v>84.960000000000008</v>
      </c>
      <c r="O503" t="s">
        <v>4</v>
      </c>
      <c r="P503">
        <v>411.57</v>
      </c>
      <c r="Q503">
        <v>37.18</v>
      </c>
      <c r="R503">
        <v>628.72</v>
      </c>
      <c r="S503">
        <v>14196.550000000001</v>
      </c>
      <c r="T503">
        <v>149.30000000000001</v>
      </c>
      <c r="U503" t="s">
        <v>4</v>
      </c>
    </row>
    <row r="504" spans="1:21" x14ac:dyDescent="0.2">
      <c r="A504" s="1">
        <v>39832</v>
      </c>
      <c r="B504">
        <v>50</v>
      </c>
      <c r="C504">
        <v>83.13</v>
      </c>
      <c r="D504" t="s">
        <v>4</v>
      </c>
      <c r="E504">
        <v>2048.85</v>
      </c>
      <c r="F504" t="s">
        <v>4</v>
      </c>
      <c r="G504">
        <v>149.66</v>
      </c>
      <c r="H504" t="s">
        <v>4</v>
      </c>
      <c r="I504">
        <v>55.86</v>
      </c>
      <c r="J504">
        <v>683.81000000000006</v>
      </c>
      <c r="K504">
        <v>46.12</v>
      </c>
      <c r="L504">
        <v>94.64</v>
      </c>
      <c r="M504">
        <v>18.7</v>
      </c>
      <c r="N504">
        <v>97.600000000000009</v>
      </c>
      <c r="O504" t="s">
        <v>4</v>
      </c>
      <c r="P504">
        <v>406.03000000000003</v>
      </c>
      <c r="Q504">
        <v>41.26</v>
      </c>
      <c r="R504">
        <v>542.70000000000005</v>
      </c>
      <c r="S504">
        <v>11290.45</v>
      </c>
      <c r="T504">
        <v>109.01</v>
      </c>
      <c r="U504" t="s">
        <v>4</v>
      </c>
    </row>
    <row r="505" spans="1:21" x14ac:dyDescent="0.2">
      <c r="A505" s="1">
        <v>39863</v>
      </c>
      <c r="B505">
        <v>40.42</v>
      </c>
      <c r="C505">
        <v>63.980000000000004</v>
      </c>
      <c r="D505" t="s">
        <v>4</v>
      </c>
      <c r="E505">
        <v>1355.8</v>
      </c>
      <c r="F505" t="s">
        <v>4</v>
      </c>
      <c r="G505">
        <v>133.58000000000001</v>
      </c>
      <c r="H505" t="s">
        <v>4</v>
      </c>
      <c r="I505">
        <v>56.06</v>
      </c>
      <c r="J505">
        <v>786.42000000000007</v>
      </c>
      <c r="K505">
        <v>45.59</v>
      </c>
      <c r="L505">
        <v>68.77</v>
      </c>
      <c r="M505">
        <v>19.32</v>
      </c>
      <c r="N505">
        <v>96.8</v>
      </c>
      <c r="O505" t="s">
        <v>4</v>
      </c>
      <c r="P505">
        <v>400</v>
      </c>
      <c r="Q505">
        <v>33.11</v>
      </c>
      <c r="R505">
        <v>522.71</v>
      </c>
      <c r="S505">
        <v>9485.91</v>
      </c>
      <c r="T505">
        <v>95.64</v>
      </c>
      <c r="U505" t="s">
        <v>4</v>
      </c>
    </row>
    <row r="506" spans="1:21" x14ac:dyDescent="0.2">
      <c r="A506" s="1">
        <v>39891</v>
      </c>
      <c r="B506">
        <v>42.94</v>
      </c>
      <c r="C506">
        <v>54.52</v>
      </c>
      <c r="D506" t="s">
        <v>4</v>
      </c>
      <c r="E506">
        <v>767.87</v>
      </c>
      <c r="F506" t="s">
        <v>4</v>
      </c>
      <c r="G506">
        <v>131.94999999999999</v>
      </c>
      <c r="H506" t="s">
        <v>4</v>
      </c>
      <c r="I506">
        <v>63.2</v>
      </c>
      <c r="J506">
        <v>744.74</v>
      </c>
      <c r="K506">
        <v>45.72</v>
      </c>
      <c r="L506">
        <v>60.870000000000005</v>
      </c>
      <c r="M506">
        <v>23.77</v>
      </c>
      <c r="N506">
        <v>93.52</v>
      </c>
      <c r="O506" t="s">
        <v>4</v>
      </c>
      <c r="P506">
        <v>386.54</v>
      </c>
      <c r="Q506">
        <v>32.72</v>
      </c>
      <c r="R506">
        <v>498.91</v>
      </c>
      <c r="S506">
        <v>10168.14</v>
      </c>
      <c r="T506">
        <v>89.56</v>
      </c>
      <c r="U506" t="s">
        <v>4</v>
      </c>
    </row>
    <row r="507" spans="1:21" x14ac:dyDescent="0.2">
      <c r="A507" s="1">
        <v>39922</v>
      </c>
      <c r="B507">
        <v>61.99</v>
      </c>
      <c r="C507">
        <v>86.460000000000008</v>
      </c>
      <c r="D507" t="s">
        <v>4</v>
      </c>
      <c r="E507">
        <v>876.55000000000007</v>
      </c>
      <c r="F507" t="s">
        <v>4</v>
      </c>
      <c r="G507">
        <v>179.38</v>
      </c>
      <c r="H507" t="s">
        <v>4</v>
      </c>
      <c r="I507">
        <v>112.12</v>
      </c>
      <c r="J507">
        <v>842.6</v>
      </c>
      <c r="K507">
        <v>71.540000000000006</v>
      </c>
      <c r="L507">
        <v>81.56</v>
      </c>
      <c r="M507">
        <v>26.16</v>
      </c>
      <c r="N507">
        <v>104.47</v>
      </c>
      <c r="O507" t="s">
        <v>4</v>
      </c>
      <c r="P507">
        <v>458.24</v>
      </c>
      <c r="Q507">
        <v>39.22</v>
      </c>
      <c r="R507">
        <v>597.66</v>
      </c>
      <c r="S507">
        <v>11779.36</v>
      </c>
      <c r="T507">
        <v>120.47</v>
      </c>
      <c r="U507" t="s">
        <v>4</v>
      </c>
    </row>
    <row r="508" spans="1:21" x14ac:dyDescent="0.2">
      <c r="A508" s="1">
        <v>39952</v>
      </c>
      <c r="B508">
        <v>64.31</v>
      </c>
      <c r="C508">
        <v>96.31</v>
      </c>
      <c r="D508" t="s">
        <v>4</v>
      </c>
      <c r="E508">
        <v>990.57</v>
      </c>
      <c r="F508" t="s">
        <v>4</v>
      </c>
      <c r="G508">
        <v>178.62</v>
      </c>
      <c r="H508" t="s">
        <v>4</v>
      </c>
      <c r="I508">
        <v>139.13</v>
      </c>
      <c r="J508">
        <v>632.56000000000006</v>
      </c>
      <c r="K508">
        <v>71.08</v>
      </c>
      <c r="L508">
        <v>88.15</v>
      </c>
      <c r="M508">
        <v>23.92</v>
      </c>
      <c r="N508">
        <v>123.84</v>
      </c>
      <c r="O508" t="s">
        <v>4</v>
      </c>
      <c r="P508">
        <v>525.5</v>
      </c>
      <c r="Q508">
        <v>74.84</v>
      </c>
      <c r="R508">
        <v>651.77</v>
      </c>
      <c r="S508">
        <v>11022.02</v>
      </c>
      <c r="T508">
        <v>134</v>
      </c>
      <c r="U508" t="s">
        <v>4</v>
      </c>
    </row>
    <row r="509" spans="1:21" x14ac:dyDescent="0.2">
      <c r="A509" s="1">
        <v>39983</v>
      </c>
      <c r="B509">
        <v>51.93</v>
      </c>
      <c r="C509">
        <v>97.27</v>
      </c>
      <c r="D509" t="s">
        <v>4</v>
      </c>
      <c r="E509">
        <v>1558.91</v>
      </c>
      <c r="F509" t="s">
        <v>4</v>
      </c>
      <c r="G509">
        <v>198.21</v>
      </c>
      <c r="H509" t="s">
        <v>4</v>
      </c>
      <c r="I509">
        <v>142.39000000000001</v>
      </c>
      <c r="J509">
        <v>727.1</v>
      </c>
      <c r="K509">
        <v>83.99</v>
      </c>
      <c r="L509">
        <v>92</v>
      </c>
      <c r="M509">
        <v>25.310000000000002</v>
      </c>
      <c r="N509">
        <v>130.19999999999999</v>
      </c>
      <c r="O509" t="s">
        <v>4</v>
      </c>
      <c r="P509">
        <v>608.89</v>
      </c>
      <c r="Q509">
        <v>81.040000000000006</v>
      </c>
      <c r="R509">
        <v>706.36</v>
      </c>
      <c r="S509">
        <v>10199.370000000001</v>
      </c>
      <c r="T509">
        <v>136.59</v>
      </c>
      <c r="U509" t="s">
        <v>4</v>
      </c>
    </row>
    <row r="510" spans="1:21" x14ac:dyDescent="0.2">
      <c r="A510" s="1">
        <v>40013</v>
      </c>
      <c r="B510">
        <v>61.21</v>
      </c>
      <c r="C510">
        <v>116.05</v>
      </c>
      <c r="D510" t="s">
        <v>4</v>
      </c>
      <c r="E510">
        <v>1728.16</v>
      </c>
      <c r="F510" t="s">
        <v>4</v>
      </c>
      <c r="G510">
        <v>194.79</v>
      </c>
      <c r="H510" t="s">
        <v>4</v>
      </c>
      <c r="I510">
        <v>136.38</v>
      </c>
      <c r="J510">
        <v>494.16</v>
      </c>
      <c r="K510">
        <v>90.58</v>
      </c>
      <c r="L510">
        <v>109.78</v>
      </c>
      <c r="M510">
        <v>27.990000000000002</v>
      </c>
      <c r="N510">
        <v>137.19</v>
      </c>
      <c r="O510" t="s">
        <v>4</v>
      </c>
      <c r="P510">
        <v>601.59</v>
      </c>
      <c r="Q510">
        <v>91.42</v>
      </c>
      <c r="R510">
        <v>761.22</v>
      </c>
      <c r="S510">
        <v>7607.66</v>
      </c>
      <c r="T510">
        <v>142.32</v>
      </c>
      <c r="U510" t="s">
        <v>4</v>
      </c>
    </row>
    <row r="511" spans="1:21" x14ac:dyDescent="0.2">
      <c r="A511" s="1">
        <v>40044</v>
      </c>
      <c r="B511">
        <v>75.239999999999995</v>
      </c>
      <c r="C511">
        <v>138.13</v>
      </c>
      <c r="D511" t="s">
        <v>4</v>
      </c>
      <c r="E511">
        <v>1478.73</v>
      </c>
      <c r="F511" t="s">
        <v>4</v>
      </c>
      <c r="G511">
        <v>237.98000000000002</v>
      </c>
      <c r="H511" t="s">
        <v>4</v>
      </c>
      <c r="I511">
        <v>170.32</v>
      </c>
      <c r="J511">
        <v>486.56</v>
      </c>
      <c r="K511">
        <v>96.44</v>
      </c>
      <c r="L511">
        <v>140.26</v>
      </c>
      <c r="M511">
        <v>27.86</v>
      </c>
      <c r="N511">
        <v>141.53</v>
      </c>
      <c r="O511" t="s">
        <v>4</v>
      </c>
      <c r="P511">
        <v>590.38</v>
      </c>
      <c r="Q511">
        <v>106.99000000000001</v>
      </c>
      <c r="R511">
        <v>878.74</v>
      </c>
      <c r="S511">
        <v>8144.92</v>
      </c>
      <c r="T511">
        <v>154.95000000000002</v>
      </c>
      <c r="U511" t="s">
        <v>4</v>
      </c>
    </row>
    <row r="512" spans="1:21" x14ac:dyDescent="0.2">
      <c r="A512" s="1">
        <v>40075</v>
      </c>
      <c r="B512">
        <v>90.710000000000008</v>
      </c>
      <c r="C512">
        <v>160.63</v>
      </c>
      <c r="D512" t="s">
        <v>4</v>
      </c>
      <c r="E512">
        <v>1569.6000000000001</v>
      </c>
      <c r="F512" t="s">
        <v>4</v>
      </c>
      <c r="G512">
        <v>298.88</v>
      </c>
      <c r="H512" t="s">
        <v>4</v>
      </c>
      <c r="I512">
        <v>218.84</v>
      </c>
      <c r="J512">
        <v>584.1</v>
      </c>
      <c r="K512">
        <v>117</v>
      </c>
      <c r="L512">
        <v>175.45000000000002</v>
      </c>
      <c r="M512">
        <v>32.21</v>
      </c>
      <c r="N512">
        <v>143.52000000000001</v>
      </c>
      <c r="O512" t="s">
        <v>4</v>
      </c>
      <c r="P512">
        <v>625.91</v>
      </c>
      <c r="Q512">
        <v>125.51</v>
      </c>
      <c r="R512">
        <v>883.41</v>
      </c>
      <c r="S512">
        <v>8649.41</v>
      </c>
      <c r="T512">
        <v>185.49</v>
      </c>
      <c r="U512" t="s">
        <v>4</v>
      </c>
    </row>
    <row r="513" spans="1:21" x14ac:dyDescent="0.2">
      <c r="A513" s="1">
        <v>40105</v>
      </c>
      <c r="B513">
        <v>82.78</v>
      </c>
      <c r="C513">
        <v>177.51</v>
      </c>
      <c r="D513" t="s">
        <v>4</v>
      </c>
      <c r="E513">
        <v>1612.3600000000001</v>
      </c>
      <c r="F513" t="s">
        <v>4</v>
      </c>
      <c r="G513">
        <v>302.44</v>
      </c>
      <c r="H513" t="s">
        <v>4</v>
      </c>
      <c r="I513">
        <v>229.64000000000001</v>
      </c>
      <c r="J513">
        <v>533.77</v>
      </c>
      <c r="K513">
        <v>147.21</v>
      </c>
      <c r="L513">
        <v>211.95000000000002</v>
      </c>
      <c r="M513">
        <v>28.43</v>
      </c>
      <c r="N513">
        <v>152.29</v>
      </c>
      <c r="O513" t="s">
        <v>4</v>
      </c>
      <c r="P513">
        <v>676.27</v>
      </c>
      <c r="Q513">
        <v>129.16</v>
      </c>
      <c r="R513">
        <v>935.6</v>
      </c>
      <c r="S513">
        <v>8452</v>
      </c>
      <c r="T513">
        <v>203.27</v>
      </c>
      <c r="U513" t="s">
        <v>4</v>
      </c>
    </row>
    <row r="514" spans="1:21" x14ac:dyDescent="0.2">
      <c r="A514" s="1">
        <v>40136</v>
      </c>
      <c r="B514">
        <v>69.92</v>
      </c>
      <c r="C514">
        <v>188.66</v>
      </c>
      <c r="D514" t="s">
        <v>4</v>
      </c>
      <c r="E514">
        <v>1952.64</v>
      </c>
      <c r="F514" t="s">
        <v>4</v>
      </c>
      <c r="G514">
        <v>276.09000000000003</v>
      </c>
      <c r="H514" t="s">
        <v>4</v>
      </c>
      <c r="I514">
        <v>239.33</v>
      </c>
      <c r="J514">
        <v>457.68</v>
      </c>
      <c r="K514">
        <v>138.96</v>
      </c>
      <c r="L514">
        <v>216.65</v>
      </c>
      <c r="M514">
        <v>26.38</v>
      </c>
      <c r="N514">
        <v>163.15</v>
      </c>
      <c r="O514" t="s">
        <v>4</v>
      </c>
      <c r="P514">
        <v>716.54</v>
      </c>
      <c r="Q514">
        <v>144.08000000000001</v>
      </c>
      <c r="R514">
        <v>948.63</v>
      </c>
      <c r="S514">
        <v>8434.4500000000007</v>
      </c>
      <c r="T514">
        <v>183.23</v>
      </c>
      <c r="U514" t="s">
        <v>4</v>
      </c>
    </row>
    <row r="515" spans="1:21" x14ac:dyDescent="0.2">
      <c r="A515" s="1">
        <v>40166</v>
      </c>
      <c r="B515">
        <v>84.52</v>
      </c>
      <c r="C515">
        <v>182.86</v>
      </c>
      <c r="D515" t="s">
        <v>4</v>
      </c>
      <c r="E515">
        <v>2015</v>
      </c>
      <c r="F515" t="s">
        <v>4</v>
      </c>
      <c r="G515">
        <v>289.49</v>
      </c>
      <c r="H515" t="s">
        <v>4</v>
      </c>
      <c r="I515">
        <v>237.59</v>
      </c>
      <c r="J515">
        <v>473.29</v>
      </c>
      <c r="K515">
        <v>152.47</v>
      </c>
      <c r="L515">
        <v>263.41000000000003</v>
      </c>
      <c r="M515">
        <v>29.060000000000002</v>
      </c>
      <c r="N515">
        <v>182.75</v>
      </c>
      <c r="O515" t="s">
        <v>4</v>
      </c>
      <c r="P515">
        <v>791.5</v>
      </c>
      <c r="Q515">
        <v>156.16</v>
      </c>
      <c r="R515">
        <v>875.68000000000006</v>
      </c>
      <c r="S515">
        <v>7905.92</v>
      </c>
      <c r="T515">
        <v>171.96</v>
      </c>
      <c r="U515" t="s">
        <v>4</v>
      </c>
    </row>
    <row r="516" spans="1:21" x14ac:dyDescent="0.2">
      <c r="A516" s="1">
        <v>40197</v>
      </c>
      <c r="B516">
        <v>81.91</v>
      </c>
      <c r="C516">
        <v>181.49</v>
      </c>
      <c r="D516" t="s">
        <v>4</v>
      </c>
      <c r="E516">
        <v>2054.19</v>
      </c>
      <c r="F516" t="s">
        <v>4</v>
      </c>
      <c r="G516">
        <v>295.76</v>
      </c>
      <c r="H516" t="s">
        <v>4</v>
      </c>
      <c r="I516">
        <v>243.81</v>
      </c>
      <c r="J516">
        <v>459.05</v>
      </c>
      <c r="K516">
        <v>167.65</v>
      </c>
      <c r="L516">
        <v>291.16000000000003</v>
      </c>
      <c r="M516">
        <v>28.94</v>
      </c>
      <c r="N516">
        <v>196.72</v>
      </c>
      <c r="O516" t="s">
        <v>4</v>
      </c>
      <c r="P516">
        <v>834.26</v>
      </c>
      <c r="Q516">
        <v>170.85</v>
      </c>
      <c r="R516">
        <v>906.35</v>
      </c>
      <c r="S516">
        <v>8962.98</v>
      </c>
      <c r="T516">
        <v>194.92000000000002</v>
      </c>
      <c r="U516" t="s">
        <v>4</v>
      </c>
    </row>
    <row r="517" spans="1:21" x14ac:dyDescent="0.2">
      <c r="A517" s="1">
        <v>40228</v>
      </c>
      <c r="B517">
        <v>82.59</v>
      </c>
      <c r="C517">
        <v>183.63</v>
      </c>
      <c r="D517" t="s">
        <v>4</v>
      </c>
      <c r="E517">
        <v>1986.49</v>
      </c>
      <c r="F517">
        <v>114.55</v>
      </c>
      <c r="G517">
        <v>298.57</v>
      </c>
      <c r="H517" t="s">
        <v>4</v>
      </c>
      <c r="I517">
        <v>315.98</v>
      </c>
      <c r="J517">
        <v>434.47</v>
      </c>
      <c r="K517">
        <v>190.01</v>
      </c>
      <c r="L517">
        <v>284.2</v>
      </c>
      <c r="M517">
        <v>30.72</v>
      </c>
      <c r="N517">
        <v>190.52</v>
      </c>
      <c r="O517" t="s">
        <v>4</v>
      </c>
      <c r="P517">
        <v>848.95</v>
      </c>
      <c r="Q517">
        <v>144.95000000000002</v>
      </c>
      <c r="R517">
        <v>843.9</v>
      </c>
      <c r="S517">
        <v>9418.41</v>
      </c>
      <c r="T517">
        <v>169.47</v>
      </c>
      <c r="U517" t="s">
        <v>4</v>
      </c>
    </row>
    <row r="518" spans="1:21" x14ac:dyDescent="0.2">
      <c r="A518" s="1">
        <v>40256</v>
      </c>
      <c r="B518">
        <v>79.680000000000007</v>
      </c>
      <c r="C518">
        <v>189.63</v>
      </c>
      <c r="D518" t="s">
        <v>4</v>
      </c>
      <c r="E518">
        <v>2066.67</v>
      </c>
      <c r="F518">
        <v>126.53</v>
      </c>
      <c r="G518">
        <v>330.53000000000003</v>
      </c>
      <c r="H518" t="s">
        <v>4</v>
      </c>
      <c r="I518">
        <v>350.53000000000003</v>
      </c>
      <c r="J518">
        <v>488.31</v>
      </c>
      <c r="K518">
        <v>192.6</v>
      </c>
      <c r="L518">
        <v>310.54000000000002</v>
      </c>
      <c r="M518">
        <v>31.71</v>
      </c>
      <c r="N518">
        <v>195.83</v>
      </c>
      <c r="O518" t="s">
        <v>4</v>
      </c>
      <c r="P518">
        <v>837.37</v>
      </c>
      <c r="Q518">
        <v>171.85</v>
      </c>
      <c r="R518">
        <v>893.44</v>
      </c>
      <c r="S518">
        <v>10131.040000000001</v>
      </c>
      <c r="T518">
        <v>187.6</v>
      </c>
      <c r="U518" t="s">
        <v>4</v>
      </c>
    </row>
    <row r="519" spans="1:21" x14ac:dyDescent="0.2">
      <c r="A519" s="1">
        <v>40287</v>
      </c>
      <c r="B519">
        <v>90.03</v>
      </c>
      <c r="C519">
        <v>191.01</v>
      </c>
      <c r="D519" t="s">
        <v>4</v>
      </c>
      <c r="E519">
        <v>2253.73</v>
      </c>
      <c r="F519">
        <v>127.05</v>
      </c>
      <c r="G519">
        <v>334.51</v>
      </c>
      <c r="H519" t="s">
        <v>4</v>
      </c>
      <c r="I519">
        <v>441.04</v>
      </c>
      <c r="J519">
        <v>444.42</v>
      </c>
      <c r="K519">
        <v>203.78</v>
      </c>
      <c r="L519">
        <v>355.22</v>
      </c>
      <c r="M519">
        <v>33.93</v>
      </c>
      <c r="N519">
        <v>203.52</v>
      </c>
      <c r="O519" t="s">
        <v>4</v>
      </c>
      <c r="P519">
        <v>885.33</v>
      </c>
      <c r="Q519">
        <v>169.15</v>
      </c>
      <c r="R519">
        <v>938.81000000000006</v>
      </c>
      <c r="S519">
        <v>10733.47</v>
      </c>
      <c r="T519">
        <v>218.47</v>
      </c>
      <c r="U519" t="s">
        <v>4</v>
      </c>
    </row>
    <row r="520" spans="1:21" x14ac:dyDescent="0.2">
      <c r="A520" s="1">
        <v>40317</v>
      </c>
      <c r="B520">
        <v>86.94</v>
      </c>
      <c r="C520">
        <v>179.54</v>
      </c>
      <c r="D520" t="s">
        <v>4</v>
      </c>
      <c r="E520">
        <v>2006.0900000000001</v>
      </c>
      <c r="F520">
        <v>120.78</v>
      </c>
      <c r="G520">
        <v>298.67</v>
      </c>
      <c r="H520" t="s">
        <v>4</v>
      </c>
      <c r="I520">
        <v>421.06</v>
      </c>
      <c r="J520">
        <v>362.87</v>
      </c>
      <c r="K520">
        <v>215.43</v>
      </c>
      <c r="L520">
        <v>336.97</v>
      </c>
      <c r="M520">
        <v>28.3</v>
      </c>
      <c r="N520">
        <v>201.15</v>
      </c>
      <c r="O520" t="s">
        <v>4</v>
      </c>
      <c r="P520">
        <v>897.35</v>
      </c>
      <c r="Q520">
        <v>146.32</v>
      </c>
      <c r="R520">
        <v>763.36</v>
      </c>
      <c r="S520">
        <v>10395.68</v>
      </c>
      <c r="T520">
        <v>204.67000000000002</v>
      </c>
      <c r="U520" t="s">
        <v>4</v>
      </c>
    </row>
    <row r="521" spans="1:21" x14ac:dyDescent="0.2">
      <c r="A521" s="1">
        <v>40348</v>
      </c>
      <c r="B521">
        <v>92.84</v>
      </c>
      <c r="C521">
        <v>167.13</v>
      </c>
      <c r="D521" t="s">
        <v>4</v>
      </c>
      <c r="E521">
        <v>2123.6799999999998</v>
      </c>
      <c r="F521">
        <v>131.34</v>
      </c>
      <c r="G521">
        <v>285.93</v>
      </c>
      <c r="H521" t="s">
        <v>4</v>
      </c>
      <c r="I521">
        <v>425.86</v>
      </c>
      <c r="J521">
        <v>322.87</v>
      </c>
      <c r="K521">
        <v>233</v>
      </c>
      <c r="L521">
        <v>412.51</v>
      </c>
      <c r="M521">
        <v>28.19</v>
      </c>
      <c r="N521">
        <v>227.76</v>
      </c>
      <c r="O521" t="s">
        <v>4</v>
      </c>
      <c r="P521">
        <v>969.39</v>
      </c>
      <c r="Q521">
        <v>165.96</v>
      </c>
      <c r="R521">
        <v>806.29</v>
      </c>
      <c r="S521">
        <v>9932.51</v>
      </c>
      <c r="T521">
        <v>206.87</v>
      </c>
      <c r="U521" t="s">
        <v>4</v>
      </c>
    </row>
    <row r="522" spans="1:21" x14ac:dyDescent="0.2">
      <c r="A522" s="1">
        <v>40378</v>
      </c>
      <c r="B522">
        <v>86.65</v>
      </c>
      <c r="C522">
        <v>176.38</v>
      </c>
      <c r="D522" t="s">
        <v>4</v>
      </c>
      <c r="E522">
        <v>2018.56</v>
      </c>
      <c r="F522">
        <v>117.48</v>
      </c>
      <c r="G522">
        <v>284.89</v>
      </c>
      <c r="H522" t="s">
        <v>4</v>
      </c>
      <c r="I522">
        <v>449.81</v>
      </c>
      <c r="J522">
        <v>300.24</v>
      </c>
      <c r="K522">
        <v>208.58</v>
      </c>
      <c r="L522">
        <v>303.2</v>
      </c>
      <c r="M522">
        <v>27.8</v>
      </c>
      <c r="N522">
        <v>264.87</v>
      </c>
      <c r="O522" t="s">
        <v>4</v>
      </c>
      <c r="P522">
        <v>1040.96</v>
      </c>
      <c r="Q522">
        <v>155.29</v>
      </c>
      <c r="R522">
        <v>802.64</v>
      </c>
      <c r="S522">
        <v>9550.2000000000007</v>
      </c>
      <c r="T522">
        <v>179.84</v>
      </c>
      <c r="U522" t="s">
        <v>4</v>
      </c>
    </row>
    <row r="523" spans="1:21" x14ac:dyDescent="0.2">
      <c r="A523" s="1">
        <v>40409</v>
      </c>
      <c r="B523">
        <v>87.23</v>
      </c>
      <c r="C523">
        <v>166.51</v>
      </c>
      <c r="D523" t="s">
        <v>4</v>
      </c>
      <c r="E523">
        <v>2043.5</v>
      </c>
      <c r="F523">
        <v>113.56</v>
      </c>
      <c r="G523">
        <v>279.34000000000003</v>
      </c>
      <c r="H523" t="s">
        <v>4</v>
      </c>
      <c r="I523">
        <v>463.26</v>
      </c>
      <c r="J523">
        <v>315.45999999999998</v>
      </c>
      <c r="K523">
        <v>191.54</v>
      </c>
      <c r="L523">
        <v>267.54000000000002</v>
      </c>
      <c r="M523">
        <v>21.87</v>
      </c>
      <c r="N523">
        <v>293.73</v>
      </c>
      <c r="O523" t="s">
        <v>4</v>
      </c>
      <c r="P523">
        <v>1333.7</v>
      </c>
      <c r="Q523">
        <v>151.08000000000001</v>
      </c>
      <c r="R523">
        <v>832.1</v>
      </c>
      <c r="S523">
        <v>9211.4500000000007</v>
      </c>
      <c r="T523">
        <v>179.44</v>
      </c>
      <c r="U523" t="s">
        <v>4</v>
      </c>
    </row>
    <row r="524" spans="1:21" x14ac:dyDescent="0.2">
      <c r="A524" s="1">
        <v>40440</v>
      </c>
      <c r="B524">
        <v>104.05</v>
      </c>
      <c r="C524">
        <v>177.59</v>
      </c>
      <c r="D524" t="s">
        <v>4</v>
      </c>
      <c r="E524">
        <v>2088.0500000000002</v>
      </c>
      <c r="F524">
        <v>125.5</v>
      </c>
      <c r="G524">
        <v>295.85000000000002</v>
      </c>
      <c r="H524" t="s">
        <v>4</v>
      </c>
      <c r="I524">
        <v>506.89</v>
      </c>
      <c r="J524">
        <v>320.92</v>
      </c>
      <c r="K524">
        <v>182.22</v>
      </c>
      <c r="L524">
        <v>223.42000000000002</v>
      </c>
      <c r="M524">
        <v>23.080000000000002</v>
      </c>
      <c r="N524">
        <v>335.55</v>
      </c>
      <c r="O524" t="s">
        <v>4</v>
      </c>
      <c r="P524">
        <v>1397.13</v>
      </c>
      <c r="Q524">
        <v>155.44</v>
      </c>
      <c r="R524">
        <v>878.17000000000007</v>
      </c>
      <c r="S524">
        <v>9726.4600000000009</v>
      </c>
      <c r="T524">
        <v>195.77</v>
      </c>
      <c r="U524" t="s">
        <v>4</v>
      </c>
    </row>
    <row r="525" spans="1:21" x14ac:dyDescent="0.2">
      <c r="A525" s="1">
        <v>40470</v>
      </c>
      <c r="B525">
        <v>102.02</v>
      </c>
      <c r="C525">
        <v>199.32</v>
      </c>
      <c r="D525" t="s">
        <v>4</v>
      </c>
      <c r="E525">
        <v>1970.46</v>
      </c>
      <c r="F525">
        <v>126.58</v>
      </c>
      <c r="G525">
        <v>324.52</v>
      </c>
      <c r="H525" t="s">
        <v>4</v>
      </c>
      <c r="I525">
        <v>580.16999999999996</v>
      </c>
      <c r="J525">
        <v>372.04</v>
      </c>
      <c r="K525">
        <v>218.23000000000002</v>
      </c>
      <c r="L525">
        <v>239.70000000000002</v>
      </c>
      <c r="M525">
        <v>24.66</v>
      </c>
      <c r="N525">
        <v>373.16</v>
      </c>
      <c r="O525" t="s">
        <v>4</v>
      </c>
      <c r="P525">
        <v>1462.1000000000001</v>
      </c>
      <c r="Q525">
        <v>162.12</v>
      </c>
      <c r="R525">
        <v>970.6</v>
      </c>
      <c r="S525">
        <v>9711.75</v>
      </c>
      <c r="T525">
        <v>216.36</v>
      </c>
      <c r="U525" t="s">
        <v>4</v>
      </c>
    </row>
    <row r="526" spans="1:21" x14ac:dyDescent="0.2">
      <c r="A526" s="1">
        <v>40501</v>
      </c>
      <c r="B526">
        <v>108.02</v>
      </c>
      <c r="C526">
        <v>197.6</v>
      </c>
      <c r="D526" t="s">
        <v>4</v>
      </c>
      <c r="E526">
        <v>2086.2600000000002</v>
      </c>
      <c r="F526">
        <v>132.92000000000002</v>
      </c>
      <c r="G526">
        <v>334.90000000000003</v>
      </c>
      <c r="H526" t="s">
        <v>4</v>
      </c>
      <c r="I526">
        <v>593.73</v>
      </c>
      <c r="J526">
        <v>417.1</v>
      </c>
      <c r="K526">
        <v>235.13</v>
      </c>
      <c r="L526">
        <v>202.63</v>
      </c>
      <c r="M526">
        <v>27.79</v>
      </c>
      <c r="N526">
        <v>402.83</v>
      </c>
      <c r="O526" t="s">
        <v>4</v>
      </c>
      <c r="P526">
        <v>1554.3400000000001</v>
      </c>
      <c r="Q526">
        <v>161.22</v>
      </c>
      <c r="R526">
        <v>832.35</v>
      </c>
      <c r="S526">
        <v>9615.99</v>
      </c>
      <c r="T526">
        <v>258.63</v>
      </c>
      <c r="U526" t="s">
        <v>4</v>
      </c>
    </row>
    <row r="527" spans="1:21" x14ac:dyDescent="0.2">
      <c r="A527" s="1">
        <v>40531</v>
      </c>
      <c r="B527">
        <v>116.05</v>
      </c>
      <c r="C527">
        <v>196.99</v>
      </c>
      <c r="D527" t="s">
        <v>4</v>
      </c>
      <c r="E527">
        <v>2148.62</v>
      </c>
      <c r="F527">
        <v>138.29</v>
      </c>
      <c r="G527">
        <v>353.76</v>
      </c>
      <c r="H527" t="s">
        <v>4</v>
      </c>
      <c r="I527">
        <v>602.5</v>
      </c>
      <c r="J527">
        <v>462.56</v>
      </c>
      <c r="K527">
        <v>257.23</v>
      </c>
      <c r="L527">
        <v>200.75</v>
      </c>
      <c r="M527">
        <v>31.810000000000002</v>
      </c>
      <c r="N527">
        <v>450.07</v>
      </c>
      <c r="O527" t="s">
        <v>4</v>
      </c>
      <c r="P527">
        <v>1535.78</v>
      </c>
      <c r="Q527">
        <v>190.28</v>
      </c>
      <c r="R527">
        <v>821.24</v>
      </c>
      <c r="S527">
        <v>10713.07</v>
      </c>
      <c r="T527">
        <v>295.03000000000003</v>
      </c>
      <c r="U527" t="s">
        <v>4</v>
      </c>
    </row>
    <row r="528" spans="1:21" x14ac:dyDescent="0.2">
      <c r="A528" s="1">
        <v>40562</v>
      </c>
      <c r="B528">
        <v>120.11</v>
      </c>
      <c r="C528">
        <v>191.87</v>
      </c>
      <c r="D528" t="s">
        <v>4</v>
      </c>
      <c r="E528">
        <v>2462.1799999999998</v>
      </c>
      <c r="F528">
        <v>133.97</v>
      </c>
      <c r="G528">
        <v>344.44</v>
      </c>
      <c r="H528" t="s">
        <v>4</v>
      </c>
      <c r="I528">
        <v>650.51</v>
      </c>
      <c r="J528">
        <v>399.94</v>
      </c>
      <c r="K528">
        <v>270.54000000000002</v>
      </c>
      <c r="L528">
        <v>200.75</v>
      </c>
      <c r="M528">
        <v>31.41</v>
      </c>
      <c r="N528">
        <v>408.90000000000003</v>
      </c>
      <c r="O528" t="s">
        <v>4</v>
      </c>
      <c r="P528">
        <v>1488.39</v>
      </c>
      <c r="Q528">
        <v>193.25</v>
      </c>
      <c r="R528">
        <v>811.56000000000006</v>
      </c>
      <c r="S528">
        <v>10985.5</v>
      </c>
      <c r="T528">
        <v>281.47000000000003</v>
      </c>
      <c r="U528" t="s">
        <v>4</v>
      </c>
    </row>
    <row r="529" spans="1:21" x14ac:dyDescent="0.2">
      <c r="A529" s="1">
        <v>40593</v>
      </c>
      <c r="B529">
        <v>140.42000000000002</v>
      </c>
      <c r="C529">
        <v>227.73000000000002</v>
      </c>
      <c r="D529" t="s">
        <v>4</v>
      </c>
      <c r="E529">
        <v>2708.05</v>
      </c>
      <c r="F529">
        <v>137.06</v>
      </c>
      <c r="G529">
        <v>347.18</v>
      </c>
      <c r="H529" t="s">
        <v>4</v>
      </c>
      <c r="I529">
        <v>732.66</v>
      </c>
      <c r="J529">
        <v>372.04</v>
      </c>
      <c r="K529">
        <v>313.13</v>
      </c>
      <c r="L529">
        <v>203.48000000000002</v>
      </c>
      <c r="M529">
        <v>27.85</v>
      </c>
      <c r="N529">
        <v>379.62</v>
      </c>
      <c r="O529" t="s">
        <v>4</v>
      </c>
      <c r="P529">
        <v>1402.22</v>
      </c>
      <c r="Q529">
        <v>173.94</v>
      </c>
      <c r="R529">
        <v>833.08</v>
      </c>
      <c r="S529">
        <v>10993.24</v>
      </c>
      <c r="T529">
        <v>311.02</v>
      </c>
      <c r="U529" t="s">
        <v>4</v>
      </c>
    </row>
    <row r="530" spans="1:21" x14ac:dyDescent="0.2">
      <c r="A530" s="1">
        <v>40621</v>
      </c>
      <c r="B530">
        <v>143.70000000000002</v>
      </c>
      <c r="C530">
        <v>235.70000000000002</v>
      </c>
      <c r="D530" t="s">
        <v>4</v>
      </c>
      <c r="E530">
        <v>2626.09</v>
      </c>
      <c r="F530">
        <v>133.66</v>
      </c>
      <c r="G530">
        <v>331.38</v>
      </c>
      <c r="H530" t="s">
        <v>4</v>
      </c>
      <c r="I530">
        <v>721.35</v>
      </c>
      <c r="J530">
        <v>375.16</v>
      </c>
      <c r="K530">
        <v>324.58</v>
      </c>
      <c r="L530">
        <v>173.66</v>
      </c>
      <c r="M530">
        <v>24.89</v>
      </c>
      <c r="N530">
        <v>353.43</v>
      </c>
      <c r="O530" t="s">
        <v>4</v>
      </c>
      <c r="P530">
        <v>1227.75</v>
      </c>
      <c r="Q530">
        <v>160.57</v>
      </c>
      <c r="R530">
        <v>763.32</v>
      </c>
      <c r="S530">
        <v>10705.89</v>
      </c>
      <c r="T530">
        <v>273.47000000000003</v>
      </c>
      <c r="U530" t="s">
        <v>4</v>
      </c>
    </row>
    <row r="531" spans="1:21" x14ac:dyDescent="0.2">
      <c r="A531" s="1">
        <v>40652</v>
      </c>
      <c r="B531">
        <v>136.74</v>
      </c>
      <c r="C531">
        <v>247.28</v>
      </c>
      <c r="D531" t="s">
        <v>4</v>
      </c>
      <c r="E531">
        <v>2624.31</v>
      </c>
      <c r="F531">
        <v>137.14000000000001</v>
      </c>
      <c r="G531">
        <v>336.1</v>
      </c>
      <c r="H531" t="s">
        <v>4</v>
      </c>
      <c r="I531">
        <v>767.93000000000006</v>
      </c>
      <c r="J531">
        <v>390.77</v>
      </c>
      <c r="K531">
        <v>390.2</v>
      </c>
      <c r="L531">
        <v>189.09</v>
      </c>
      <c r="M531">
        <v>30.52</v>
      </c>
      <c r="N531">
        <v>386.06</v>
      </c>
      <c r="O531" t="s">
        <v>4</v>
      </c>
      <c r="P531">
        <v>1303.31</v>
      </c>
      <c r="Q531">
        <v>152.33000000000001</v>
      </c>
      <c r="R531">
        <v>809.82</v>
      </c>
      <c r="S531">
        <v>10639.57</v>
      </c>
      <c r="T531">
        <v>286.58</v>
      </c>
      <c r="U531" t="s">
        <v>4</v>
      </c>
    </row>
    <row r="532" spans="1:21" x14ac:dyDescent="0.2">
      <c r="A532" s="1">
        <v>40682</v>
      </c>
      <c r="B532">
        <v>142.4</v>
      </c>
      <c r="C532">
        <v>263</v>
      </c>
      <c r="D532" t="s">
        <v>4</v>
      </c>
      <c r="E532">
        <v>2936.09</v>
      </c>
      <c r="F532">
        <v>141.88</v>
      </c>
      <c r="G532">
        <v>372.1</v>
      </c>
      <c r="H532" t="s">
        <v>4</v>
      </c>
      <c r="I532">
        <v>910.63</v>
      </c>
      <c r="J532">
        <v>490.85</v>
      </c>
      <c r="K532">
        <v>434.92</v>
      </c>
      <c r="L532">
        <v>171.59</v>
      </c>
      <c r="M532">
        <v>30.94</v>
      </c>
      <c r="N532">
        <v>399.61</v>
      </c>
      <c r="O532" t="s">
        <v>4</v>
      </c>
      <c r="P532">
        <v>1438.28</v>
      </c>
      <c r="Q532">
        <v>147.01</v>
      </c>
      <c r="R532">
        <v>866.91</v>
      </c>
      <c r="S532">
        <v>10632.2</v>
      </c>
      <c r="T532">
        <v>290.03000000000003</v>
      </c>
      <c r="U532" t="s">
        <v>4</v>
      </c>
    </row>
    <row r="533" spans="1:21" x14ac:dyDescent="0.2">
      <c r="A533" s="1">
        <v>40713</v>
      </c>
      <c r="B533">
        <v>118.27</v>
      </c>
      <c r="C533">
        <v>261.2</v>
      </c>
      <c r="D533" t="s">
        <v>4</v>
      </c>
      <c r="E533">
        <v>2860.61</v>
      </c>
      <c r="F533">
        <v>145.21</v>
      </c>
      <c r="G533">
        <v>336.93</v>
      </c>
      <c r="H533" t="s">
        <v>4</v>
      </c>
      <c r="I533">
        <v>785.56000000000006</v>
      </c>
      <c r="J533">
        <v>442.85</v>
      </c>
      <c r="K533">
        <v>405.64</v>
      </c>
      <c r="L533">
        <v>133.96</v>
      </c>
      <c r="M533">
        <v>26.61</v>
      </c>
      <c r="N533">
        <v>403</v>
      </c>
      <c r="O533" t="s">
        <v>4</v>
      </c>
      <c r="P533">
        <v>1346.63</v>
      </c>
      <c r="Q533">
        <v>133.32</v>
      </c>
      <c r="R533">
        <v>791.41</v>
      </c>
      <c r="S533">
        <v>9843.26</v>
      </c>
      <c r="T533">
        <v>255.3</v>
      </c>
      <c r="U533">
        <v>76.92</v>
      </c>
    </row>
    <row r="534" spans="1:21" x14ac:dyDescent="0.2">
      <c r="A534" s="1">
        <v>40743</v>
      </c>
      <c r="B534">
        <v>114.89</v>
      </c>
      <c r="C534">
        <v>291.63</v>
      </c>
      <c r="D534" t="s">
        <v>4</v>
      </c>
      <c r="E534">
        <v>2892.87</v>
      </c>
      <c r="F534">
        <v>147.9</v>
      </c>
      <c r="G534">
        <v>359.68</v>
      </c>
      <c r="H534" t="s">
        <v>4</v>
      </c>
      <c r="I534">
        <v>874.03</v>
      </c>
      <c r="J534">
        <v>465.49</v>
      </c>
      <c r="K534">
        <v>451.56</v>
      </c>
      <c r="L534">
        <v>132.83000000000001</v>
      </c>
      <c r="M534">
        <v>26</v>
      </c>
      <c r="N534">
        <v>390.59000000000003</v>
      </c>
      <c r="O534" t="s">
        <v>4</v>
      </c>
      <c r="P534">
        <v>1452.67</v>
      </c>
      <c r="Q534">
        <v>137.29</v>
      </c>
      <c r="R534">
        <v>822.94</v>
      </c>
      <c r="S534">
        <v>9762.16</v>
      </c>
      <c r="T534">
        <v>286.90000000000003</v>
      </c>
      <c r="U534">
        <v>98.91</v>
      </c>
    </row>
    <row r="535" spans="1:21" x14ac:dyDescent="0.2">
      <c r="A535" s="1">
        <v>40774</v>
      </c>
      <c r="B535">
        <v>95.64</v>
      </c>
      <c r="C535">
        <v>249.03</v>
      </c>
      <c r="D535" t="s">
        <v>4</v>
      </c>
      <c r="E535">
        <v>2281.6799999999998</v>
      </c>
      <c r="F535">
        <v>128.52000000000001</v>
      </c>
      <c r="G535">
        <v>293.40000000000003</v>
      </c>
      <c r="H535" t="s">
        <v>4</v>
      </c>
      <c r="I535">
        <v>669.36</v>
      </c>
      <c r="J535">
        <v>367.16</v>
      </c>
      <c r="K535">
        <v>343.08</v>
      </c>
      <c r="L535">
        <v>135.84</v>
      </c>
      <c r="M535">
        <v>22.080000000000002</v>
      </c>
      <c r="N535">
        <v>368.74</v>
      </c>
      <c r="O535" t="s">
        <v>4</v>
      </c>
      <c r="P535">
        <v>1260.04</v>
      </c>
      <c r="Q535">
        <v>105.23</v>
      </c>
      <c r="R535">
        <v>600.35</v>
      </c>
      <c r="S535">
        <v>7364.24</v>
      </c>
      <c r="T535">
        <v>213.01</v>
      </c>
      <c r="U535">
        <v>74.739999999999995</v>
      </c>
    </row>
    <row r="536" spans="1:21" x14ac:dyDescent="0.2">
      <c r="A536" s="1">
        <v>40805</v>
      </c>
      <c r="B536">
        <v>101.25</v>
      </c>
      <c r="C536">
        <v>257.99</v>
      </c>
      <c r="D536" t="s">
        <v>4</v>
      </c>
      <c r="E536">
        <v>2412.0300000000002</v>
      </c>
      <c r="F536">
        <v>128.16</v>
      </c>
      <c r="G536">
        <v>324.89</v>
      </c>
      <c r="H536" t="s">
        <v>4</v>
      </c>
      <c r="I536">
        <v>736.23</v>
      </c>
      <c r="J536">
        <v>376.72</v>
      </c>
      <c r="K536">
        <v>418.02</v>
      </c>
      <c r="L536">
        <v>159.92000000000002</v>
      </c>
      <c r="M536">
        <v>25.13</v>
      </c>
      <c r="N536">
        <v>338.59000000000003</v>
      </c>
      <c r="O536" t="s">
        <v>4</v>
      </c>
      <c r="P536">
        <v>1313.6100000000001</v>
      </c>
      <c r="Q536">
        <v>111.58</v>
      </c>
      <c r="R536">
        <v>631.94000000000005</v>
      </c>
      <c r="S536">
        <v>7246.18</v>
      </c>
      <c r="T536">
        <v>237.22</v>
      </c>
      <c r="U536">
        <v>62.11</v>
      </c>
    </row>
    <row r="537" spans="1:21" x14ac:dyDescent="0.2">
      <c r="A537" s="1">
        <v>40835</v>
      </c>
      <c r="B537">
        <v>97.77</v>
      </c>
      <c r="C537">
        <v>228.25</v>
      </c>
      <c r="D537" t="s">
        <v>4</v>
      </c>
      <c r="E537">
        <v>2406.62</v>
      </c>
      <c r="F537">
        <v>116.58</v>
      </c>
      <c r="G537">
        <v>336.12</v>
      </c>
      <c r="H537" t="s">
        <v>4</v>
      </c>
      <c r="I537">
        <v>751.11</v>
      </c>
      <c r="J537">
        <v>374.96</v>
      </c>
      <c r="K537">
        <v>407.24</v>
      </c>
      <c r="L537">
        <v>125.96000000000001</v>
      </c>
      <c r="M537">
        <v>24.82</v>
      </c>
      <c r="N537">
        <v>338.28000000000003</v>
      </c>
      <c r="O537" t="s">
        <v>4</v>
      </c>
      <c r="P537">
        <v>1115.1300000000001</v>
      </c>
      <c r="Q537">
        <v>99.42</v>
      </c>
      <c r="R537">
        <v>657.38</v>
      </c>
      <c r="S537">
        <v>8013.59</v>
      </c>
      <c r="T537">
        <v>221.39000000000001</v>
      </c>
      <c r="U537">
        <v>84.9</v>
      </c>
    </row>
    <row r="538" spans="1:21" x14ac:dyDescent="0.2">
      <c r="A538" s="1">
        <v>40866</v>
      </c>
      <c r="B538">
        <v>125.91</v>
      </c>
      <c r="C538">
        <v>230.22</v>
      </c>
      <c r="D538" t="s">
        <v>4</v>
      </c>
      <c r="E538">
        <v>2359.6799999999998</v>
      </c>
      <c r="F538">
        <v>122.05</v>
      </c>
      <c r="G538">
        <v>374.98</v>
      </c>
      <c r="H538" t="s">
        <v>4</v>
      </c>
      <c r="I538">
        <v>799.12</v>
      </c>
      <c r="J538">
        <v>389.79</v>
      </c>
      <c r="K538">
        <v>406.57</v>
      </c>
      <c r="L538">
        <v>115.9</v>
      </c>
      <c r="M538">
        <v>24.11</v>
      </c>
      <c r="N538">
        <v>351.43</v>
      </c>
      <c r="O538" t="s">
        <v>4</v>
      </c>
      <c r="P538">
        <v>1176.58</v>
      </c>
      <c r="Q538">
        <v>96.34</v>
      </c>
      <c r="R538">
        <v>498.7</v>
      </c>
      <c r="S538">
        <v>8013.4400000000005</v>
      </c>
      <c r="T538">
        <v>253.20000000000002</v>
      </c>
      <c r="U538">
        <v>73.94</v>
      </c>
    </row>
    <row r="539" spans="1:21" x14ac:dyDescent="0.2">
      <c r="A539" s="1">
        <v>40896</v>
      </c>
      <c r="B539">
        <v>120.88</v>
      </c>
      <c r="C539">
        <v>223.66</v>
      </c>
      <c r="D539" t="s">
        <v>4</v>
      </c>
      <c r="E539">
        <v>2383.46</v>
      </c>
      <c r="F539">
        <v>124.06</v>
      </c>
      <c r="G539">
        <v>365.82</v>
      </c>
      <c r="H539" t="s">
        <v>4</v>
      </c>
      <c r="I539">
        <v>765.28</v>
      </c>
      <c r="J539">
        <v>391.55</v>
      </c>
      <c r="K539">
        <v>334.63</v>
      </c>
      <c r="L539">
        <v>112.51</v>
      </c>
      <c r="M539">
        <v>22.21</v>
      </c>
      <c r="N539">
        <v>348.17</v>
      </c>
      <c r="O539" t="s">
        <v>4</v>
      </c>
      <c r="P539">
        <v>1169.8600000000001</v>
      </c>
      <c r="Q539">
        <v>79.430000000000007</v>
      </c>
      <c r="R539">
        <v>487.74</v>
      </c>
      <c r="S539">
        <v>7614.6100000000006</v>
      </c>
      <c r="T539">
        <v>247.35</v>
      </c>
      <c r="U539">
        <v>57.35</v>
      </c>
    </row>
    <row r="540" spans="1:21" x14ac:dyDescent="0.2">
      <c r="A540" s="1">
        <v>40927</v>
      </c>
      <c r="B540">
        <v>129</v>
      </c>
      <c r="C540">
        <v>249.23000000000002</v>
      </c>
      <c r="D540" t="s">
        <v>4</v>
      </c>
      <c r="E540">
        <v>2647.27</v>
      </c>
      <c r="F540">
        <v>130.66</v>
      </c>
      <c r="G540">
        <v>399.68</v>
      </c>
      <c r="H540" t="s">
        <v>4</v>
      </c>
      <c r="I540">
        <v>865.98</v>
      </c>
      <c r="J540">
        <v>426.47</v>
      </c>
      <c r="K540">
        <v>418.02</v>
      </c>
      <c r="L540">
        <v>112.51</v>
      </c>
      <c r="M540">
        <v>25.75</v>
      </c>
      <c r="N540">
        <v>383.09000000000003</v>
      </c>
      <c r="O540" t="s">
        <v>4</v>
      </c>
      <c r="P540">
        <v>1265.46</v>
      </c>
      <c r="Q540">
        <v>107.63</v>
      </c>
      <c r="R540">
        <v>539.56000000000006</v>
      </c>
      <c r="S540">
        <v>9187.76</v>
      </c>
      <c r="T540">
        <v>303.95999999999998</v>
      </c>
      <c r="U540">
        <v>76.12</v>
      </c>
    </row>
    <row r="541" spans="1:21" x14ac:dyDescent="0.2">
      <c r="A541" s="1">
        <v>40958</v>
      </c>
      <c r="B541">
        <v>142.83000000000001</v>
      </c>
      <c r="C541">
        <v>257.82</v>
      </c>
      <c r="D541" t="s">
        <v>4</v>
      </c>
      <c r="E541">
        <v>2936.56</v>
      </c>
      <c r="F541">
        <v>131.91</v>
      </c>
      <c r="G541">
        <v>419.86</v>
      </c>
      <c r="H541" t="s">
        <v>4</v>
      </c>
      <c r="I541">
        <v>890.55000000000007</v>
      </c>
      <c r="J541">
        <v>464.31</v>
      </c>
      <c r="K541">
        <v>489.56</v>
      </c>
      <c r="L541">
        <v>122.67</v>
      </c>
      <c r="M541">
        <v>26</v>
      </c>
      <c r="N541">
        <v>384.07</v>
      </c>
      <c r="O541" t="s">
        <v>4</v>
      </c>
      <c r="P541">
        <v>1405.15</v>
      </c>
      <c r="Q541">
        <v>102.88</v>
      </c>
      <c r="R541">
        <v>568.29</v>
      </c>
      <c r="S541">
        <v>9741.69</v>
      </c>
      <c r="T541">
        <v>310.90000000000003</v>
      </c>
      <c r="U541">
        <v>73.94</v>
      </c>
    </row>
    <row r="542" spans="1:21" x14ac:dyDescent="0.2">
      <c r="A542" s="1">
        <v>40987</v>
      </c>
      <c r="B542">
        <v>146.89000000000001</v>
      </c>
      <c r="C542">
        <v>268.53000000000003</v>
      </c>
      <c r="D542" t="s">
        <v>4</v>
      </c>
      <c r="E542">
        <v>3025.87</v>
      </c>
      <c r="F542">
        <v>132.1</v>
      </c>
      <c r="G542">
        <v>435.73</v>
      </c>
      <c r="H542" t="s">
        <v>4</v>
      </c>
      <c r="I542">
        <v>899.62</v>
      </c>
      <c r="J542">
        <v>500.21000000000004</v>
      </c>
      <c r="K542">
        <v>553.19000000000005</v>
      </c>
      <c r="L542">
        <v>131.14000000000001</v>
      </c>
      <c r="M542">
        <v>25.240000000000002</v>
      </c>
      <c r="N542">
        <v>362.14</v>
      </c>
      <c r="O542" t="s">
        <v>4</v>
      </c>
      <c r="P542">
        <v>1474.04</v>
      </c>
      <c r="Q542">
        <v>117.73</v>
      </c>
      <c r="R542">
        <v>568.22</v>
      </c>
      <c r="S542">
        <v>10831.17</v>
      </c>
      <c r="T542">
        <v>315.79000000000002</v>
      </c>
      <c r="U542">
        <v>60.910000000000004</v>
      </c>
    </row>
    <row r="543" spans="1:21" x14ac:dyDescent="0.2">
      <c r="A543" s="1">
        <v>41018</v>
      </c>
      <c r="B543">
        <v>136.35</v>
      </c>
      <c r="C543">
        <v>260.35000000000002</v>
      </c>
      <c r="D543" t="s">
        <v>4</v>
      </c>
      <c r="E543">
        <v>2733.37</v>
      </c>
      <c r="F543">
        <v>126.09</v>
      </c>
      <c r="G543">
        <v>433.47</v>
      </c>
      <c r="H543" t="s">
        <v>4</v>
      </c>
      <c r="I543">
        <v>861.7</v>
      </c>
      <c r="J543">
        <v>476.22</v>
      </c>
      <c r="K543">
        <v>557.38</v>
      </c>
      <c r="L543">
        <v>134.71</v>
      </c>
      <c r="M543">
        <v>24.57</v>
      </c>
      <c r="N543">
        <v>367.63</v>
      </c>
      <c r="O543" t="s">
        <v>4</v>
      </c>
      <c r="P543">
        <v>1432.18</v>
      </c>
      <c r="Q543">
        <v>103.34</v>
      </c>
      <c r="R543">
        <v>665.02</v>
      </c>
      <c r="S543">
        <v>9937.84</v>
      </c>
      <c r="T543">
        <v>276.48</v>
      </c>
      <c r="U543">
        <v>49.89</v>
      </c>
    </row>
    <row r="544" spans="1:21" x14ac:dyDescent="0.2">
      <c r="A544" s="1">
        <v>41048</v>
      </c>
      <c r="B544">
        <v>132.97</v>
      </c>
      <c r="C544">
        <v>224.22</v>
      </c>
      <c r="D544" t="s">
        <v>4</v>
      </c>
      <c r="E544">
        <v>2363.85</v>
      </c>
      <c r="F544">
        <v>121.86</v>
      </c>
      <c r="G544">
        <v>349.49</v>
      </c>
      <c r="H544" t="s">
        <v>4</v>
      </c>
      <c r="I544">
        <v>821.44</v>
      </c>
      <c r="J544">
        <v>478.75</v>
      </c>
      <c r="K544">
        <v>306.61</v>
      </c>
      <c r="L544">
        <v>156.26</v>
      </c>
      <c r="M544">
        <v>23.580000000000002</v>
      </c>
      <c r="N544">
        <v>344.68</v>
      </c>
      <c r="O544" t="s">
        <v>4</v>
      </c>
      <c r="P544">
        <v>1204.75</v>
      </c>
      <c r="Q544">
        <v>88.19</v>
      </c>
      <c r="R544">
        <v>514.22</v>
      </c>
      <c r="S544">
        <v>9229.84</v>
      </c>
      <c r="T544">
        <v>251.45000000000002</v>
      </c>
      <c r="U544">
        <v>56.08</v>
      </c>
    </row>
    <row r="545" spans="1:21" x14ac:dyDescent="0.2">
      <c r="A545" s="1">
        <v>41079</v>
      </c>
      <c r="B545">
        <v>143.99</v>
      </c>
      <c r="C545">
        <v>230.08</v>
      </c>
      <c r="D545" t="s">
        <v>4</v>
      </c>
      <c r="E545">
        <v>2830.79</v>
      </c>
      <c r="F545">
        <v>126.95</v>
      </c>
      <c r="G545">
        <v>348.27</v>
      </c>
      <c r="H545" t="s">
        <v>4</v>
      </c>
      <c r="I545">
        <v>884.02</v>
      </c>
      <c r="J545">
        <v>453.78000000000003</v>
      </c>
      <c r="K545">
        <v>156.67000000000002</v>
      </c>
      <c r="L545">
        <v>198.68</v>
      </c>
      <c r="M545">
        <v>24.19</v>
      </c>
      <c r="N545">
        <v>349.08</v>
      </c>
      <c r="O545" t="s">
        <v>4</v>
      </c>
      <c r="P545">
        <v>1371.19</v>
      </c>
      <c r="Q545">
        <v>100.03</v>
      </c>
      <c r="R545">
        <v>476.3</v>
      </c>
      <c r="S545">
        <v>9616.44</v>
      </c>
      <c r="T545">
        <v>261.57</v>
      </c>
      <c r="U545">
        <v>65.73</v>
      </c>
    </row>
    <row r="546" spans="1:21" x14ac:dyDescent="0.2">
      <c r="A546" s="1">
        <v>41109</v>
      </c>
      <c r="B546">
        <v>144.47999999999999</v>
      </c>
      <c r="C546">
        <v>237.03</v>
      </c>
      <c r="D546" t="s">
        <v>4</v>
      </c>
      <c r="E546">
        <v>2811.36</v>
      </c>
      <c r="F546">
        <v>128.44999999999999</v>
      </c>
      <c r="G546">
        <v>372.5</v>
      </c>
      <c r="H546" t="s">
        <v>4</v>
      </c>
      <c r="I546">
        <v>964.95</v>
      </c>
      <c r="J546">
        <v>506.45</v>
      </c>
      <c r="K546">
        <v>183.49</v>
      </c>
      <c r="L546">
        <v>190.22</v>
      </c>
      <c r="M546">
        <v>23.02</v>
      </c>
      <c r="N546">
        <v>357.56</v>
      </c>
      <c r="O546" t="s">
        <v>4</v>
      </c>
      <c r="P546">
        <v>1285.6200000000001</v>
      </c>
      <c r="Q546">
        <v>94.95</v>
      </c>
      <c r="R546">
        <v>503.91</v>
      </c>
      <c r="S546">
        <v>9638.77</v>
      </c>
      <c r="T546">
        <v>263.7</v>
      </c>
      <c r="U546">
        <v>59.18</v>
      </c>
    </row>
    <row r="547" spans="1:21" x14ac:dyDescent="0.2">
      <c r="A547" s="1">
        <v>41140</v>
      </c>
      <c r="B547">
        <v>154.63</v>
      </c>
      <c r="C547">
        <v>231.19</v>
      </c>
      <c r="D547" t="s">
        <v>4</v>
      </c>
      <c r="E547">
        <v>2965.85</v>
      </c>
      <c r="F547">
        <v>127.85000000000001</v>
      </c>
      <c r="G547">
        <v>352.01</v>
      </c>
      <c r="H547" t="s">
        <v>4</v>
      </c>
      <c r="I547">
        <v>1035.9000000000001</v>
      </c>
      <c r="J547">
        <v>495.14</v>
      </c>
      <c r="K547">
        <v>223.09</v>
      </c>
      <c r="L547">
        <v>188.24</v>
      </c>
      <c r="M547">
        <v>21.53</v>
      </c>
      <c r="N547">
        <v>337.76</v>
      </c>
      <c r="O547" t="s">
        <v>4</v>
      </c>
      <c r="P547">
        <v>1208.97</v>
      </c>
      <c r="Q547">
        <v>97.19</v>
      </c>
      <c r="R547">
        <v>491.22</v>
      </c>
      <c r="S547">
        <v>9750.42</v>
      </c>
      <c r="T547">
        <v>283.87</v>
      </c>
      <c r="U547">
        <v>53.85</v>
      </c>
    </row>
    <row r="548" spans="1:21" x14ac:dyDescent="0.2">
      <c r="A548" s="1">
        <v>41171</v>
      </c>
      <c r="B548">
        <v>160.24</v>
      </c>
      <c r="C548">
        <v>241.85</v>
      </c>
      <c r="D548" t="s">
        <v>4</v>
      </c>
      <c r="E548">
        <v>3103.58</v>
      </c>
      <c r="F548">
        <v>135.81</v>
      </c>
      <c r="G548">
        <v>329.52</v>
      </c>
      <c r="H548" t="s">
        <v>4</v>
      </c>
      <c r="I548">
        <v>1043.54</v>
      </c>
      <c r="J548">
        <v>535.33000000000004</v>
      </c>
      <c r="K548">
        <v>216.83</v>
      </c>
      <c r="L548">
        <v>203.76</v>
      </c>
      <c r="M548">
        <v>20.82</v>
      </c>
      <c r="N548">
        <v>328.96</v>
      </c>
      <c r="O548" t="s">
        <v>4</v>
      </c>
      <c r="P548">
        <v>1288.3700000000001</v>
      </c>
      <c r="Q548">
        <v>99.210000000000008</v>
      </c>
      <c r="R548">
        <v>492.45</v>
      </c>
      <c r="S548">
        <v>10086.67</v>
      </c>
      <c r="T548">
        <v>313.84000000000003</v>
      </c>
      <c r="U548">
        <v>60.730000000000004</v>
      </c>
    </row>
    <row r="549" spans="1:21" x14ac:dyDescent="0.2">
      <c r="A549" s="1">
        <v>41201</v>
      </c>
      <c r="B549">
        <v>148.83000000000001</v>
      </c>
      <c r="C549">
        <v>237.65</v>
      </c>
      <c r="D549" t="s">
        <v>4</v>
      </c>
      <c r="E549">
        <v>3097.05</v>
      </c>
      <c r="F549">
        <v>133.76</v>
      </c>
      <c r="G549">
        <v>322.93</v>
      </c>
      <c r="H549" t="s">
        <v>4</v>
      </c>
      <c r="I549">
        <v>1148.1200000000001</v>
      </c>
      <c r="J549">
        <v>504.7</v>
      </c>
      <c r="K549">
        <v>220.42000000000002</v>
      </c>
      <c r="L549">
        <v>163.03</v>
      </c>
      <c r="M549">
        <v>15.89</v>
      </c>
      <c r="N549">
        <v>370.78000000000003</v>
      </c>
      <c r="O549" t="s">
        <v>4</v>
      </c>
      <c r="P549">
        <v>1295.99</v>
      </c>
      <c r="Q549">
        <v>99.88</v>
      </c>
      <c r="R549">
        <v>507.22</v>
      </c>
      <c r="S549">
        <v>9638.3700000000008</v>
      </c>
      <c r="T549">
        <v>290.72000000000003</v>
      </c>
      <c r="U549">
        <v>52.24</v>
      </c>
    </row>
    <row r="550" spans="1:21" x14ac:dyDescent="0.2">
      <c r="A550" s="1">
        <v>41232</v>
      </c>
      <c r="B550">
        <v>137.80000000000001</v>
      </c>
      <c r="C550">
        <v>274.60000000000002</v>
      </c>
      <c r="D550" t="s">
        <v>4</v>
      </c>
      <c r="E550">
        <v>3163.26</v>
      </c>
      <c r="F550">
        <v>132.16</v>
      </c>
      <c r="G550">
        <v>296.95999999999998</v>
      </c>
      <c r="H550" t="s">
        <v>4</v>
      </c>
      <c r="I550">
        <v>1072.92</v>
      </c>
      <c r="J550">
        <v>596.39</v>
      </c>
      <c r="K550">
        <v>165.65</v>
      </c>
      <c r="L550">
        <v>159.55000000000001</v>
      </c>
      <c r="M550">
        <v>16.2</v>
      </c>
      <c r="N550">
        <v>359.32</v>
      </c>
      <c r="O550" t="s">
        <v>4</v>
      </c>
      <c r="P550">
        <v>1182.2</v>
      </c>
      <c r="Q550">
        <v>102.12</v>
      </c>
      <c r="R550">
        <v>441.39</v>
      </c>
      <c r="S550">
        <v>9421.7000000000007</v>
      </c>
      <c r="T550">
        <v>274.57</v>
      </c>
      <c r="U550">
        <v>43.11</v>
      </c>
    </row>
    <row r="551" spans="1:21" x14ac:dyDescent="0.2">
      <c r="A551" s="1">
        <v>41262</v>
      </c>
      <c r="B551">
        <v>163.04</v>
      </c>
      <c r="C551">
        <v>279.26</v>
      </c>
      <c r="D551" t="s">
        <v>4</v>
      </c>
      <c r="E551">
        <v>3169.83</v>
      </c>
      <c r="F551">
        <v>137.36000000000001</v>
      </c>
      <c r="G551">
        <v>311.01</v>
      </c>
      <c r="H551" t="s">
        <v>4</v>
      </c>
      <c r="I551">
        <v>1175.03</v>
      </c>
      <c r="J551">
        <v>533.18000000000006</v>
      </c>
      <c r="K551">
        <v>209.57</v>
      </c>
      <c r="L551">
        <v>176.67000000000002</v>
      </c>
      <c r="M551">
        <v>19.3</v>
      </c>
      <c r="N551">
        <v>386.88</v>
      </c>
      <c r="O551" t="s">
        <v>4</v>
      </c>
      <c r="P551">
        <v>1195.02</v>
      </c>
      <c r="Q551">
        <v>111.33</v>
      </c>
      <c r="R551">
        <v>454.06</v>
      </c>
      <c r="S551">
        <v>10104.210000000001</v>
      </c>
      <c r="T551">
        <v>348.89</v>
      </c>
      <c r="U551">
        <v>54.31</v>
      </c>
    </row>
    <row r="552" spans="1:21" x14ac:dyDescent="0.2">
      <c r="A552" s="1">
        <v>41293</v>
      </c>
      <c r="B552">
        <v>161.11000000000001</v>
      </c>
      <c r="C552">
        <v>291.90000000000003</v>
      </c>
      <c r="D552">
        <v>104.48</v>
      </c>
      <c r="E552">
        <v>3171.71</v>
      </c>
      <c r="F552">
        <v>146.20000000000002</v>
      </c>
      <c r="G552">
        <v>326.3</v>
      </c>
      <c r="H552" t="s">
        <v>4</v>
      </c>
      <c r="I552">
        <v>1396.8700000000001</v>
      </c>
      <c r="J552">
        <v>534.54999999999995</v>
      </c>
      <c r="K552">
        <v>232.87</v>
      </c>
      <c r="L552">
        <v>174.04</v>
      </c>
      <c r="M552">
        <v>20.18</v>
      </c>
      <c r="N552">
        <v>415.42</v>
      </c>
      <c r="O552" t="s">
        <v>4</v>
      </c>
      <c r="P552">
        <v>1284.07</v>
      </c>
      <c r="Q552">
        <v>116.16</v>
      </c>
      <c r="R552">
        <v>493.62</v>
      </c>
      <c r="S552">
        <v>10307.200000000001</v>
      </c>
      <c r="T552">
        <v>373.14</v>
      </c>
      <c r="U552">
        <v>60.620000000000005</v>
      </c>
    </row>
    <row r="553" spans="1:21" x14ac:dyDescent="0.2">
      <c r="A553" s="1">
        <v>41324</v>
      </c>
      <c r="B553">
        <v>169.53</v>
      </c>
      <c r="C553">
        <v>340.11</v>
      </c>
      <c r="D553">
        <v>111.26</v>
      </c>
      <c r="E553">
        <v>3607.63</v>
      </c>
      <c r="F553">
        <v>150.72999999999999</v>
      </c>
      <c r="G553">
        <v>377.71</v>
      </c>
      <c r="H553" t="s">
        <v>4</v>
      </c>
      <c r="I553">
        <v>1712.92</v>
      </c>
      <c r="J553">
        <v>479.73</v>
      </c>
      <c r="K553">
        <v>261.09000000000003</v>
      </c>
      <c r="L553">
        <v>205.93</v>
      </c>
      <c r="M553">
        <v>21.41</v>
      </c>
      <c r="N553">
        <v>421.61</v>
      </c>
      <c r="O553" t="s">
        <v>4</v>
      </c>
      <c r="P553">
        <v>1251.8</v>
      </c>
      <c r="Q553">
        <v>111.4</v>
      </c>
      <c r="R553">
        <v>639.51</v>
      </c>
      <c r="S553">
        <v>11051.48</v>
      </c>
      <c r="T553">
        <v>403.74</v>
      </c>
      <c r="U553">
        <v>75.77</v>
      </c>
    </row>
    <row r="554" spans="1:21" x14ac:dyDescent="0.2">
      <c r="A554" s="1">
        <v>41352</v>
      </c>
      <c r="B554">
        <v>167.98</v>
      </c>
      <c r="C554">
        <v>336.3</v>
      </c>
      <c r="D554">
        <v>116.79</v>
      </c>
      <c r="E554">
        <v>3761.2400000000002</v>
      </c>
      <c r="F554">
        <v>152.5</v>
      </c>
      <c r="G554">
        <v>401.35</v>
      </c>
      <c r="H554" t="s">
        <v>4</v>
      </c>
      <c r="I554">
        <v>1811.74</v>
      </c>
      <c r="J554">
        <v>496.11</v>
      </c>
      <c r="K554">
        <v>306.20999999999998</v>
      </c>
      <c r="L554">
        <v>198.49</v>
      </c>
      <c r="M554">
        <v>20.350000000000001</v>
      </c>
      <c r="N554">
        <v>403.48</v>
      </c>
      <c r="O554" t="s">
        <v>4</v>
      </c>
      <c r="P554">
        <v>1170.02</v>
      </c>
      <c r="Q554">
        <v>96.89</v>
      </c>
      <c r="R554">
        <v>621.91</v>
      </c>
      <c r="S554">
        <v>11407.93</v>
      </c>
      <c r="T554">
        <v>412.46000000000004</v>
      </c>
      <c r="U554">
        <v>78.760000000000005</v>
      </c>
    </row>
    <row r="555" spans="1:21" x14ac:dyDescent="0.2">
      <c r="A555" s="1">
        <v>41383</v>
      </c>
      <c r="B555">
        <v>167.44</v>
      </c>
      <c r="C555">
        <v>354.53000000000003</v>
      </c>
      <c r="D555">
        <v>115.88</v>
      </c>
      <c r="E555">
        <v>3848.36</v>
      </c>
      <c r="F555">
        <v>154.20000000000002</v>
      </c>
      <c r="G555">
        <v>392.66</v>
      </c>
      <c r="H555" t="s">
        <v>4</v>
      </c>
      <c r="I555">
        <v>1955.08</v>
      </c>
      <c r="J555">
        <v>557.76</v>
      </c>
      <c r="K555">
        <v>306.20999999999998</v>
      </c>
      <c r="L555">
        <v>203.48000000000002</v>
      </c>
      <c r="M555">
        <v>17.400000000000002</v>
      </c>
      <c r="N555">
        <v>391.08</v>
      </c>
      <c r="O555" t="s">
        <v>4</v>
      </c>
      <c r="P555">
        <v>1085.3499999999999</v>
      </c>
      <c r="Q555">
        <v>98.51</v>
      </c>
      <c r="R555">
        <v>681.74</v>
      </c>
      <c r="S555">
        <v>10538.54</v>
      </c>
      <c r="T555">
        <v>365.09000000000003</v>
      </c>
      <c r="U555">
        <v>75.77</v>
      </c>
    </row>
    <row r="556" spans="1:21" x14ac:dyDescent="0.2">
      <c r="A556" s="1">
        <v>41413</v>
      </c>
      <c r="B556">
        <v>177.33</v>
      </c>
      <c r="C556">
        <v>366.45</v>
      </c>
      <c r="D556">
        <v>116.91</v>
      </c>
      <c r="E556">
        <v>4306.68</v>
      </c>
      <c r="F556">
        <v>161.89000000000001</v>
      </c>
      <c r="G556">
        <v>416.3</v>
      </c>
      <c r="H556" t="s">
        <v>4</v>
      </c>
      <c r="I556">
        <v>2020.96</v>
      </c>
      <c r="J556">
        <v>642.43000000000006</v>
      </c>
      <c r="K556">
        <v>318.79000000000002</v>
      </c>
      <c r="L556">
        <v>200</v>
      </c>
      <c r="M556">
        <v>19.2</v>
      </c>
      <c r="N556">
        <v>392.68</v>
      </c>
      <c r="O556" t="s">
        <v>4</v>
      </c>
      <c r="P556">
        <v>992.82</v>
      </c>
      <c r="Q556">
        <v>117.91</v>
      </c>
      <c r="R556">
        <v>746.58</v>
      </c>
      <c r="S556">
        <v>11687.64</v>
      </c>
      <c r="T556">
        <v>436.90000000000003</v>
      </c>
      <c r="U556">
        <v>92.19</v>
      </c>
    </row>
    <row r="557" spans="1:21" x14ac:dyDescent="0.2">
      <c r="A557" s="1">
        <v>41444</v>
      </c>
      <c r="B557">
        <v>190.86</v>
      </c>
      <c r="C557">
        <v>347.37</v>
      </c>
      <c r="D557">
        <v>118.73</v>
      </c>
      <c r="E557">
        <v>4366.5200000000004</v>
      </c>
      <c r="F557">
        <v>137.59</v>
      </c>
      <c r="G557">
        <v>452.65000000000003</v>
      </c>
      <c r="H557" t="s">
        <v>4</v>
      </c>
      <c r="I557">
        <v>2013.8400000000001</v>
      </c>
      <c r="J557">
        <v>504.89</v>
      </c>
      <c r="K557">
        <v>297.62</v>
      </c>
      <c r="L557">
        <v>214.3</v>
      </c>
      <c r="M557">
        <v>17.93</v>
      </c>
      <c r="N557">
        <v>308.02</v>
      </c>
      <c r="O557" t="s">
        <v>4</v>
      </c>
      <c r="P557">
        <v>841.97</v>
      </c>
      <c r="Q557">
        <v>109.29</v>
      </c>
      <c r="R557">
        <v>704.62</v>
      </c>
      <c r="S557">
        <v>11481.78</v>
      </c>
      <c r="T557">
        <v>410.72</v>
      </c>
      <c r="U557">
        <v>89.9</v>
      </c>
    </row>
    <row r="558" spans="1:21" x14ac:dyDescent="0.2">
      <c r="A558" s="1">
        <v>41474</v>
      </c>
      <c r="B558">
        <v>199.61</v>
      </c>
      <c r="C558">
        <v>344.26</v>
      </c>
      <c r="D558">
        <v>137.56</v>
      </c>
      <c r="E558">
        <v>4677.1900000000005</v>
      </c>
      <c r="F558">
        <v>147.22999999999999</v>
      </c>
      <c r="G558">
        <v>469.15000000000003</v>
      </c>
      <c r="H558" t="s">
        <v>4</v>
      </c>
      <c r="I558">
        <v>2111.77</v>
      </c>
      <c r="J558">
        <v>604.78</v>
      </c>
      <c r="K558">
        <v>292.10000000000002</v>
      </c>
      <c r="L558">
        <v>251.55</v>
      </c>
      <c r="M558">
        <v>20.68</v>
      </c>
      <c r="N558">
        <v>303.83</v>
      </c>
      <c r="O558" t="s">
        <v>4</v>
      </c>
      <c r="P558">
        <v>759.09</v>
      </c>
      <c r="Q558">
        <v>111.56</v>
      </c>
      <c r="R558">
        <v>724.83</v>
      </c>
      <c r="S558">
        <v>12644.39</v>
      </c>
      <c r="T558">
        <v>455.76</v>
      </c>
      <c r="U558">
        <v>105.05</v>
      </c>
    </row>
    <row r="559" spans="1:21" x14ac:dyDescent="0.2">
      <c r="A559" s="1">
        <v>41505</v>
      </c>
      <c r="B559">
        <v>203.79</v>
      </c>
      <c r="C559">
        <v>375.34000000000003</v>
      </c>
      <c r="D559">
        <v>123.07000000000001</v>
      </c>
      <c r="E559">
        <v>4669.57</v>
      </c>
      <c r="F559">
        <v>133.36000000000001</v>
      </c>
      <c r="G559">
        <v>475.43</v>
      </c>
      <c r="H559" t="s">
        <v>4</v>
      </c>
      <c r="I559">
        <v>2174.98</v>
      </c>
      <c r="J559">
        <v>526.94000000000005</v>
      </c>
      <c r="K559">
        <v>240.66</v>
      </c>
      <c r="L559">
        <v>272.91000000000003</v>
      </c>
      <c r="M559">
        <v>25.93</v>
      </c>
      <c r="N559">
        <v>288.07</v>
      </c>
      <c r="O559" t="s">
        <v>4</v>
      </c>
      <c r="P559">
        <v>642.73</v>
      </c>
      <c r="Q559">
        <v>123.47</v>
      </c>
      <c r="R559">
        <v>634.58000000000004</v>
      </c>
      <c r="S559">
        <v>12879.95</v>
      </c>
      <c r="T559">
        <v>444.56</v>
      </c>
      <c r="U559">
        <v>121.53</v>
      </c>
    </row>
    <row r="560" spans="1:21" x14ac:dyDescent="0.2">
      <c r="A560" s="1">
        <v>41536</v>
      </c>
      <c r="B560">
        <v>224.35</v>
      </c>
      <c r="C560">
        <v>384.09000000000003</v>
      </c>
      <c r="D560">
        <v>124.31</v>
      </c>
      <c r="E560">
        <v>4853.8500000000004</v>
      </c>
      <c r="F560">
        <v>143.87</v>
      </c>
      <c r="G560">
        <v>527.02</v>
      </c>
      <c r="H560" t="s">
        <v>4</v>
      </c>
      <c r="I560">
        <v>2385.98</v>
      </c>
      <c r="J560">
        <v>501.19</v>
      </c>
      <c r="K560">
        <v>296.16000000000003</v>
      </c>
      <c r="L560">
        <v>283.16000000000003</v>
      </c>
      <c r="M560">
        <v>26.32</v>
      </c>
      <c r="N560">
        <v>319.31</v>
      </c>
      <c r="O560" t="s">
        <v>4</v>
      </c>
      <c r="P560">
        <v>783.87</v>
      </c>
      <c r="Q560">
        <v>126.57000000000001</v>
      </c>
      <c r="R560">
        <v>671.98</v>
      </c>
      <c r="S560">
        <v>11721.5</v>
      </c>
      <c r="T560">
        <v>516.77</v>
      </c>
      <c r="U560">
        <v>157</v>
      </c>
    </row>
    <row r="561" spans="1:21" x14ac:dyDescent="0.2">
      <c r="A561" s="1">
        <v>41566</v>
      </c>
      <c r="B561">
        <v>222.89000000000001</v>
      </c>
      <c r="C561">
        <v>409</v>
      </c>
      <c r="D561">
        <v>128.31</v>
      </c>
      <c r="E561">
        <v>4945.9000000000005</v>
      </c>
      <c r="F561">
        <v>143.71</v>
      </c>
      <c r="G561">
        <v>548.91999999999996</v>
      </c>
      <c r="H561" t="s">
        <v>4</v>
      </c>
      <c r="I561">
        <v>2664.64</v>
      </c>
      <c r="J561">
        <v>487.53000000000003</v>
      </c>
      <c r="K561">
        <v>261.49</v>
      </c>
      <c r="L561">
        <v>279.95999999999998</v>
      </c>
      <c r="M561">
        <v>26.830000000000002</v>
      </c>
      <c r="N561">
        <v>341.48</v>
      </c>
      <c r="O561" t="s">
        <v>4</v>
      </c>
      <c r="P561">
        <v>813.26</v>
      </c>
      <c r="Q561">
        <v>133.56</v>
      </c>
      <c r="R561">
        <v>668.24</v>
      </c>
      <c r="S561">
        <v>12439.300000000001</v>
      </c>
      <c r="T561">
        <v>543.96</v>
      </c>
      <c r="U561">
        <v>161.71</v>
      </c>
    </row>
    <row r="562" spans="1:21" x14ac:dyDescent="0.2">
      <c r="A562" s="1">
        <v>41597</v>
      </c>
      <c r="B562">
        <v>210.33</v>
      </c>
      <c r="C562">
        <v>393.72</v>
      </c>
      <c r="D562">
        <v>142.70000000000002</v>
      </c>
      <c r="E562">
        <v>4982.34</v>
      </c>
      <c r="F562">
        <v>134.51</v>
      </c>
      <c r="G562">
        <v>489.1</v>
      </c>
      <c r="H562" t="s">
        <v>4</v>
      </c>
      <c r="I562">
        <v>2473.23</v>
      </c>
      <c r="J562">
        <v>538.25</v>
      </c>
      <c r="K562">
        <v>311.13</v>
      </c>
      <c r="L562">
        <v>300.66000000000003</v>
      </c>
      <c r="M562">
        <v>24.59</v>
      </c>
      <c r="N562">
        <v>358.05</v>
      </c>
      <c r="O562" t="s">
        <v>4</v>
      </c>
      <c r="P562">
        <v>849.85</v>
      </c>
      <c r="Q562">
        <v>141.59</v>
      </c>
      <c r="R562">
        <v>534.18000000000006</v>
      </c>
      <c r="S562">
        <v>12798.2</v>
      </c>
      <c r="T562">
        <v>531.08000000000004</v>
      </c>
      <c r="U562">
        <v>164.98</v>
      </c>
    </row>
    <row r="563" spans="1:21" x14ac:dyDescent="0.2">
      <c r="A563" s="1">
        <v>41627</v>
      </c>
      <c r="B563">
        <v>228.41</v>
      </c>
      <c r="C563">
        <v>421.65000000000003</v>
      </c>
      <c r="D563">
        <v>158.21</v>
      </c>
      <c r="E563">
        <v>5002.7700000000004</v>
      </c>
      <c r="F563">
        <v>131.96</v>
      </c>
      <c r="G563">
        <v>490.19</v>
      </c>
      <c r="H563" t="s">
        <v>4</v>
      </c>
      <c r="I563">
        <v>2508.84</v>
      </c>
      <c r="J563">
        <v>475.83</v>
      </c>
      <c r="K563">
        <v>340.42</v>
      </c>
      <c r="L563">
        <v>305.27</v>
      </c>
      <c r="M563">
        <v>27.61</v>
      </c>
      <c r="N563">
        <v>416.65000000000003</v>
      </c>
      <c r="O563" t="s">
        <v>4</v>
      </c>
      <c r="P563">
        <v>807.65</v>
      </c>
      <c r="Q563">
        <v>150.96</v>
      </c>
      <c r="R563">
        <v>536.68000000000006</v>
      </c>
      <c r="S563">
        <v>13033.84</v>
      </c>
      <c r="T563">
        <v>553.43000000000006</v>
      </c>
      <c r="U563">
        <v>161.88</v>
      </c>
    </row>
    <row r="564" spans="1:21" x14ac:dyDescent="0.2">
      <c r="A564" s="1">
        <v>41658</v>
      </c>
      <c r="B564">
        <v>215.73000000000002</v>
      </c>
      <c r="C564">
        <v>399.69</v>
      </c>
      <c r="D564">
        <v>153.93</v>
      </c>
      <c r="E564">
        <v>4719.2700000000004</v>
      </c>
      <c r="F564">
        <v>132.44</v>
      </c>
      <c r="G564">
        <v>511.89</v>
      </c>
      <c r="H564" t="s">
        <v>4</v>
      </c>
      <c r="I564">
        <v>2617.46</v>
      </c>
      <c r="J564">
        <v>488.7</v>
      </c>
      <c r="K564">
        <v>320.45</v>
      </c>
      <c r="L564">
        <v>275.26</v>
      </c>
      <c r="M564">
        <v>28.490000000000002</v>
      </c>
      <c r="N564">
        <v>408.82</v>
      </c>
      <c r="O564" t="s">
        <v>4</v>
      </c>
      <c r="P564">
        <v>842.7</v>
      </c>
      <c r="Q564">
        <v>159.71</v>
      </c>
      <c r="R564">
        <v>510.1</v>
      </c>
      <c r="S564">
        <v>13202.710000000001</v>
      </c>
      <c r="T564">
        <v>553.43000000000006</v>
      </c>
      <c r="U564">
        <v>201.61</v>
      </c>
    </row>
    <row r="565" spans="1:21" x14ac:dyDescent="0.2">
      <c r="A565" s="1">
        <v>41689</v>
      </c>
      <c r="B565">
        <v>198.56</v>
      </c>
      <c r="C565">
        <v>342.62</v>
      </c>
      <c r="D565">
        <v>158.21</v>
      </c>
      <c r="E565">
        <v>4572.7</v>
      </c>
      <c r="F565">
        <v>137.26</v>
      </c>
      <c r="G565">
        <v>446.52</v>
      </c>
      <c r="H565" t="s">
        <v>4</v>
      </c>
      <c r="I565">
        <v>2604.1</v>
      </c>
      <c r="J565">
        <v>671.5</v>
      </c>
      <c r="K565">
        <v>324.98</v>
      </c>
      <c r="L565">
        <v>325.95999999999998</v>
      </c>
      <c r="M565">
        <v>28.59</v>
      </c>
      <c r="N565">
        <v>342.21</v>
      </c>
      <c r="O565" t="s">
        <v>4</v>
      </c>
      <c r="P565">
        <v>772.68000000000006</v>
      </c>
      <c r="Q565">
        <v>154.30000000000001</v>
      </c>
      <c r="R565">
        <v>472.26</v>
      </c>
      <c r="S565">
        <v>12427.43</v>
      </c>
      <c r="T565">
        <v>544.99</v>
      </c>
      <c r="U565">
        <v>212.92000000000002</v>
      </c>
    </row>
    <row r="566" spans="1:21" x14ac:dyDescent="0.2">
      <c r="A566" s="1">
        <v>41717</v>
      </c>
      <c r="B566">
        <v>222.86</v>
      </c>
      <c r="C566">
        <v>366.83</v>
      </c>
      <c r="D566">
        <v>169.1</v>
      </c>
      <c r="E566">
        <v>4864.8599999999997</v>
      </c>
      <c r="F566">
        <v>134.72</v>
      </c>
      <c r="G566">
        <v>430.26</v>
      </c>
      <c r="H566" t="s">
        <v>4</v>
      </c>
      <c r="I566">
        <v>2868.52</v>
      </c>
      <c r="J566">
        <v>701.74</v>
      </c>
      <c r="K566">
        <v>343.28000000000003</v>
      </c>
      <c r="L566">
        <v>333.40000000000003</v>
      </c>
      <c r="M566">
        <v>32.6</v>
      </c>
      <c r="N566">
        <v>330.25</v>
      </c>
      <c r="O566" t="s">
        <v>4</v>
      </c>
      <c r="P566">
        <v>736.64</v>
      </c>
      <c r="Q566">
        <v>149.22</v>
      </c>
      <c r="R566">
        <v>463.75</v>
      </c>
      <c r="S566">
        <v>13807.18</v>
      </c>
      <c r="T566">
        <v>577.46</v>
      </c>
      <c r="U566">
        <v>200.4</v>
      </c>
    </row>
    <row r="567" spans="1:21" x14ac:dyDescent="0.2">
      <c r="A567" s="1">
        <v>41748</v>
      </c>
      <c r="B567">
        <v>205.75</v>
      </c>
      <c r="C567">
        <v>386.91</v>
      </c>
      <c r="D567">
        <v>158.21</v>
      </c>
      <c r="E567">
        <v>5031.74</v>
      </c>
      <c r="F567">
        <v>141.22</v>
      </c>
      <c r="G567">
        <v>435.64</v>
      </c>
      <c r="H567" t="s">
        <v>4</v>
      </c>
      <c r="I567">
        <v>2818.66</v>
      </c>
      <c r="J567">
        <v>740.76</v>
      </c>
      <c r="K567">
        <v>321.85000000000002</v>
      </c>
      <c r="L567">
        <v>331.7</v>
      </c>
      <c r="M567">
        <v>30.2</v>
      </c>
      <c r="N567">
        <v>364.83</v>
      </c>
      <c r="O567">
        <v>103.12</v>
      </c>
      <c r="P567">
        <v>793.85</v>
      </c>
      <c r="Q567">
        <v>155.13</v>
      </c>
      <c r="R567">
        <v>455.58</v>
      </c>
      <c r="S567">
        <v>13421.29</v>
      </c>
      <c r="T567">
        <v>602.13</v>
      </c>
      <c r="U567">
        <v>155.11000000000001</v>
      </c>
    </row>
    <row r="568" spans="1:21" x14ac:dyDescent="0.2">
      <c r="A568" s="1">
        <v>41778</v>
      </c>
      <c r="B568">
        <v>202.62</v>
      </c>
      <c r="C568">
        <v>379.2</v>
      </c>
      <c r="D568">
        <v>163.37</v>
      </c>
      <c r="E568">
        <v>4812.16</v>
      </c>
      <c r="F568">
        <v>152.1</v>
      </c>
      <c r="G568">
        <v>468.45</v>
      </c>
      <c r="H568" t="s">
        <v>4</v>
      </c>
      <c r="I568">
        <v>2643.28</v>
      </c>
      <c r="J568">
        <v>733.15</v>
      </c>
      <c r="K568">
        <v>362.25</v>
      </c>
      <c r="L568">
        <v>399.81</v>
      </c>
      <c r="M568">
        <v>33.69</v>
      </c>
      <c r="N568">
        <v>375.6</v>
      </c>
      <c r="O568">
        <v>111.02</v>
      </c>
      <c r="P568">
        <v>764.52</v>
      </c>
      <c r="Q568">
        <v>146.12</v>
      </c>
      <c r="R568">
        <v>440.26</v>
      </c>
      <c r="S568">
        <v>13243.77</v>
      </c>
      <c r="T568">
        <v>554.45000000000005</v>
      </c>
      <c r="U568">
        <v>141.56</v>
      </c>
    </row>
    <row r="569" spans="1:21" x14ac:dyDescent="0.2">
      <c r="A569" s="1">
        <v>41809</v>
      </c>
      <c r="B569">
        <v>209.75</v>
      </c>
      <c r="C569">
        <v>377.01</v>
      </c>
      <c r="D569">
        <v>174.75</v>
      </c>
      <c r="E569">
        <v>4535.16</v>
      </c>
      <c r="F569">
        <v>156.86000000000001</v>
      </c>
      <c r="G569">
        <v>490.71000000000004</v>
      </c>
      <c r="H569" t="s">
        <v>4</v>
      </c>
      <c r="I569">
        <v>2636.15</v>
      </c>
      <c r="J569">
        <v>727.88</v>
      </c>
      <c r="K569">
        <v>390.27</v>
      </c>
      <c r="L569">
        <v>424.55</v>
      </c>
      <c r="M569">
        <v>38.520000000000003</v>
      </c>
      <c r="N569">
        <v>362.51</v>
      </c>
      <c r="O569">
        <v>116.25</v>
      </c>
      <c r="P569">
        <v>716.64</v>
      </c>
      <c r="Q569">
        <v>143</v>
      </c>
      <c r="R569">
        <v>465.49</v>
      </c>
      <c r="S569">
        <v>13910.41</v>
      </c>
      <c r="T569">
        <v>603.56000000000006</v>
      </c>
      <c r="U569">
        <v>158.9</v>
      </c>
    </row>
    <row r="570" spans="1:21" x14ac:dyDescent="0.2">
      <c r="A570" s="1">
        <v>41839</v>
      </c>
      <c r="B570">
        <v>210.04</v>
      </c>
      <c r="C570">
        <v>378.5</v>
      </c>
      <c r="D570">
        <v>178.75</v>
      </c>
      <c r="E570">
        <v>4594.9000000000005</v>
      </c>
      <c r="F570">
        <v>159.49</v>
      </c>
      <c r="G570">
        <v>479.5</v>
      </c>
      <c r="H570" t="s">
        <v>4</v>
      </c>
      <c r="I570">
        <v>2700.25</v>
      </c>
      <c r="J570">
        <v>756.56000000000006</v>
      </c>
      <c r="K570">
        <v>400.58</v>
      </c>
      <c r="L570">
        <v>448.64</v>
      </c>
      <c r="M570">
        <v>36.119999999999997</v>
      </c>
      <c r="N570">
        <v>364.41</v>
      </c>
      <c r="O570">
        <v>113.3</v>
      </c>
      <c r="P570">
        <v>681.11</v>
      </c>
      <c r="Q570">
        <v>148.27000000000001</v>
      </c>
      <c r="R570">
        <v>445.62</v>
      </c>
      <c r="S570">
        <v>13902.65</v>
      </c>
      <c r="T570">
        <v>614</v>
      </c>
      <c r="U570">
        <v>151.09</v>
      </c>
    </row>
    <row r="571" spans="1:21" x14ac:dyDescent="0.2">
      <c r="A571" s="1">
        <v>41870</v>
      </c>
      <c r="B571">
        <v>208.67000000000002</v>
      </c>
      <c r="C571">
        <v>334.25</v>
      </c>
      <c r="D571">
        <v>172.4</v>
      </c>
      <c r="E571">
        <v>4828.45</v>
      </c>
      <c r="F571">
        <v>162.03</v>
      </c>
      <c r="G571">
        <v>519.48</v>
      </c>
      <c r="H571">
        <v>103.2</v>
      </c>
      <c r="I571">
        <v>2627.25</v>
      </c>
      <c r="J571">
        <v>727.30000000000007</v>
      </c>
      <c r="K571">
        <v>392.79</v>
      </c>
      <c r="L571">
        <v>537.72</v>
      </c>
      <c r="M571">
        <v>33.78</v>
      </c>
      <c r="N571">
        <v>371.47</v>
      </c>
      <c r="O571">
        <v>117.59</v>
      </c>
      <c r="P571">
        <v>629.11</v>
      </c>
      <c r="Q571">
        <v>131.47999999999999</v>
      </c>
      <c r="R571">
        <v>442.49</v>
      </c>
      <c r="S571">
        <v>13879.380000000001</v>
      </c>
      <c r="T571">
        <v>575.68000000000006</v>
      </c>
      <c r="U571">
        <v>159.70000000000002</v>
      </c>
    </row>
    <row r="572" spans="1:21" x14ac:dyDescent="0.2">
      <c r="A572" s="1">
        <v>41901</v>
      </c>
      <c r="B572">
        <v>215.42000000000002</v>
      </c>
      <c r="C572">
        <v>330.92</v>
      </c>
      <c r="D572">
        <v>165.02</v>
      </c>
      <c r="E572">
        <v>4926.21</v>
      </c>
      <c r="F572">
        <v>152.92000000000002</v>
      </c>
      <c r="G572">
        <v>547.53</v>
      </c>
      <c r="H572">
        <v>118.46000000000001</v>
      </c>
      <c r="I572">
        <v>2698.4700000000003</v>
      </c>
      <c r="J572">
        <v>731.78</v>
      </c>
      <c r="K572">
        <v>395.72</v>
      </c>
      <c r="L572">
        <v>566.6</v>
      </c>
      <c r="M572">
        <v>38.92</v>
      </c>
      <c r="N572">
        <v>393.85</v>
      </c>
      <c r="O572">
        <v>106.66</v>
      </c>
      <c r="P572">
        <v>608.53</v>
      </c>
      <c r="Q572">
        <v>135.15</v>
      </c>
      <c r="R572">
        <v>418.42</v>
      </c>
      <c r="S572">
        <v>14291.95</v>
      </c>
      <c r="T572">
        <v>558.14</v>
      </c>
      <c r="U572">
        <v>153.62</v>
      </c>
    </row>
    <row r="573" spans="1:21" x14ac:dyDescent="0.2">
      <c r="A573" s="1">
        <v>41931</v>
      </c>
      <c r="B573">
        <v>188.9</v>
      </c>
      <c r="C573">
        <v>312.95</v>
      </c>
      <c r="D573">
        <v>141.33000000000001</v>
      </c>
      <c r="E573">
        <v>4779.57</v>
      </c>
      <c r="F573">
        <v>153.33000000000001</v>
      </c>
      <c r="G573">
        <v>550.44000000000005</v>
      </c>
      <c r="H573">
        <v>118.21000000000001</v>
      </c>
      <c r="I573">
        <v>2710.05</v>
      </c>
      <c r="J573">
        <v>683.4</v>
      </c>
      <c r="K573">
        <v>350.33</v>
      </c>
      <c r="L573">
        <v>489.28000000000003</v>
      </c>
      <c r="M573">
        <v>31.080000000000002</v>
      </c>
      <c r="N573">
        <v>385.32</v>
      </c>
      <c r="O573">
        <v>102.77</v>
      </c>
      <c r="P573">
        <v>574.54</v>
      </c>
      <c r="Q573">
        <v>102.38</v>
      </c>
      <c r="R573">
        <v>356.33</v>
      </c>
      <c r="S573">
        <v>13208.16</v>
      </c>
      <c r="T573">
        <v>486.88</v>
      </c>
      <c r="U573">
        <v>129.44999999999999</v>
      </c>
    </row>
    <row r="574" spans="1:21" x14ac:dyDescent="0.2">
      <c r="A574" s="1">
        <v>41962</v>
      </c>
      <c r="B574">
        <v>211</v>
      </c>
      <c r="C574">
        <v>297.62</v>
      </c>
      <c r="D574">
        <v>140.56</v>
      </c>
      <c r="E574">
        <v>5349.86</v>
      </c>
      <c r="F574">
        <v>158.31</v>
      </c>
      <c r="G574">
        <v>575.01</v>
      </c>
      <c r="H574">
        <v>128.56</v>
      </c>
      <c r="I574">
        <v>2831.13</v>
      </c>
      <c r="J574">
        <v>627.41</v>
      </c>
      <c r="K574">
        <v>367.7</v>
      </c>
      <c r="L574">
        <v>549.58000000000004</v>
      </c>
      <c r="M574">
        <v>32.4</v>
      </c>
      <c r="N574">
        <v>388.37</v>
      </c>
      <c r="O574">
        <v>112.87</v>
      </c>
      <c r="P574">
        <v>608.58000000000004</v>
      </c>
      <c r="Q574">
        <v>103.07000000000001</v>
      </c>
      <c r="R574">
        <v>300.40000000000003</v>
      </c>
      <c r="S574">
        <v>14798.77</v>
      </c>
      <c r="T574">
        <v>570.66</v>
      </c>
      <c r="U574">
        <v>114.7</v>
      </c>
    </row>
    <row r="575" spans="1:21" x14ac:dyDescent="0.2">
      <c r="A575" s="1">
        <v>41992</v>
      </c>
      <c r="B575">
        <v>214.44</v>
      </c>
      <c r="C575">
        <v>288.97000000000003</v>
      </c>
      <c r="D575">
        <v>132.76</v>
      </c>
      <c r="E575">
        <v>5371.58</v>
      </c>
      <c r="F575">
        <v>157.47999999999999</v>
      </c>
      <c r="G575">
        <v>604.76</v>
      </c>
      <c r="H575">
        <v>146.02000000000001</v>
      </c>
      <c r="I575">
        <v>2599.65</v>
      </c>
      <c r="J575">
        <v>710.52</v>
      </c>
      <c r="K575">
        <v>355.92</v>
      </c>
      <c r="L575">
        <v>531.33000000000004</v>
      </c>
      <c r="M575">
        <v>35.83</v>
      </c>
      <c r="N575">
        <v>365.33</v>
      </c>
      <c r="O575">
        <v>110.57000000000001</v>
      </c>
      <c r="P575">
        <v>589.55000000000007</v>
      </c>
      <c r="Q575">
        <v>94.9</v>
      </c>
      <c r="R575">
        <v>304.86</v>
      </c>
      <c r="S575">
        <v>14343.91</v>
      </c>
      <c r="T575">
        <v>628.20000000000005</v>
      </c>
      <c r="U575">
        <v>103.5</v>
      </c>
    </row>
    <row r="576" spans="1:21" x14ac:dyDescent="0.2">
      <c r="A576" s="1">
        <v>42023</v>
      </c>
      <c r="B576">
        <v>218.18</v>
      </c>
      <c r="C576">
        <v>284.13</v>
      </c>
      <c r="D576">
        <v>122.64</v>
      </c>
      <c r="E576">
        <v>5273.82</v>
      </c>
      <c r="F576">
        <v>163.35</v>
      </c>
      <c r="G576">
        <v>619.24</v>
      </c>
      <c r="H576">
        <v>140.42000000000002</v>
      </c>
      <c r="I576">
        <v>2543.56</v>
      </c>
      <c r="J576">
        <v>759.1</v>
      </c>
      <c r="K576">
        <v>359.85</v>
      </c>
      <c r="L576">
        <v>537.72</v>
      </c>
      <c r="M576">
        <v>36.24</v>
      </c>
      <c r="N576">
        <v>338.45</v>
      </c>
      <c r="O576">
        <v>110.37</v>
      </c>
      <c r="P576">
        <v>570.51</v>
      </c>
      <c r="Q576">
        <v>82.58</v>
      </c>
      <c r="R576">
        <v>237.96</v>
      </c>
      <c r="S576">
        <v>13536.57</v>
      </c>
      <c r="T576">
        <v>650.85</v>
      </c>
      <c r="U576">
        <v>91.33</v>
      </c>
    </row>
    <row r="577" spans="1:21" x14ac:dyDescent="0.2">
      <c r="A577" s="1">
        <v>42054</v>
      </c>
      <c r="B577">
        <v>246.63</v>
      </c>
      <c r="C577">
        <v>334.46</v>
      </c>
      <c r="D577">
        <v>134.85</v>
      </c>
      <c r="E577">
        <v>5002.25</v>
      </c>
      <c r="F577">
        <v>155.81</v>
      </c>
      <c r="G577">
        <v>636.77</v>
      </c>
      <c r="H577">
        <v>145.12</v>
      </c>
      <c r="I577">
        <v>2795.52</v>
      </c>
      <c r="J577">
        <v>662.72</v>
      </c>
      <c r="K577">
        <v>361.71</v>
      </c>
      <c r="L577">
        <v>638.85</v>
      </c>
      <c r="M577">
        <v>39.19</v>
      </c>
      <c r="N577">
        <v>375.65000000000003</v>
      </c>
      <c r="O577">
        <v>122.39</v>
      </c>
      <c r="P577">
        <v>545.28</v>
      </c>
      <c r="Q577">
        <v>95.820000000000007</v>
      </c>
      <c r="R577">
        <v>280.01</v>
      </c>
      <c r="S577">
        <v>14343.91</v>
      </c>
      <c r="T577">
        <v>706.05000000000007</v>
      </c>
      <c r="U577">
        <v>85.19</v>
      </c>
    </row>
    <row r="578" spans="1:21" x14ac:dyDescent="0.2">
      <c r="A578" s="1">
        <v>42082</v>
      </c>
      <c r="B578">
        <v>237.55</v>
      </c>
      <c r="C578">
        <v>313.32</v>
      </c>
      <c r="D578">
        <v>153.72999999999999</v>
      </c>
      <c r="E578">
        <v>5040.2700000000004</v>
      </c>
      <c r="F578">
        <v>156.65</v>
      </c>
      <c r="G578">
        <v>646.95000000000005</v>
      </c>
      <c r="H578">
        <v>157.58000000000001</v>
      </c>
      <c r="I578">
        <v>3010.9700000000003</v>
      </c>
      <c r="J578">
        <v>724.96</v>
      </c>
      <c r="K578">
        <v>383.88</v>
      </c>
      <c r="L578">
        <v>676.95</v>
      </c>
      <c r="M578">
        <v>38.42</v>
      </c>
      <c r="N578">
        <v>336.63</v>
      </c>
      <c r="O578">
        <v>126.55</v>
      </c>
      <c r="P578">
        <v>447.90000000000003</v>
      </c>
      <c r="Q578">
        <v>95.29</v>
      </c>
      <c r="R578">
        <v>233.5</v>
      </c>
      <c r="S578">
        <v>14609.65</v>
      </c>
      <c r="T578">
        <v>723.61</v>
      </c>
      <c r="U578">
        <v>93.17</v>
      </c>
    </row>
    <row r="579" spans="1:21" x14ac:dyDescent="0.2">
      <c r="A579" s="1">
        <v>42113</v>
      </c>
      <c r="B579">
        <v>235.87</v>
      </c>
      <c r="C579">
        <v>313.93</v>
      </c>
      <c r="D579">
        <v>139.92000000000002</v>
      </c>
      <c r="E579">
        <v>5154.33</v>
      </c>
      <c r="F579">
        <v>154.87</v>
      </c>
      <c r="G579">
        <v>682.4</v>
      </c>
      <c r="H579">
        <v>152.93</v>
      </c>
      <c r="I579">
        <v>3347.5</v>
      </c>
      <c r="J579">
        <v>689.45</v>
      </c>
      <c r="K579">
        <v>380.15000000000003</v>
      </c>
      <c r="L579">
        <v>691.53</v>
      </c>
      <c r="M579">
        <v>36.980000000000004</v>
      </c>
      <c r="N579">
        <v>344.38</v>
      </c>
      <c r="O579">
        <v>120.11</v>
      </c>
      <c r="P579">
        <v>463.39</v>
      </c>
      <c r="Q579">
        <v>102.47</v>
      </c>
      <c r="R579">
        <v>280.33</v>
      </c>
      <c r="S579">
        <v>14641.18</v>
      </c>
      <c r="T579">
        <v>733.51</v>
      </c>
      <c r="U579">
        <v>100.4</v>
      </c>
    </row>
    <row r="580" spans="1:21" x14ac:dyDescent="0.2">
      <c r="A580" s="1">
        <v>42143</v>
      </c>
      <c r="B580">
        <v>248.11</v>
      </c>
      <c r="C580">
        <v>310.48</v>
      </c>
      <c r="D580">
        <v>131.47</v>
      </c>
      <c r="E580">
        <v>5757.21</v>
      </c>
      <c r="F580">
        <v>151.22</v>
      </c>
      <c r="G580">
        <v>732.36</v>
      </c>
      <c r="H580">
        <v>155.18</v>
      </c>
      <c r="I580">
        <v>3589.66</v>
      </c>
      <c r="J580">
        <v>670.53</v>
      </c>
      <c r="K580">
        <v>408.77</v>
      </c>
      <c r="L580">
        <v>993.89</v>
      </c>
      <c r="M580">
        <v>34.11</v>
      </c>
      <c r="N580">
        <v>384.8</v>
      </c>
      <c r="O580">
        <v>115.62</v>
      </c>
      <c r="P580">
        <v>459.81</v>
      </c>
      <c r="Q580">
        <v>102.65</v>
      </c>
      <c r="R580">
        <v>226.19</v>
      </c>
      <c r="S580">
        <v>15366.14</v>
      </c>
      <c r="T580">
        <v>683.55000000000007</v>
      </c>
      <c r="U580">
        <v>104.13</v>
      </c>
    </row>
    <row r="581" spans="1:21" x14ac:dyDescent="0.2">
      <c r="A581" s="1">
        <v>42174</v>
      </c>
      <c r="B581">
        <v>261.47000000000003</v>
      </c>
      <c r="C581">
        <v>315.33</v>
      </c>
      <c r="D581">
        <v>135.81</v>
      </c>
      <c r="E581">
        <v>5507.37</v>
      </c>
      <c r="F581">
        <v>154.59</v>
      </c>
      <c r="G581">
        <v>834.65</v>
      </c>
      <c r="H581">
        <v>152.58000000000001</v>
      </c>
      <c r="I581">
        <v>3874.55</v>
      </c>
      <c r="J581">
        <v>658.63</v>
      </c>
      <c r="K581">
        <v>428.87</v>
      </c>
      <c r="L581">
        <v>1049.67</v>
      </c>
      <c r="M581">
        <v>35.06</v>
      </c>
      <c r="N581">
        <v>377.64</v>
      </c>
      <c r="O581">
        <v>109.58</v>
      </c>
      <c r="P581">
        <v>372.72</v>
      </c>
      <c r="Q581">
        <v>103.43</v>
      </c>
      <c r="R581">
        <v>219.07</v>
      </c>
      <c r="S581">
        <v>15969.050000000001</v>
      </c>
      <c r="T581">
        <v>681.24</v>
      </c>
      <c r="U581">
        <v>97.19</v>
      </c>
    </row>
    <row r="582" spans="1:21" x14ac:dyDescent="0.2">
      <c r="A582" s="1">
        <v>42204</v>
      </c>
      <c r="B582">
        <v>256.73</v>
      </c>
      <c r="C582">
        <v>303.88</v>
      </c>
      <c r="D582">
        <v>127.44</v>
      </c>
      <c r="E582">
        <v>5420.46</v>
      </c>
      <c r="F582">
        <v>160.77000000000001</v>
      </c>
      <c r="G582">
        <v>853.12</v>
      </c>
      <c r="H582">
        <v>149.12</v>
      </c>
      <c r="I582">
        <v>4090</v>
      </c>
      <c r="J582">
        <v>683.6</v>
      </c>
      <c r="K582">
        <v>465.67</v>
      </c>
      <c r="L582">
        <v>1140.6400000000001</v>
      </c>
      <c r="M582">
        <v>29.96</v>
      </c>
      <c r="N582">
        <v>338.77</v>
      </c>
      <c r="O582">
        <v>106.63</v>
      </c>
      <c r="P582">
        <v>359.86</v>
      </c>
      <c r="Q582">
        <v>82.59</v>
      </c>
      <c r="R582">
        <v>184.12</v>
      </c>
      <c r="S582">
        <v>15818.550000000001</v>
      </c>
      <c r="T582">
        <v>595.79</v>
      </c>
      <c r="U582">
        <v>80.14</v>
      </c>
    </row>
    <row r="583" spans="1:21" x14ac:dyDescent="0.2">
      <c r="A583" s="1">
        <v>42235</v>
      </c>
      <c r="B583">
        <v>257.12</v>
      </c>
      <c r="C583">
        <v>254.34</v>
      </c>
      <c r="D583">
        <v>105.72</v>
      </c>
      <c r="E583">
        <v>4847.46</v>
      </c>
      <c r="F583">
        <v>158.20000000000002</v>
      </c>
      <c r="G583">
        <v>856.05000000000007</v>
      </c>
      <c r="H583">
        <v>170.29</v>
      </c>
      <c r="I583">
        <v>3429.4</v>
      </c>
      <c r="J583">
        <v>665.84</v>
      </c>
      <c r="K583">
        <v>519.38</v>
      </c>
      <c r="L583">
        <v>1432.3600000000001</v>
      </c>
      <c r="M583">
        <v>27.88</v>
      </c>
      <c r="N583">
        <v>288.23</v>
      </c>
      <c r="O583">
        <v>99.100000000000009</v>
      </c>
      <c r="P583">
        <v>270.18</v>
      </c>
      <c r="Q583">
        <v>80.88</v>
      </c>
      <c r="R583">
        <v>173.51</v>
      </c>
      <c r="S583">
        <v>15382.880000000001</v>
      </c>
      <c r="T583">
        <v>444.95</v>
      </c>
      <c r="U583">
        <v>108.67</v>
      </c>
    </row>
    <row r="584" spans="1:21" x14ac:dyDescent="0.2">
      <c r="A584" s="1">
        <v>42266</v>
      </c>
      <c r="B584">
        <v>247.07</v>
      </c>
      <c r="C584">
        <v>243.09</v>
      </c>
      <c r="D584">
        <v>95.210000000000008</v>
      </c>
      <c r="E584">
        <v>4404.8</v>
      </c>
      <c r="F584">
        <v>153.38</v>
      </c>
      <c r="G584">
        <v>759.7</v>
      </c>
      <c r="H584">
        <v>141.47</v>
      </c>
      <c r="I584">
        <v>3621.71</v>
      </c>
      <c r="J584">
        <v>775.68000000000006</v>
      </c>
      <c r="K584">
        <v>510.99</v>
      </c>
      <c r="L584">
        <v>1323.6100000000001</v>
      </c>
      <c r="M584">
        <v>30.39</v>
      </c>
      <c r="N584">
        <v>295.99</v>
      </c>
      <c r="O584">
        <v>100</v>
      </c>
      <c r="P584">
        <v>274.85000000000002</v>
      </c>
      <c r="Q584">
        <v>72.81</v>
      </c>
      <c r="R584">
        <v>128.42000000000002</v>
      </c>
      <c r="S584">
        <v>14081.89</v>
      </c>
      <c r="T584">
        <v>402.39</v>
      </c>
      <c r="U584">
        <v>113.09</v>
      </c>
    </row>
    <row r="585" spans="1:21" x14ac:dyDescent="0.2">
      <c r="A585" s="1">
        <v>42296</v>
      </c>
      <c r="B585">
        <v>256.39</v>
      </c>
      <c r="C585">
        <v>262.45</v>
      </c>
      <c r="D585">
        <v>97.55</v>
      </c>
      <c r="E585">
        <v>3720.46</v>
      </c>
      <c r="F585">
        <v>168.42000000000002</v>
      </c>
      <c r="G585">
        <v>872.25</v>
      </c>
      <c r="H585">
        <v>133.77000000000001</v>
      </c>
      <c r="I585">
        <v>3417.83</v>
      </c>
      <c r="J585">
        <v>782.12</v>
      </c>
      <c r="K585">
        <v>484.5</v>
      </c>
      <c r="L585">
        <v>1339.7</v>
      </c>
      <c r="M585">
        <v>32.799999999999997</v>
      </c>
      <c r="N585">
        <v>292.23</v>
      </c>
      <c r="O585">
        <v>99.23</v>
      </c>
      <c r="P585">
        <v>300.15000000000003</v>
      </c>
      <c r="Q585">
        <v>78.95</v>
      </c>
      <c r="R585">
        <v>123.52</v>
      </c>
      <c r="S585">
        <v>14902.28</v>
      </c>
      <c r="T585">
        <v>404.79</v>
      </c>
      <c r="U585">
        <v>115.44</v>
      </c>
    </row>
    <row r="586" spans="1:21" x14ac:dyDescent="0.2">
      <c r="A586" s="1">
        <v>42327</v>
      </c>
      <c r="B586">
        <v>275.32</v>
      </c>
      <c r="C586">
        <v>263.55</v>
      </c>
      <c r="D586">
        <v>90.79</v>
      </c>
      <c r="E586">
        <v>3704.17</v>
      </c>
      <c r="F586">
        <v>169.46</v>
      </c>
      <c r="G586">
        <v>858.66</v>
      </c>
      <c r="H586">
        <v>136.37</v>
      </c>
      <c r="I586">
        <v>3124.92</v>
      </c>
      <c r="J586">
        <v>862.1</v>
      </c>
      <c r="K586">
        <v>531.29</v>
      </c>
      <c r="L586">
        <v>823.52</v>
      </c>
      <c r="M586">
        <v>36.980000000000004</v>
      </c>
      <c r="N586">
        <v>286.41000000000003</v>
      </c>
      <c r="O586">
        <v>97.43</v>
      </c>
      <c r="P586">
        <v>293.99</v>
      </c>
      <c r="Q586">
        <v>81.820000000000007</v>
      </c>
      <c r="R586">
        <v>88.88</v>
      </c>
      <c r="S586">
        <v>16320.03</v>
      </c>
      <c r="T586">
        <v>492.96000000000004</v>
      </c>
      <c r="U586">
        <v>73.540000000000006</v>
      </c>
    </row>
    <row r="587" spans="1:21" x14ac:dyDescent="0.2">
      <c r="A587" s="1">
        <v>42357</v>
      </c>
      <c r="B587">
        <v>173.89000000000001</v>
      </c>
      <c r="C587">
        <v>261.92</v>
      </c>
      <c r="D587">
        <v>88.61</v>
      </c>
      <c r="E587">
        <v>3427.17</v>
      </c>
      <c r="F587">
        <v>164</v>
      </c>
      <c r="G587">
        <v>917.64</v>
      </c>
      <c r="H587">
        <v>125.91</v>
      </c>
      <c r="I587">
        <v>2903.2400000000002</v>
      </c>
      <c r="J587">
        <v>838.69</v>
      </c>
      <c r="K587">
        <v>474.32</v>
      </c>
      <c r="L587">
        <v>846.66</v>
      </c>
      <c r="M587">
        <v>33.980000000000004</v>
      </c>
      <c r="N587">
        <v>264.3</v>
      </c>
      <c r="O587">
        <v>95.990000000000009</v>
      </c>
      <c r="P587">
        <v>274.42</v>
      </c>
      <c r="Q587">
        <v>66.23</v>
      </c>
      <c r="R587">
        <v>129.31</v>
      </c>
      <c r="S587">
        <v>14869.98</v>
      </c>
      <c r="T587">
        <v>362.09000000000003</v>
      </c>
      <c r="U587">
        <v>81.06</v>
      </c>
    </row>
    <row r="588" spans="1:21" x14ac:dyDescent="0.2">
      <c r="A588" s="1">
        <v>42388</v>
      </c>
      <c r="B588">
        <v>164.44</v>
      </c>
      <c r="C588">
        <v>236.58</v>
      </c>
      <c r="D588">
        <v>75.72</v>
      </c>
      <c r="E588">
        <v>2922.06</v>
      </c>
      <c r="F588">
        <v>157.06</v>
      </c>
      <c r="G588">
        <v>791.11</v>
      </c>
      <c r="H588">
        <v>119.66</v>
      </c>
      <c r="I588">
        <v>2748.33</v>
      </c>
      <c r="J588">
        <v>781.53</v>
      </c>
      <c r="K588">
        <v>363.51</v>
      </c>
      <c r="L588">
        <v>770.74</v>
      </c>
      <c r="M588">
        <v>30.01</v>
      </c>
      <c r="N588">
        <v>236.91</v>
      </c>
      <c r="O588">
        <v>93.43</v>
      </c>
      <c r="P588">
        <v>231.63</v>
      </c>
      <c r="Q588">
        <v>59.56</v>
      </c>
      <c r="R588">
        <v>79.52</v>
      </c>
      <c r="S588">
        <v>13284.48</v>
      </c>
      <c r="T588">
        <v>318.8</v>
      </c>
      <c r="U588">
        <v>54.25</v>
      </c>
    </row>
    <row r="589" spans="1:21" x14ac:dyDescent="0.2">
      <c r="A589" s="1">
        <v>42419</v>
      </c>
      <c r="B589">
        <v>188.5</v>
      </c>
      <c r="C589">
        <v>239.42000000000002</v>
      </c>
      <c r="D589">
        <v>73.2</v>
      </c>
      <c r="E589">
        <v>3177.33</v>
      </c>
      <c r="F589">
        <v>155.13</v>
      </c>
      <c r="G589">
        <v>789.7</v>
      </c>
      <c r="H589">
        <v>119.96000000000001</v>
      </c>
      <c r="I589">
        <v>1970.22</v>
      </c>
      <c r="J589">
        <v>678.13</v>
      </c>
      <c r="K589">
        <v>371.56</v>
      </c>
      <c r="L589">
        <v>899.72</v>
      </c>
      <c r="M589">
        <v>32.549999999999997</v>
      </c>
      <c r="N589">
        <v>268.04000000000002</v>
      </c>
      <c r="O589">
        <v>82.53</v>
      </c>
      <c r="P589">
        <v>306.98</v>
      </c>
      <c r="Q589">
        <v>69.89</v>
      </c>
      <c r="R589">
        <v>117.62</v>
      </c>
      <c r="S589">
        <v>13804.98</v>
      </c>
      <c r="T589">
        <v>422.42</v>
      </c>
      <c r="U589">
        <v>52.300000000000004</v>
      </c>
    </row>
    <row r="590" spans="1:21" x14ac:dyDescent="0.2">
      <c r="A590" s="1">
        <v>42448</v>
      </c>
      <c r="B590">
        <v>198.81</v>
      </c>
      <c r="C590">
        <v>282.68</v>
      </c>
      <c r="D590">
        <v>95.17</v>
      </c>
      <c r="E590">
        <v>3552.09</v>
      </c>
      <c r="F590">
        <v>177.3</v>
      </c>
      <c r="G590">
        <v>876.81000000000006</v>
      </c>
      <c r="H590">
        <v>129.61000000000001</v>
      </c>
      <c r="I590">
        <v>2499.94</v>
      </c>
      <c r="J590">
        <v>737.25</v>
      </c>
      <c r="K590">
        <v>420.55</v>
      </c>
      <c r="L590">
        <v>929.63</v>
      </c>
      <c r="M590">
        <v>36.020000000000003</v>
      </c>
      <c r="N590">
        <v>281.88</v>
      </c>
      <c r="O590">
        <v>91.78</v>
      </c>
      <c r="P590">
        <v>349.83</v>
      </c>
      <c r="Q590">
        <v>101.78</v>
      </c>
      <c r="R590">
        <v>160.05000000000001</v>
      </c>
      <c r="S590">
        <v>14915.09</v>
      </c>
      <c r="T590">
        <v>480.69</v>
      </c>
      <c r="U590">
        <v>58.21</v>
      </c>
    </row>
    <row r="591" spans="1:21" x14ac:dyDescent="0.2">
      <c r="A591" s="1">
        <v>42479</v>
      </c>
      <c r="B591">
        <v>204.89000000000001</v>
      </c>
      <c r="C591">
        <v>300.42</v>
      </c>
      <c r="D591">
        <v>98.350000000000009</v>
      </c>
      <c r="E591">
        <v>3622.7000000000003</v>
      </c>
      <c r="F591">
        <v>179.08</v>
      </c>
      <c r="G591">
        <v>905.52</v>
      </c>
      <c r="H591">
        <v>148.17000000000002</v>
      </c>
      <c r="I591">
        <v>2273.8000000000002</v>
      </c>
      <c r="J591">
        <v>702.33</v>
      </c>
      <c r="K591">
        <v>394.59000000000003</v>
      </c>
      <c r="L591">
        <v>832.83</v>
      </c>
      <c r="M591">
        <v>34.340000000000003</v>
      </c>
      <c r="N591">
        <v>301.55</v>
      </c>
      <c r="O591">
        <v>96.02</v>
      </c>
      <c r="P591">
        <v>381.85</v>
      </c>
      <c r="Q591">
        <v>110.87</v>
      </c>
      <c r="R591">
        <v>165.73</v>
      </c>
      <c r="S591">
        <v>14488.03</v>
      </c>
      <c r="T591">
        <v>507.27000000000004</v>
      </c>
      <c r="U591">
        <v>50.52</v>
      </c>
    </row>
    <row r="592" spans="1:21" x14ac:dyDescent="0.2">
      <c r="A592" s="1">
        <v>42509</v>
      </c>
      <c r="B592">
        <v>193.02</v>
      </c>
      <c r="C592">
        <v>263.28000000000003</v>
      </c>
      <c r="D592">
        <v>95.97</v>
      </c>
      <c r="E592">
        <v>3334.84</v>
      </c>
      <c r="F592">
        <v>173.84</v>
      </c>
      <c r="G592">
        <v>832.62</v>
      </c>
      <c r="H592">
        <v>133.02000000000001</v>
      </c>
      <c r="I592">
        <v>2279.15</v>
      </c>
      <c r="J592">
        <v>657.65</v>
      </c>
      <c r="K592">
        <v>381.61</v>
      </c>
      <c r="L592">
        <v>830.86</v>
      </c>
      <c r="M592">
        <v>32.85</v>
      </c>
      <c r="N592">
        <v>260.82</v>
      </c>
      <c r="O592">
        <v>95.88</v>
      </c>
      <c r="P592">
        <v>324.08</v>
      </c>
      <c r="Q592">
        <v>104.08</v>
      </c>
      <c r="R592">
        <v>126.3</v>
      </c>
      <c r="S592">
        <v>14520.27</v>
      </c>
      <c r="T592">
        <v>483.73</v>
      </c>
      <c r="U592">
        <v>60.620000000000005</v>
      </c>
    </row>
    <row r="593" spans="1:21" x14ac:dyDescent="0.2">
      <c r="A593" s="1">
        <v>42540</v>
      </c>
      <c r="B593">
        <v>215.69</v>
      </c>
      <c r="C593">
        <v>278.82</v>
      </c>
      <c r="D593">
        <v>93.41</v>
      </c>
      <c r="E593">
        <v>3383.7200000000003</v>
      </c>
      <c r="F593">
        <v>185.04</v>
      </c>
      <c r="G593">
        <v>930.56000000000006</v>
      </c>
      <c r="H593">
        <v>107.25</v>
      </c>
      <c r="I593">
        <v>2346.81</v>
      </c>
      <c r="J593">
        <v>586.83000000000004</v>
      </c>
      <c r="K593">
        <v>385.54</v>
      </c>
      <c r="L593">
        <v>818.16</v>
      </c>
      <c r="M593">
        <v>37.86</v>
      </c>
      <c r="N593">
        <v>258.20999999999998</v>
      </c>
      <c r="O593">
        <v>102.85000000000001</v>
      </c>
      <c r="P593">
        <v>327.20999999999998</v>
      </c>
      <c r="Q593">
        <v>109.94</v>
      </c>
      <c r="R593">
        <v>134.32</v>
      </c>
      <c r="S593">
        <v>14111.26</v>
      </c>
      <c r="T593">
        <v>490.37</v>
      </c>
      <c r="U593">
        <v>66.36</v>
      </c>
    </row>
    <row r="594" spans="1:21" x14ac:dyDescent="0.2">
      <c r="A594" s="1">
        <v>42570</v>
      </c>
      <c r="B594">
        <v>217.79</v>
      </c>
      <c r="C594">
        <v>287.23</v>
      </c>
      <c r="D594">
        <v>97.740000000000009</v>
      </c>
      <c r="E594">
        <v>3856.2400000000002</v>
      </c>
      <c r="F594">
        <v>193.12</v>
      </c>
      <c r="G594">
        <v>987.67000000000007</v>
      </c>
      <c r="H594">
        <v>121.56</v>
      </c>
      <c r="I594">
        <v>2686.01</v>
      </c>
      <c r="J594">
        <v>608.88</v>
      </c>
      <c r="K594">
        <v>395.12</v>
      </c>
      <c r="L594">
        <v>901.41</v>
      </c>
      <c r="M594">
        <v>38.700000000000003</v>
      </c>
      <c r="N594">
        <v>290.15000000000003</v>
      </c>
      <c r="O594">
        <v>107.51</v>
      </c>
      <c r="P594">
        <v>460.40000000000003</v>
      </c>
      <c r="Q594">
        <v>122.77</v>
      </c>
      <c r="R594">
        <v>131.65</v>
      </c>
      <c r="S594">
        <v>14419.25</v>
      </c>
      <c r="T594">
        <v>577.18000000000006</v>
      </c>
      <c r="U594">
        <v>71.760000000000005</v>
      </c>
    </row>
    <row r="595" spans="1:21" x14ac:dyDescent="0.2">
      <c r="A595" s="1">
        <v>42601</v>
      </c>
      <c r="B595">
        <v>234.78</v>
      </c>
      <c r="C595">
        <v>323.24</v>
      </c>
      <c r="D595">
        <v>96.740000000000009</v>
      </c>
      <c r="E595">
        <v>3986.6</v>
      </c>
      <c r="F595">
        <v>191.59</v>
      </c>
      <c r="G595">
        <v>940.43000000000006</v>
      </c>
      <c r="H595">
        <v>126.21000000000001</v>
      </c>
      <c r="I595">
        <v>2802.64</v>
      </c>
      <c r="J595">
        <v>414.96000000000004</v>
      </c>
      <c r="K595">
        <v>527.1</v>
      </c>
      <c r="L595">
        <v>706.68000000000006</v>
      </c>
      <c r="M595">
        <v>42.480000000000004</v>
      </c>
      <c r="N595">
        <v>294.58</v>
      </c>
      <c r="O595">
        <v>98.01</v>
      </c>
      <c r="P595">
        <v>436.69</v>
      </c>
      <c r="Q595">
        <v>123.21000000000001</v>
      </c>
      <c r="R595">
        <v>187.12</v>
      </c>
      <c r="S595">
        <v>16015.99</v>
      </c>
      <c r="T595">
        <v>588.4</v>
      </c>
      <c r="U595">
        <v>76.64</v>
      </c>
    </row>
    <row r="596" spans="1:21" x14ac:dyDescent="0.2">
      <c r="A596" s="1">
        <v>42632</v>
      </c>
      <c r="B596">
        <v>237.53</v>
      </c>
      <c r="C596">
        <v>316.48</v>
      </c>
      <c r="D596">
        <v>93.59</v>
      </c>
      <c r="E596">
        <v>3964.87</v>
      </c>
      <c r="F596">
        <v>187.22</v>
      </c>
      <c r="G596">
        <v>920.9</v>
      </c>
      <c r="H596">
        <v>130.52000000000001</v>
      </c>
      <c r="I596">
        <v>2773.26</v>
      </c>
      <c r="J596">
        <v>407.15000000000003</v>
      </c>
      <c r="K596">
        <v>507.13</v>
      </c>
      <c r="L596">
        <v>652.78</v>
      </c>
      <c r="M596">
        <v>59.24</v>
      </c>
      <c r="N596">
        <v>297.8</v>
      </c>
      <c r="O596">
        <v>101.93</v>
      </c>
      <c r="P596">
        <v>395.42</v>
      </c>
      <c r="Q596">
        <v>109.18</v>
      </c>
      <c r="R596">
        <v>185.11</v>
      </c>
      <c r="S596">
        <v>15729.970000000001</v>
      </c>
      <c r="T596">
        <v>515.86</v>
      </c>
      <c r="U596">
        <v>77.44</v>
      </c>
    </row>
    <row r="597" spans="1:21" x14ac:dyDescent="0.2">
      <c r="A597" s="1">
        <v>42662</v>
      </c>
      <c r="B597">
        <v>287.42</v>
      </c>
      <c r="C597">
        <v>307.83</v>
      </c>
      <c r="D597">
        <v>86.66</v>
      </c>
      <c r="E597">
        <v>3926.85</v>
      </c>
      <c r="F597">
        <v>192.66</v>
      </c>
      <c r="G597">
        <v>902.96</v>
      </c>
      <c r="H597">
        <v>120.21000000000001</v>
      </c>
      <c r="I597">
        <v>2739.43</v>
      </c>
      <c r="J597">
        <v>386.08</v>
      </c>
      <c r="K597">
        <v>352.86</v>
      </c>
      <c r="L597">
        <v>646.85</v>
      </c>
      <c r="M597">
        <v>59.89</v>
      </c>
      <c r="N597">
        <v>302.45999999999998</v>
      </c>
      <c r="O597">
        <v>99.7</v>
      </c>
      <c r="P597">
        <v>472.88</v>
      </c>
      <c r="Q597">
        <v>127.23</v>
      </c>
      <c r="R597">
        <v>221.53</v>
      </c>
      <c r="S597">
        <v>15974.48</v>
      </c>
      <c r="T597">
        <v>544.18000000000006</v>
      </c>
      <c r="U597">
        <v>73.540000000000006</v>
      </c>
    </row>
    <row r="598" spans="1:21" x14ac:dyDescent="0.2">
      <c r="A598" s="1">
        <v>42693</v>
      </c>
      <c r="B598">
        <v>365.56</v>
      </c>
      <c r="C598">
        <v>294.49</v>
      </c>
      <c r="D598">
        <v>89.4</v>
      </c>
      <c r="E598">
        <v>5148.9000000000005</v>
      </c>
      <c r="F598">
        <v>171.98</v>
      </c>
      <c r="G598">
        <v>923.02</v>
      </c>
      <c r="H598">
        <v>128.16</v>
      </c>
      <c r="I598">
        <v>2994.94</v>
      </c>
      <c r="J598">
        <v>327.75</v>
      </c>
      <c r="K598">
        <v>409.5</v>
      </c>
      <c r="L598">
        <v>627.38</v>
      </c>
      <c r="M598">
        <v>60.47</v>
      </c>
      <c r="N598">
        <v>274.69</v>
      </c>
      <c r="O598">
        <v>104.57000000000001</v>
      </c>
      <c r="P598">
        <v>444</v>
      </c>
      <c r="Q598">
        <v>124.65</v>
      </c>
      <c r="R598">
        <v>182.11</v>
      </c>
      <c r="S598">
        <v>18623.310000000001</v>
      </c>
      <c r="T598">
        <v>582.84</v>
      </c>
      <c r="U598">
        <v>65.099999999999994</v>
      </c>
    </row>
    <row r="599" spans="1:21" x14ac:dyDescent="0.2">
      <c r="A599" s="1">
        <v>42723</v>
      </c>
      <c r="B599">
        <v>368.12</v>
      </c>
      <c r="C599">
        <v>268.94</v>
      </c>
      <c r="D599">
        <v>87.37</v>
      </c>
      <c r="E599">
        <v>5860.4000000000005</v>
      </c>
      <c r="F599">
        <v>187.62</v>
      </c>
      <c r="G599">
        <v>928.93000000000006</v>
      </c>
      <c r="H599">
        <v>134.02000000000001</v>
      </c>
      <c r="I599">
        <v>3162.32</v>
      </c>
      <c r="J599">
        <v>354.67</v>
      </c>
      <c r="K599">
        <v>451.89</v>
      </c>
      <c r="L599">
        <v>715.15</v>
      </c>
      <c r="M599">
        <v>60.77</v>
      </c>
      <c r="N599">
        <v>273.83</v>
      </c>
      <c r="O599">
        <v>115.4</v>
      </c>
      <c r="P599">
        <v>434.73</v>
      </c>
      <c r="Q599">
        <v>134</v>
      </c>
      <c r="R599">
        <v>187.45000000000002</v>
      </c>
      <c r="S599">
        <v>20402.82</v>
      </c>
      <c r="T599">
        <v>622.31000000000006</v>
      </c>
      <c r="U599">
        <v>75.489999999999995</v>
      </c>
    </row>
    <row r="600" spans="1:21" x14ac:dyDescent="0.2">
      <c r="A600" s="1">
        <v>42754</v>
      </c>
      <c r="B600">
        <v>370.43</v>
      </c>
      <c r="C600">
        <v>280.38</v>
      </c>
      <c r="D600">
        <v>87.23</v>
      </c>
      <c r="E600">
        <v>6164.56</v>
      </c>
      <c r="F600">
        <v>193.12</v>
      </c>
      <c r="G600">
        <v>941.81000000000006</v>
      </c>
      <c r="H600">
        <v>129.87</v>
      </c>
      <c r="I600">
        <v>3162.32</v>
      </c>
      <c r="J600">
        <v>301.61</v>
      </c>
      <c r="K600">
        <v>417.15000000000003</v>
      </c>
      <c r="L600">
        <v>692.85</v>
      </c>
      <c r="M600">
        <v>60.9</v>
      </c>
      <c r="N600">
        <v>289.31</v>
      </c>
      <c r="O600">
        <v>122.68</v>
      </c>
      <c r="P600">
        <v>472.97</v>
      </c>
      <c r="Q600">
        <v>137.39000000000001</v>
      </c>
      <c r="R600">
        <v>181.77</v>
      </c>
      <c r="S600">
        <v>19911.189999999999</v>
      </c>
      <c r="T600">
        <v>607.63</v>
      </c>
      <c r="U600">
        <v>75.72</v>
      </c>
    </row>
    <row r="601" spans="1:21" x14ac:dyDescent="0.2">
      <c r="A601" s="1">
        <v>42785</v>
      </c>
      <c r="B601">
        <v>370.43</v>
      </c>
      <c r="C601">
        <v>295.73</v>
      </c>
      <c r="D601">
        <v>99.62</v>
      </c>
      <c r="E601">
        <v>6642.51</v>
      </c>
      <c r="F601">
        <v>204.68</v>
      </c>
      <c r="G601">
        <v>1039.18</v>
      </c>
      <c r="H601">
        <v>145.37</v>
      </c>
      <c r="I601">
        <v>3162.32</v>
      </c>
      <c r="J601">
        <v>363.26</v>
      </c>
      <c r="K601">
        <v>321.72000000000003</v>
      </c>
      <c r="L601">
        <v>741.67</v>
      </c>
      <c r="M601">
        <v>60.9</v>
      </c>
      <c r="N601">
        <v>280.44</v>
      </c>
      <c r="O601">
        <v>124.66</v>
      </c>
      <c r="P601">
        <v>536.51</v>
      </c>
      <c r="Q601">
        <v>136.54</v>
      </c>
      <c r="R601">
        <v>154.04</v>
      </c>
      <c r="S601">
        <v>21468.03</v>
      </c>
      <c r="T601">
        <v>588.44000000000005</v>
      </c>
      <c r="U601">
        <v>77.960000000000008</v>
      </c>
    </row>
    <row r="602" spans="1:21" x14ac:dyDescent="0.2">
      <c r="A602" s="1">
        <v>42813</v>
      </c>
      <c r="B602">
        <v>374.19</v>
      </c>
      <c r="C602">
        <v>311.99</v>
      </c>
      <c r="D602">
        <v>113.73</v>
      </c>
      <c r="E602">
        <v>6669.67</v>
      </c>
      <c r="F602">
        <v>200.66</v>
      </c>
      <c r="G602">
        <v>1085.96</v>
      </c>
      <c r="H602">
        <v>143.72</v>
      </c>
      <c r="I602">
        <v>3162.32</v>
      </c>
      <c r="J602">
        <v>371.65000000000003</v>
      </c>
      <c r="K602">
        <v>305.41000000000003</v>
      </c>
      <c r="L602">
        <v>787.96</v>
      </c>
      <c r="M602">
        <v>61.75</v>
      </c>
      <c r="N602">
        <v>301.51</v>
      </c>
      <c r="O602">
        <v>124.96000000000001</v>
      </c>
      <c r="P602">
        <v>607.80000000000007</v>
      </c>
      <c r="Q602">
        <v>154.72999999999999</v>
      </c>
      <c r="R602">
        <v>148.02000000000001</v>
      </c>
      <c r="S602">
        <v>20661.63</v>
      </c>
      <c r="T602">
        <v>563.16</v>
      </c>
      <c r="U602">
        <v>65.900000000000006</v>
      </c>
    </row>
    <row r="603" spans="1:21" x14ac:dyDescent="0.2">
      <c r="A603" s="1">
        <v>42844</v>
      </c>
      <c r="B603">
        <v>374.29</v>
      </c>
      <c r="C603">
        <v>330.27</v>
      </c>
      <c r="D603">
        <v>116.8</v>
      </c>
      <c r="E603">
        <v>6262.32</v>
      </c>
      <c r="F603">
        <v>208.25</v>
      </c>
      <c r="G603">
        <v>1110.77</v>
      </c>
      <c r="H603">
        <v>139.57</v>
      </c>
      <c r="I603">
        <v>3162.32</v>
      </c>
      <c r="J603">
        <v>349.6</v>
      </c>
      <c r="K603">
        <v>284.31</v>
      </c>
      <c r="L603">
        <v>731.23</v>
      </c>
      <c r="M603">
        <v>61.75</v>
      </c>
      <c r="N603">
        <v>327.14</v>
      </c>
      <c r="O603">
        <v>122.77</v>
      </c>
      <c r="P603">
        <v>679.15</v>
      </c>
      <c r="Q603">
        <v>140.74</v>
      </c>
      <c r="R603">
        <v>148.36000000000001</v>
      </c>
      <c r="S603">
        <v>19591.5</v>
      </c>
      <c r="T603">
        <v>534.89</v>
      </c>
      <c r="U603">
        <v>61.88</v>
      </c>
    </row>
    <row r="604" spans="1:21" x14ac:dyDescent="0.2">
      <c r="A604" s="1">
        <v>42874</v>
      </c>
      <c r="B604">
        <v>374.29</v>
      </c>
      <c r="C604">
        <v>355.92</v>
      </c>
      <c r="D604">
        <v>122.4</v>
      </c>
      <c r="E604">
        <v>5936.4400000000005</v>
      </c>
      <c r="F604">
        <v>198.8</v>
      </c>
      <c r="G604">
        <v>1138.8399999999999</v>
      </c>
      <c r="H604">
        <v>169.18</v>
      </c>
      <c r="I604">
        <v>3162.32</v>
      </c>
      <c r="J604">
        <v>411.25</v>
      </c>
      <c r="K604">
        <v>306.08</v>
      </c>
      <c r="L604">
        <v>661.81000000000006</v>
      </c>
      <c r="M604">
        <v>61.75</v>
      </c>
      <c r="N604">
        <v>326.92</v>
      </c>
      <c r="O604">
        <v>107.39</v>
      </c>
      <c r="P604">
        <v>578.06000000000006</v>
      </c>
      <c r="Q604">
        <v>151.46</v>
      </c>
      <c r="R604">
        <v>112.60000000000001</v>
      </c>
      <c r="S604">
        <v>20003.09</v>
      </c>
      <c r="T604">
        <v>546.13</v>
      </c>
      <c r="U604">
        <v>53.04</v>
      </c>
    </row>
    <row r="605" spans="1:21" x14ac:dyDescent="0.2">
      <c r="A605" s="1">
        <v>42905</v>
      </c>
      <c r="B605">
        <v>374.29</v>
      </c>
      <c r="C605">
        <v>372.2</v>
      </c>
      <c r="D605">
        <v>125.4</v>
      </c>
      <c r="E605">
        <v>5860.4000000000005</v>
      </c>
      <c r="F605">
        <v>200.55</v>
      </c>
      <c r="G605">
        <v>1241.1400000000001</v>
      </c>
      <c r="H605">
        <v>187.39000000000001</v>
      </c>
      <c r="I605">
        <v>3162.32</v>
      </c>
      <c r="J605">
        <v>477.39</v>
      </c>
      <c r="K605">
        <v>324.84000000000003</v>
      </c>
      <c r="L605">
        <v>774.41</v>
      </c>
      <c r="M605">
        <v>61.75</v>
      </c>
      <c r="N605">
        <v>318.61</v>
      </c>
      <c r="O605">
        <v>112.49000000000001</v>
      </c>
      <c r="P605">
        <v>589.05000000000007</v>
      </c>
      <c r="Q605">
        <v>149.94</v>
      </c>
      <c r="R605">
        <v>121.63</v>
      </c>
      <c r="S605">
        <v>20806.510000000002</v>
      </c>
      <c r="T605">
        <v>616.9</v>
      </c>
      <c r="U605">
        <v>39.67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U605"/>
  <sheetViews>
    <sheetView workbookViewId="0">
      <selection activeCell="U3" sqref="U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501</v>
      </c>
      <c r="C1">
        <f>B1+1</f>
        <v>502</v>
      </c>
      <c r="D1">
        <f t="shared" ref="D1:U1" si="0">C1+1</f>
        <v>503</v>
      </c>
      <c r="E1">
        <f t="shared" si="0"/>
        <v>504</v>
      </c>
      <c r="F1">
        <f t="shared" si="0"/>
        <v>505</v>
      </c>
      <c r="G1">
        <f t="shared" si="0"/>
        <v>506</v>
      </c>
      <c r="H1">
        <f t="shared" si="0"/>
        <v>507</v>
      </c>
      <c r="I1">
        <f t="shared" si="0"/>
        <v>508</v>
      </c>
      <c r="J1">
        <f t="shared" si="0"/>
        <v>509</v>
      </c>
      <c r="K1">
        <f t="shared" si="0"/>
        <v>510</v>
      </c>
      <c r="L1">
        <f t="shared" si="0"/>
        <v>511</v>
      </c>
      <c r="M1">
        <f t="shared" si="0"/>
        <v>512</v>
      </c>
      <c r="N1">
        <f t="shared" si="0"/>
        <v>513</v>
      </c>
      <c r="O1">
        <f t="shared" si="0"/>
        <v>514</v>
      </c>
      <c r="P1">
        <f t="shared" si="0"/>
        <v>515</v>
      </c>
      <c r="Q1">
        <f t="shared" si="0"/>
        <v>516</v>
      </c>
      <c r="R1">
        <f t="shared" si="0"/>
        <v>517</v>
      </c>
      <c r="S1">
        <f t="shared" si="0"/>
        <v>518</v>
      </c>
      <c r="T1">
        <f t="shared" si="0"/>
        <v>519</v>
      </c>
      <c r="U1">
        <f t="shared" si="0"/>
        <v>520</v>
      </c>
    </row>
    <row r="3" spans="1:21" x14ac:dyDescent="0.2">
      <c r="A3" t="s">
        <v>0</v>
      </c>
      <c r="B3" t="s">
        <v>204</v>
      </c>
      <c r="C3" t="s">
        <v>206</v>
      </c>
      <c r="D3" t="s">
        <v>208</v>
      </c>
      <c r="E3" t="s">
        <v>210</v>
      </c>
      <c r="F3" t="s">
        <v>212</v>
      </c>
      <c r="G3" t="s">
        <v>214</v>
      </c>
      <c r="H3" t="s">
        <v>216</v>
      </c>
      <c r="I3" t="s">
        <v>218</v>
      </c>
      <c r="J3" t="s">
        <v>220</v>
      </c>
      <c r="K3" t="s">
        <v>222</v>
      </c>
      <c r="L3" t="s">
        <v>224</v>
      </c>
      <c r="M3" t="s">
        <v>226</v>
      </c>
      <c r="N3" t="s">
        <v>228</v>
      </c>
      <c r="O3" t="s">
        <v>230</v>
      </c>
      <c r="P3" t="s">
        <v>232</v>
      </c>
      <c r="Q3" t="s">
        <v>234</v>
      </c>
      <c r="R3" t="s">
        <v>236</v>
      </c>
      <c r="S3" t="s">
        <v>238</v>
      </c>
      <c r="T3" t="s">
        <v>240</v>
      </c>
      <c r="U3" t="s">
        <v>242</v>
      </c>
    </row>
    <row r="4" spans="1:21" x14ac:dyDescent="0.2">
      <c r="A4" t="s">
        <v>1</v>
      </c>
      <c r="B4" t="s">
        <v>205</v>
      </c>
      <c r="C4" t="s">
        <v>207</v>
      </c>
      <c r="D4" t="s">
        <v>209</v>
      </c>
      <c r="E4" t="s">
        <v>211</v>
      </c>
      <c r="F4" t="s">
        <v>213</v>
      </c>
      <c r="G4" t="s">
        <v>215</v>
      </c>
      <c r="H4" t="s">
        <v>217</v>
      </c>
      <c r="I4" t="s">
        <v>219</v>
      </c>
      <c r="J4" t="s">
        <v>221</v>
      </c>
      <c r="K4" t="s">
        <v>223</v>
      </c>
      <c r="L4" t="s">
        <v>225</v>
      </c>
      <c r="M4" t="s">
        <v>227</v>
      </c>
      <c r="N4" t="s">
        <v>229</v>
      </c>
      <c r="O4" t="s">
        <v>231</v>
      </c>
      <c r="P4" t="s">
        <v>233</v>
      </c>
      <c r="Q4" t="s">
        <v>235</v>
      </c>
      <c r="R4" t="s">
        <v>237</v>
      </c>
      <c r="S4" t="s">
        <v>239</v>
      </c>
      <c r="T4" t="s">
        <v>241</v>
      </c>
      <c r="U4" t="s">
        <v>243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>
        <v>175.69</v>
      </c>
      <c r="J5">
        <v>94.29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>
        <v>248.86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>
        <v>191.22</v>
      </c>
      <c r="J6">
        <v>95.43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>
        <v>249.81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>
        <v>182.59</v>
      </c>
      <c r="J7">
        <v>95.92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>
        <v>258.45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>
        <v>195.07</v>
      </c>
      <c r="J8">
        <v>97.91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>
        <v>259.39999999999998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>
        <v>221.81</v>
      </c>
      <c r="J9">
        <v>108.2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>
        <v>271.98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>
        <v>238.26</v>
      </c>
      <c r="J10">
        <v>126.88000000000001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>
        <v>331.25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>
        <v>228.71</v>
      </c>
      <c r="J11">
        <v>140.26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>
        <v>332.21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>
        <v>231.35</v>
      </c>
      <c r="J12">
        <v>142.49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>
        <v>313.64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>
        <v>251.5</v>
      </c>
      <c r="J13">
        <v>143.94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>
        <v>314.56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>
        <v>255</v>
      </c>
      <c r="J14">
        <v>127.78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>
        <v>315.49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>
        <v>300.93</v>
      </c>
      <c r="J15">
        <v>149.30000000000001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>
        <v>316.5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>
        <v>311.03000000000003</v>
      </c>
      <c r="J16">
        <v>141.41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>
        <v>376.87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>
        <v>349.25</v>
      </c>
      <c r="J17">
        <v>146.31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>
        <v>318.53000000000003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>
        <v>340.79</v>
      </c>
      <c r="J18">
        <v>160.27000000000001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>
        <v>319.74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>
        <v>317.57</v>
      </c>
      <c r="J19">
        <v>166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>
        <v>320.90000000000003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>
        <v>352.11</v>
      </c>
      <c r="J20">
        <v>176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>
        <v>312.14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>
        <v>354.34000000000003</v>
      </c>
      <c r="J21">
        <v>179.14000000000001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>
        <v>363.73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>
        <v>410.58</v>
      </c>
      <c r="J22">
        <v>213.28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>
        <v>344.72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>
        <v>385.81</v>
      </c>
      <c r="J23">
        <v>228.39000000000001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>
        <v>345.95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>
        <v>392.37</v>
      </c>
      <c r="J24">
        <v>284.47000000000003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>
        <v>347.14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>
        <v>374.06</v>
      </c>
      <c r="J25">
        <v>316.74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>
        <v>348.44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>
        <v>329.99</v>
      </c>
      <c r="J26">
        <v>293.89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>
        <v>329.02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>
        <v>326.03000000000003</v>
      </c>
      <c r="J27">
        <v>313.25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>
        <v>371.54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>
        <v>311.32</v>
      </c>
      <c r="J28">
        <v>301.56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>
        <v>352.11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>
        <v>288.98</v>
      </c>
      <c r="J29">
        <v>245.98000000000002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>
        <v>332.71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>
        <v>291.27</v>
      </c>
      <c r="J30">
        <v>250.49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>
        <v>333.97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>
        <v>293.63</v>
      </c>
      <c r="J31">
        <v>261.62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>
        <v>335.29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>
        <v>308.57</v>
      </c>
      <c r="J32">
        <v>289.92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>
        <v>315.67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>
        <v>306.68</v>
      </c>
      <c r="J33">
        <v>277.35000000000002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>
        <v>253.61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>
        <v>313.28000000000003</v>
      </c>
      <c r="J34">
        <v>313.75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>
        <v>255.01000000000002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>
        <v>311.47000000000003</v>
      </c>
      <c r="J35">
        <v>331.64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>
        <v>230.86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>
        <v>357.38</v>
      </c>
      <c r="J36">
        <v>392.03000000000003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>
        <v>232.15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>
        <v>365.44</v>
      </c>
      <c r="J37">
        <v>390.11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>
        <v>233.57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>
        <v>328.23</v>
      </c>
      <c r="J38">
        <v>367.17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>
        <v>206.58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>
        <v>315.01</v>
      </c>
      <c r="J39">
        <v>383.31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>
        <v>201.33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>
        <v>243.55</v>
      </c>
      <c r="J40">
        <v>324.08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>
        <v>198.33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>
        <v>236.21</v>
      </c>
      <c r="J41">
        <v>316.94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>
        <v>204.31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>
        <v>227.17000000000002</v>
      </c>
      <c r="J42">
        <v>319.67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>
        <v>187.75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>
        <v>222.54</v>
      </c>
      <c r="J43">
        <v>366.6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>
        <v>191.49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>
        <v>214.96</v>
      </c>
      <c r="J44">
        <v>372.8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>
        <v>199.76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>
        <v>256.76</v>
      </c>
      <c r="J45">
        <v>358.56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>
        <v>201.13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>
        <v>253.51000000000002</v>
      </c>
      <c r="J46">
        <v>370.03000000000003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>
        <v>211.81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>
        <v>253.14000000000001</v>
      </c>
      <c r="J47">
        <v>362.55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>
        <v>194.79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>
        <v>243.93</v>
      </c>
      <c r="J48">
        <v>386.1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>
        <v>191.64000000000001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>
        <v>229.39000000000001</v>
      </c>
      <c r="J49">
        <v>405.31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>
        <v>165.98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>
        <v>197.13</v>
      </c>
      <c r="J50">
        <v>393.89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>
        <v>152.24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>
        <v>216.19</v>
      </c>
      <c r="J51">
        <v>407.52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>
        <v>172.77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>
        <v>253.39000000000001</v>
      </c>
      <c r="J52">
        <v>464.41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>
        <v>212.74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>
        <v>256.99</v>
      </c>
      <c r="J53">
        <v>482.35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>
        <v>218.25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>
        <v>276.34000000000003</v>
      </c>
      <c r="J54">
        <v>532.49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>
        <v>219.75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>
        <v>295.8</v>
      </c>
      <c r="J55">
        <v>567.43000000000006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>
        <v>256.89999999999998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>
        <v>307.95</v>
      </c>
      <c r="J56">
        <v>613.61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>
        <v>274.28000000000003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>
        <v>349.67</v>
      </c>
      <c r="J57">
        <v>682.68000000000006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>
        <v>271.94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>
        <v>378.02</v>
      </c>
      <c r="J58">
        <v>704.36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>
        <v>297.68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>
        <v>389.02</v>
      </c>
      <c r="J59">
        <v>765.59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>
        <v>271.01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>
        <v>434.90000000000003</v>
      </c>
      <c r="J60">
        <v>828.18000000000006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>
        <v>252.47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>
        <v>428.65000000000003</v>
      </c>
      <c r="J61">
        <v>934.51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>
        <v>307.22000000000003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>
        <v>407.26</v>
      </c>
      <c r="J62">
        <v>968.53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>
        <v>316.86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>
        <v>503.68</v>
      </c>
      <c r="J63">
        <v>962.9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>
        <v>343.37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>
        <v>501.24</v>
      </c>
      <c r="J64">
        <v>1012.6700000000001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>
        <v>411.48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>
        <v>466.02</v>
      </c>
      <c r="J65">
        <v>1033.78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>
        <v>392.43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>
        <v>477.46000000000004</v>
      </c>
      <c r="J66">
        <v>1179.6200000000001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>
        <v>411.08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>
        <v>504.11</v>
      </c>
      <c r="J67">
        <v>1156.73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>
        <v>433.94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>
        <v>492.77000000000004</v>
      </c>
      <c r="J68">
        <v>1154.98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>
        <v>456.91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>
        <v>496.72</v>
      </c>
      <c r="J69">
        <v>1112.79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>
        <v>467.31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>
        <v>482.77</v>
      </c>
      <c r="J70">
        <v>1134.1400000000001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>
        <v>469.09000000000003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>
        <v>494.42</v>
      </c>
      <c r="J71">
        <v>1190.43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>
        <v>479.47</v>
      </c>
    </row>
    <row r="72" spans="1:21" x14ac:dyDescent="0.2">
      <c r="A72" s="1">
        <v>26683</v>
      </c>
      <c r="B72" t="s">
        <v>4</v>
      </c>
      <c r="C72" t="s">
        <v>4</v>
      </c>
      <c r="D72">
        <v>92.86</v>
      </c>
      <c r="E72" t="s">
        <v>4</v>
      </c>
      <c r="F72">
        <v>100</v>
      </c>
      <c r="G72" t="s">
        <v>4</v>
      </c>
      <c r="H72" t="s">
        <v>4</v>
      </c>
      <c r="I72">
        <v>506.18</v>
      </c>
      <c r="J72">
        <v>1308.8700000000001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>
        <v>438.53000000000003</v>
      </c>
    </row>
    <row r="73" spans="1:21" x14ac:dyDescent="0.2">
      <c r="A73" s="1">
        <v>26714</v>
      </c>
      <c r="B73" t="s">
        <v>4</v>
      </c>
      <c r="C73" t="s">
        <v>4</v>
      </c>
      <c r="D73">
        <v>86.9</v>
      </c>
      <c r="E73" t="s">
        <v>4</v>
      </c>
      <c r="F73">
        <v>102.94</v>
      </c>
      <c r="G73" t="s">
        <v>4</v>
      </c>
      <c r="H73" t="s">
        <v>4</v>
      </c>
      <c r="I73">
        <v>461.28000000000003</v>
      </c>
      <c r="J73">
        <v>1392.45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>
        <v>328.38</v>
      </c>
    </row>
    <row r="74" spans="1:21" x14ac:dyDescent="0.2">
      <c r="A74" s="1">
        <v>26742</v>
      </c>
      <c r="B74" t="s">
        <v>4</v>
      </c>
      <c r="C74" t="s">
        <v>4</v>
      </c>
      <c r="D74">
        <v>80.95</v>
      </c>
      <c r="E74" t="s">
        <v>4</v>
      </c>
      <c r="F74">
        <v>97.06</v>
      </c>
      <c r="G74" t="s">
        <v>4</v>
      </c>
      <c r="H74" t="s">
        <v>4</v>
      </c>
      <c r="I74">
        <v>471.61</v>
      </c>
      <c r="J74">
        <v>1283.75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>
        <v>373.52</v>
      </c>
    </row>
    <row r="75" spans="1:21" x14ac:dyDescent="0.2">
      <c r="A75" s="1">
        <v>26773</v>
      </c>
      <c r="B75" t="s">
        <v>4</v>
      </c>
      <c r="C75" t="s">
        <v>4</v>
      </c>
      <c r="D75">
        <v>78.570000000000007</v>
      </c>
      <c r="E75" t="s">
        <v>4</v>
      </c>
      <c r="F75">
        <v>100</v>
      </c>
      <c r="G75" t="s">
        <v>4</v>
      </c>
      <c r="H75" t="s">
        <v>4</v>
      </c>
      <c r="I75">
        <v>511.89</v>
      </c>
      <c r="J75">
        <v>1286.1000000000001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>
        <v>366.84000000000003</v>
      </c>
    </row>
    <row r="76" spans="1:21" x14ac:dyDescent="0.2">
      <c r="A76" s="1">
        <v>26803</v>
      </c>
      <c r="B76" t="s">
        <v>4</v>
      </c>
      <c r="C76" t="s">
        <v>4</v>
      </c>
      <c r="D76">
        <v>72.62</v>
      </c>
      <c r="E76" t="s">
        <v>4</v>
      </c>
      <c r="F76">
        <v>82.350000000000009</v>
      </c>
      <c r="G76" t="s">
        <v>4</v>
      </c>
      <c r="H76" t="s">
        <v>4</v>
      </c>
      <c r="I76">
        <v>495.11</v>
      </c>
      <c r="J76">
        <v>1175.1400000000001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>
        <v>368.7</v>
      </c>
    </row>
    <row r="77" spans="1:21" x14ac:dyDescent="0.2">
      <c r="A77" s="1">
        <v>26834</v>
      </c>
      <c r="B77" t="s">
        <v>4</v>
      </c>
      <c r="C77" t="s">
        <v>4</v>
      </c>
      <c r="D77">
        <v>67.86</v>
      </c>
      <c r="E77" t="s">
        <v>4</v>
      </c>
      <c r="F77">
        <v>70.59</v>
      </c>
      <c r="G77" t="s">
        <v>4</v>
      </c>
      <c r="H77" t="s">
        <v>4</v>
      </c>
      <c r="I77">
        <v>504.37</v>
      </c>
      <c r="J77">
        <v>1257.5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>
        <v>361.97</v>
      </c>
    </row>
    <row r="78" spans="1:21" x14ac:dyDescent="0.2">
      <c r="A78" s="1">
        <v>26864</v>
      </c>
      <c r="B78" t="s">
        <v>4</v>
      </c>
      <c r="C78" t="s">
        <v>4</v>
      </c>
      <c r="D78">
        <v>66.67</v>
      </c>
      <c r="E78" t="s">
        <v>4</v>
      </c>
      <c r="F78">
        <v>76.47</v>
      </c>
      <c r="G78" t="s">
        <v>4</v>
      </c>
      <c r="H78" t="s">
        <v>4</v>
      </c>
      <c r="I78">
        <v>509.73</v>
      </c>
      <c r="J78">
        <v>1210.8500000000001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>
        <v>346.31</v>
      </c>
    </row>
    <row r="79" spans="1:21" x14ac:dyDescent="0.2">
      <c r="A79" s="1">
        <v>26895</v>
      </c>
      <c r="B79" t="s">
        <v>4</v>
      </c>
      <c r="C79" t="s">
        <v>4</v>
      </c>
      <c r="D79">
        <v>94.05</v>
      </c>
      <c r="E79" t="s">
        <v>4</v>
      </c>
      <c r="F79">
        <v>82.350000000000009</v>
      </c>
      <c r="G79" t="s">
        <v>4</v>
      </c>
      <c r="H79" t="s">
        <v>4</v>
      </c>
      <c r="I79">
        <v>503.28000000000003</v>
      </c>
      <c r="J79">
        <v>1281.6100000000001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>
        <v>339.37</v>
      </c>
    </row>
    <row r="80" spans="1:21" x14ac:dyDescent="0.2">
      <c r="A80" s="1">
        <v>26926</v>
      </c>
      <c r="B80" t="s">
        <v>4</v>
      </c>
      <c r="C80" t="s">
        <v>4</v>
      </c>
      <c r="D80">
        <v>95.24</v>
      </c>
      <c r="E80" t="s">
        <v>4</v>
      </c>
      <c r="F80">
        <v>79.41</v>
      </c>
      <c r="G80" t="s">
        <v>4</v>
      </c>
      <c r="H80" t="s">
        <v>4</v>
      </c>
      <c r="I80">
        <v>460.18</v>
      </c>
      <c r="J80">
        <v>1262.33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>
        <v>386.40000000000003</v>
      </c>
    </row>
    <row r="81" spans="1:21" x14ac:dyDescent="0.2">
      <c r="A81" s="1">
        <v>26956</v>
      </c>
      <c r="B81" t="s">
        <v>4</v>
      </c>
      <c r="C81" t="s">
        <v>4</v>
      </c>
      <c r="D81">
        <v>114.29</v>
      </c>
      <c r="E81" t="s">
        <v>4</v>
      </c>
      <c r="F81">
        <v>85.29</v>
      </c>
      <c r="G81" t="s">
        <v>4</v>
      </c>
      <c r="H81" t="s">
        <v>4</v>
      </c>
      <c r="I81">
        <v>435.35</v>
      </c>
      <c r="J81">
        <v>1285.32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>
        <v>361.45</v>
      </c>
    </row>
    <row r="82" spans="1:21" x14ac:dyDescent="0.2">
      <c r="A82" s="1">
        <v>26987</v>
      </c>
      <c r="B82" t="s">
        <v>4</v>
      </c>
      <c r="C82" t="s">
        <v>4</v>
      </c>
      <c r="D82">
        <v>76.19</v>
      </c>
      <c r="E82" t="s">
        <v>4</v>
      </c>
      <c r="F82">
        <v>67.650000000000006</v>
      </c>
      <c r="G82" t="s">
        <v>4</v>
      </c>
      <c r="H82" t="s">
        <v>4</v>
      </c>
      <c r="I82">
        <v>426.26</v>
      </c>
      <c r="J82">
        <v>1302.21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>
        <v>345.27</v>
      </c>
    </row>
    <row r="83" spans="1:21" x14ac:dyDescent="0.2">
      <c r="A83" s="1">
        <v>27017</v>
      </c>
      <c r="B83" t="s">
        <v>4</v>
      </c>
      <c r="C83" t="s">
        <v>4</v>
      </c>
      <c r="D83">
        <v>63.1</v>
      </c>
      <c r="E83" t="s">
        <v>4</v>
      </c>
      <c r="F83">
        <v>55.88</v>
      </c>
      <c r="G83" t="s">
        <v>4</v>
      </c>
      <c r="H83" t="s">
        <v>4</v>
      </c>
      <c r="I83">
        <v>401.29</v>
      </c>
      <c r="J83">
        <v>1052.7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>
        <v>228.97</v>
      </c>
    </row>
    <row r="84" spans="1:21" x14ac:dyDescent="0.2">
      <c r="A84" s="1">
        <v>27048</v>
      </c>
      <c r="B84" t="s">
        <v>4</v>
      </c>
      <c r="C84" t="s">
        <v>4</v>
      </c>
      <c r="D84">
        <v>66.67</v>
      </c>
      <c r="E84" t="s">
        <v>4</v>
      </c>
      <c r="F84">
        <v>64.710000000000008</v>
      </c>
      <c r="G84" t="s">
        <v>4</v>
      </c>
      <c r="H84" t="s">
        <v>4</v>
      </c>
      <c r="I84">
        <v>408.17</v>
      </c>
      <c r="J84">
        <v>1138.1200000000001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>
        <v>277</v>
      </c>
    </row>
    <row r="85" spans="1:21" x14ac:dyDescent="0.2">
      <c r="A85" s="1">
        <v>27079</v>
      </c>
      <c r="B85" t="s">
        <v>4</v>
      </c>
      <c r="C85" t="s">
        <v>4</v>
      </c>
      <c r="D85">
        <v>76.19</v>
      </c>
      <c r="E85" t="s">
        <v>4</v>
      </c>
      <c r="F85">
        <v>64.710000000000008</v>
      </c>
      <c r="G85" t="s">
        <v>4</v>
      </c>
      <c r="H85" t="s">
        <v>4</v>
      </c>
      <c r="I85">
        <v>396.37</v>
      </c>
      <c r="J85">
        <v>1271.3800000000001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>
        <v>242.17000000000002</v>
      </c>
    </row>
    <row r="86" spans="1:21" x14ac:dyDescent="0.2">
      <c r="A86" s="1">
        <v>27107</v>
      </c>
      <c r="B86" t="s">
        <v>4</v>
      </c>
      <c r="C86" t="s">
        <v>4</v>
      </c>
      <c r="D86">
        <v>75</v>
      </c>
      <c r="E86" t="s">
        <v>4</v>
      </c>
      <c r="F86">
        <v>73.53</v>
      </c>
      <c r="G86" t="s">
        <v>4</v>
      </c>
      <c r="H86" t="s">
        <v>4</v>
      </c>
      <c r="I86">
        <v>357.51</v>
      </c>
      <c r="J86">
        <v>1193.04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>
        <v>234.81</v>
      </c>
    </row>
    <row r="87" spans="1:21" x14ac:dyDescent="0.2">
      <c r="A87" s="1">
        <v>27138</v>
      </c>
      <c r="B87" t="s">
        <v>4</v>
      </c>
      <c r="C87" t="s">
        <v>4</v>
      </c>
      <c r="D87">
        <v>76.19</v>
      </c>
      <c r="E87" t="s">
        <v>4</v>
      </c>
      <c r="F87">
        <v>76.47</v>
      </c>
      <c r="G87" t="s">
        <v>4</v>
      </c>
      <c r="H87" t="s">
        <v>4</v>
      </c>
      <c r="I87">
        <v>297.36</v>
      </c>
      <c r="J87">
        <v>1159.71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>
        <v>237.38</v>
      </c>
    </row>
    <row r="88" spans="1:21" x14ac:dyDescent="0.2">
      <c r="A88" s="1">
        <v>27168</v>
      </c>
      <c r="B88" t="s">
        <v>4</v>
      </c>
      <c r="C88" t="s">
        <v>4</v>
      </c>
      <c r="D88">
        <v>75</v>
      </c>
      <c r="E88" t="s">
        <v>4</v>
      </c>
      <c r="F88">
        <v>61.76</v>
      </c>
      <c r="G88" t="s">
        <v>4</v>
      </c>
      <c r="H88" t="s">
        <v>4</v>
      </c>
      <c r="I88">
        <v>298.81</v>
      </c>
      <c r="J88">
        <v>1042.23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>
        <v>249.03</v>
      </c>
    </row>
    <row r="89" spans="1:21" x14ac:dyDescent="0.2">
      <c r="A89" s="1">
        <v>27199</v>
      </c>
      <c r="B89" t="s">
        <v>4</v>
      </c>
      <c r="C89" t="s">
        <v>4</v>
      </c>
      <c r="D89">
        <v>72.62</v>
      </c>
      <c r="E89" t="s">
        <v>4</v>
      </c>
      <c r="F89">
        <v>52.94</v>
      </c>
      <c r="G89" t="s">
        <v>4</v>
      </c>
      <c r="H89" t="s">
        <v>4</v>
      </c>
      <c r="I89">
        <v>280.05</v>
      </c>
      <c r="J89">
        <v>795.81000000000006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>
        <v>222.84</v>
      </c>
    </row>
    <row r="90" spans="1:21" x14ac:dyDescent="0.2">
      <c r="A90" s="1">
        <v>27229</v>
      </c>
      <c r="B90" t="s">
        <v>4</v>
      </c>
      <c r="C90" t="s">
        <v>4</v>
      </c>
      <c r="D90">
        <v>75</v>
      </c>
      <c r="E90" t="s">
        <v>4</v>
      </c>
      <c r="F90">
        <v>58.82</v>
      </c>
      <c r="G90" t="s">
        <v>4</v>
      </c>
      <c r="H90" t="s">
        <v>4</v>
      </c>
      <c r="I90">
        <v>277.54000000000002</v>
      </c>
      <c r="J90">
        <v>747.18000000000006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>
        <v>215.59</v>
      </c>
    </row>
    <row r="91" spans="1:21" x14ac:dyDescent="0.2">
      <c r="A91" s="1">
        <v>27260</v>
      </c>
      <c r="B91" t="s">
        <v>4</v>
      </c>
      <c r="C91" t="s">
        <v>4</v>
      </c>
      <c r="D91">
        <v>80.95</v>
      </c>
      <c r="E91" t="s">
        <v>4</v>
      </c>
      <c r="F91">
        <v>54.120000000000005</v>
      </c>
      <c r="G91" t="s">
        <v>4</v>
      </c>
      <c r="H91" t="s">
        <v>4</v>
      </c>
      <c r="I91">
        <v>200.49</v>
      </c>
      <c r="J91">
        <v>613.58000000000004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>
        <v>198.39000000000001</v>
      </c>
    </row>
    <row r="92" spans="1:21" x14ac:dyDescent="0.2">
      <c r="A92" s="1">
        <v>27291</v>
      </c>
      <c r="B92" t="s">
        <v>4</v>
      </c>
      <c r="C92" t="s">
        <v>4</v>
      </c>
      <c r="D92">
        <v>89.29</v>
      </c>
      <c r="E92" t="s">
        <v>4</v>
      </c>
      <c r="F92">
        <v>48.1</v>
      </c>
      <c r="G92" t="s">
        <v>4</v>
      </c>
      <c r="H92" t="s">
        <v>4</v>
      </c>
      <c r="I92">
        <v>195.27</v>
      </c>
      <c r="J92">
        <v>628.09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>
        <v>150.93</v>
      </c>
    </row>
    <row r="93" spans="1:21" x14ac:dyDescent="0.2">
      <c r="A93" s="1">
        <v>27321</v>
      </c>
      <c r="B93" t="s">
        <v>4</v>
      </c>
      <c r="C93" t="s">
        <v>4</v>
      </c>
      <c r="D93">
        <v>136.9</v>
      </c>
      <c r="E93" t="s">
        <v>4</v>
      </c>
      <c r="F93">
        <v>51.11</v>
      </c>
      <c r="G93" t="s">
        <v>4</v>
      </c>
      <c r="H93" t="s">
        <v>4</v>
      </c>
      <c r="I93">
        <v>190.06</v>
      </c>
      <c r="J93">
        <v>633.75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>
        <v>153.29</v>
      </c>
    </row>
    <row r="94" spans="1:21" x14ac:dyDescent="0.2">
      <c r="A94" s="1">
        <v>27352</v>
      </c>
      <c r="B94" t="s">
        <v>4</v>
      </c>
      <c r="C94" t="s">
        <v>4</v>
      </c>
      <c r="D94">
        <v>180.95000000000002</v>
      </c>
      <c r="E94" t="s">
        <v>4</v>
      </c>
      <c r="F94">
        <v>57.120000000000005</v>
      </c>
      <c r="G94" t="s">
        <v>4</v>
      </c>
      <c r="H94" t="s">
        <v>4</v>
      </c>
      <c r="I94">
        <v>170.67000000000002</v>
      </c>
      <c r="J94">
        <v>532.47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>
        <v>145.44</v>
      </c>
    </row>
    <row r="95" spans="1:21" x14ac:dyDescent="0.2">
      <c r="A95" s="1">
        <v>27382</v>
      </c>
      <c r="B95" t="s">
        <v>4</v>
      </c>
      <c r="C95" t="s">
        <v>4</v>
      </c>
      <c r="D95">
        <v>185.71</v>
      </c>
      <c r="E95" t="s">
        <v>4</v>
      </c>
      <c r="F95">
        <v>42.09</v>
      </c>
      <c r="G95" t="s">
        <v>4</v>
      </c>
      <c r="H95" t="s">
        <v>4</v>
      </c>
      <c r="I95">
        <v>138.28</v>
      </c>
      <c r="J95">
        <v>491.97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>
        <v>116.52</v>
      </c>
    </row>
    <row r="96" spans="1:21" x14ac:dyDescent="0.2">
      <c r="A96" s="1">
        <v>27413</v>
      </c>
      <c r="B96" t="s">
        <v>4</v>
      </c>
      <c r="C96" t="s">
        <v>4</v>
      </c>
      <c r="D96">
        <v>173.81</v>
      </c>
      <c r="E96" t="s">
        <v>4</v>
      </c>
      <c r="F96">
        <v>45.1</v>
      </c>
      <c r="G96" t="s">
        <v>4</v>
      </c>
      <c r="H96" t="s">
        <v>4</v>
      </c>
      <c r="I96">
        <v>186.44</v>
      </c>
      <c r="J96">
        <v>534.54999999999995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>
        <v>237.41</v>
      </c>
    </row>
    <row r="97" spans="1:21" x14ac:dyDescent="0.2">
      <c r="A97" s="1">
        <v>27444</v>
      </c>
      <c r="B97" t="s">
        <v>4</v>
      </c>
      <c r="C97" t="s">
        <v>4</v>
      </c>
      <c r="D97">
        <v>145.24</v>
      </c>
      <c r="E97" t="s">
        <v>4</v>
      </c>
      <c r="F97">
        <v>54.120000000000005</v>
      </c>
      <c r="G97" t="s">
        <v>4</v>
      </c>
      <c r="H97" t="s">
        <v>4</v>
      </c>
      <c r="I97">
        <v>252.75</v>
      </c>
      <c r="J97">
        <v>844.08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>
        <v>229.84</v>
      </c>
    </row>
    <row r="98" spans="1:21" x14ac:dyDescent="0.2">
      <c r="A98" s="1">
        <v>27472</v>
      </c>
      <c r="B98" t="s">
        <v>4</v>
      </c>
      <c r="C98" t="s">
        <v>4</v>
      </c>
      <c r="D98">
        <v>121.43</v>
      </c>
      <c r="E98" t="s">
        <v>4</v>
      </c>
      <c r="F98">
        <v>64.28</v>
      </c>
      <c r="G98" t="s">
        <v>4</v>
      </c>
      <c r="H98" t="s">
        <v>4</v>
      </c>
      <c r="I98">
        <v>295.67</v>
      </c>
      <c r="J98">
        <v>1048.53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>
        <v>232.34</v>
      </c>
    </row>
    <row r="99" spans="1:21" x14ac:dyDescent="0.2">
      <c r="A99" s="1">
        <v>27503</v>
      </c>
      <c r="B99" t="s">
        <v>4</v>
      </c>
      <c r="C99" t="s">
        <v>4</v>
      </c>
      <c r="D99">
        <v>116.67</v>
      </c>
      <c r="E99" t="s">
        <v>4</v>
      </c>
      <c r="F99">
        <v>61.07</v>
      </c>
      <c r="G99" t="s">
        <v>4</v>
      </c>
      <c r="H99" t="s">
        <v>4</v>
      </c>
      <c r="I99">
        <v>312.60000000000002</v>
      </c>
      <c r="J99">
        <v>1173.0899999999999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>
        <v>246.32</v>
      </c>
    </row>
    <row r="100" spans="1:21" x14ac:dyDescent="0.2">
      <c r="A100" s="1">
        <v>27533</v>
      </c>
      <c r="B100" t="s">
        <v>4</v>
      </c>
      <c r="C100" t="s">
        <v>4</v>
      </c>
      <c r="D100">
        <v>114.29</v>
      </c>
      <c r="E100" t="s">
        <v>4</v>
      </c>
      <c r="F100">
        <v>64.28</v>
      </c>
      <c r="G100" t="s">
        <v>4</v>
      </c>
      <c r="H100" t="s">
        <v>4</v>
      </c>
      <c r="I100">
        <v>311.56</v>
      </c>
      <c r="J100">
        <v>1297.6300000000001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>
        <v>192.77</v>
      </c>
    </row>
    <row r="101" spans="1:21" x14ac:dyDescent="0.2">
      <c r="A101" s="1">
        <v>27564</v>
      </c>
      <c r="B101" t="s">
        <v>4</v>
      </c>
      <c r="C101" t="s">
        <v>4</v>
      </c>
      <c r="D101">
        <v>119.05</v>
      </c>
      <c r="E101" t="s">
        <v>4</v>
      </c>
      <c r="F101">
        <v>93.210000000000008</v>
      </c>
      <c r="G101" t="s">
        <v>4</v>
      </c>
      <c r="H101" t="s">
        <v>4</v>
      </c>
      <c r="I101">
        <v>331.66</v>
      </c>
      <c r="J101">
        <v>1150.3800000000001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>
        <v>184.49</v>
      </c>
    </row>
    <row r="102" spans="1:21" x14ac:dyDescent="0.2">
      <c r="A102" s="1">
        <v>27594</v>
      </c>
      <c r="B102" t="s">
        <v>4</v>
      </c>
      <c r="C102" t="s">
        <v>4</v>
      </c>
      <c r="D102">
        <v>107.14</v>
      </c>
      <c r="E102" t="s">
        <v>4</v>
      </c>
      <c r="F102">
        <v>90</v>
      </c>
      <c r="G102" t="s">
        <v>4</v>
      </c>
      <c r="H102" t="s">
        <v>4</v>
      </c>
      <c r="I102">
        <v>318.52</v>
      </c>
      <c r="J102">
        <v>1156.19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>
        <v>199.09</v>
      </c>
    </row>
    <row r="103" spans="1:21" x14ac:dyDescent="0.2">
      <c r="A103" s="1">
        <v>27625</v>
      </c>
      <c r="B103" t="s">
        <v>4</v>
      </c>
      <c r="C103" t="s">
        <v>4</v>
      </c>
      <c r="D103">
        <v>102.38</v>
      </c>
      <c r="E103" t="s">
        <v>4</v>
      </c>
      <c r="F103">
        <v>83.570000000000007</v>
      </c>
      <c r="G103" t="s">
        <v>4</v>
      </c>
      <c r="H103" t="s">
        <v>4</v>
      </c>
      <c r="I103">
        <v>309.94</v>
      </c>
      <c r="J103">
        <v>1133.9000000000001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>
        <v>214.23000000000002</v>
      </c>
    </row>
    <row r="104" spans="1:21" x14ac:dyDescent="0.2">
      <c r="A104" s="1">
        <v>27656</v>
      </c>
      <c r="B104" t="s">
        <v>4</v>
      </c>
      <c r="C104" t="s">
        <v>4</v>
      </c>
      <c r="D104">
        <v>121.43</v>
      </c>
      <c r="E104" t="s">
        <v>4</v>
      </c>
      <c r="F104">
        <v>77.78</v>
      </c>
      <c r="G104" t="s">
        <v>4</v>
      </c>
      <c r="H104" t="s">
        <v>4</v>
      </c>
      <c r="I104">
        <v>319.78000000000003</v>
      </c>
      <c r="J104">
        <v>1152.53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>
        <v>217.33</v>
      </c>
    </row>
    <row r="105" spans="1:21" x14ac:dyDescent="0.2">
      <c r="A105" s="1">
        <v>27686</v>
      </c>
      <c r="B105" t="s">
        <v>4</v>
      </c>
      <c r="C105" t="s">
        <v>4</v>
      </c>
      <c r="D105">
        <v>123.81</v>
      </c>
      <c r="E105" t="s">
        <v>4</v>
      </c>
      <c r="F105">
        <v>67.180000000000007</v>
      </c>
      <c r="G105" t="s">
        <v>4</v>
      </c>
      <c r="H105" t="s">
        <v>4</v>
      </c>
      <c r="I105">
        <v>318.7</v>
      </c>
      <c r="J105">
        <v>1016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>
        <v>244.77</v>
      </c>
    </row>
    <row r="106" spans="1:21" x14ac:dyDescent="0.2">
      <c r="A106" s="1">
        <v>27717</v>
      </c>
      <c r="B106" t="s">
        <v>4</v>
      </c>
      <c r="C106" t="s">
        <v>4</v>
      </c>
      <c r="D106">
        <v>150</v>
      </c>
      <c r="E106" t="s">
        <v>4</v>
      </c>
      <c r="F106">
        <v>74.25</v>
      </c>
      <c r="G106" t="s">
        <v>4</v>
      </c>
      <c r="H106" t="s">
        <v>4</v>
      </c>
      <c r="I106">
        <v>383.24</v>
      </c>
      <c r="J106">
        <v>1133.0899999999999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>
        <v>272.97000000000003</v>
      </c>
    </row>
    <row r="107" spans="1:21" x14ac:dyDescent="0.2">
      <c r="A107" s="1">
        <v>27747</v>
      </c>
      <c r="B107" t="s">
        <v>4</v>
      </c>
      <c r="C107" t="s">
        <v>4</v>
      </c>
      <c r="D107">
        <v>138.1</v>
      </c>
      <c r="E107" t="s">
        <v>4</v>
      </c>
      <c r="F107">
        <v>67.180000000000007</v>
      </c>
      <c r="G107" t="s">
        <v>4</v>
      </c>
      <c r="H107" t="s">
        <v>4</v>
      </c>
      <c r="I107">
        <v>341.79</v>
      </c>
      <c r="J107">
        <v>1107.4100000000001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>
        <v>376.26</v>
      </c>
    </row>
    <row r="108" spans="1:21" x14ac:dyDescent="0.2">
      <c r="A108" s="1">
        <v>27778</v>
      </c>
      <c r="B108" t="s">
        <v>4</v>
      </c>
      <c r="C108" t="s">
        <v>4</v>
      </c>
      <c r="D108">
        <v>159.52000000000001</v>
      </c>
      <c r="E108" t="s">
        <v>4</v>
      </c>
      <c r="F108">
        <v>63.64</v>
      </c>
      <c r="G108" t="s">
        <v>4</v>
      </c>
      <c r="H108" t="s">
        <v>4</v>
      </c>
      <c r="I108">
        <v>375.43</v>
      </c>
      <c r="J108">
        <v>1253.55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>
        <v>404.84000000000003</v>
      </c>
    </row>
    <row r="109" spans="1:21" x14ac:dyDescent="0.2">
      <c r="A109" s="1">
        <v>27809</v>
      </c>
      <c r="B109" t="s">
        <v>4</v>
      </c>
      <c r="C109" t="s">
        <v>4</v>
      </c>
      <c r="D109">
        <v>197.62</v>
      </c>
      <c r="E109" t="s">
        <v>4</v>
      </c>
      <c r="F109">
        <v>116.67</v>
      </c>
      <c r="G109" t="s">
        <v>4</v>
      </c>
      <c r="H109" t="s">
        <v>4</v>
      </c>
      <c r="I109">
        <v>418.92</v>
      </c>
      <c r="J109">
        <v>1269.54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>
        <v>421.31</v>
      </c>
    </row>
    <row r="110" spans="1:21" x14ac:dyDescent="0.2">
      <c r="A110" s="1">
        <v>27838</v>
      </c>
      <c r="B110" t="s">
        <v>4</v>
      </c>
      <c r="C110" t="s">
        <v>4</v>
      </c>
      <c r="D110">
        <v>219.05</v>
      </c>
      <c r="E110" t="s">
        <v>4</v>
      </c>
      <c r="F110">
        <v>108.89</v>
      </c>
      <c r="G110" t="s">
        <v>4</v>
      </c>
      <c r="H110" t="s">
        <v>4</v>
      </c>
      <c r="I110">
        <v>443.3</v>
      </c>
      <c r="J110">
        <v>1330.15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>
        <v>386.24</v>
      </c>
    </row>
    <row r="111" spans="1:21" x14ac:dyDescent="0.2">
      <c r="A111" s="1">
        <v>27869</v>
      </c>
      <c r="B111" t="s">
        <v>4</v>
      </c>
      <c r="C111" t="s">
        <v>4</v>
      </c>
      <c r="D111">
        <v>219.05</v>
      </c>
      <c r="E111" t="s">
        <v>4</v>
      </c>
      <c r="F111">
        <v>105.01</v>
      </c>
      <c r="G111" t="s">
        <v>4</v>
      </c>
      <c r="H111" t="s">
        <v>4</v>
      </c>
      <c r="I111">
        <v>445.57</v>
      </c>
      <c r="J111">
        <v>1381.28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>
        <v>402.68</v>
      </c>
    </row>
    <row r="112" spans="1:21" x14ac:dyDescent="0.2">
      <c r="A112" s="1">
        <v>27899</v>
      </c>
      <c r="B112" t="s">
        <v>4</v>
      </c>
      <c r="C112" t="s">
        <v>4</v>
      </c>
      <c r="D112">
        <v>223.81</v>
      </c>
      <c r="E112" t="s">
        <v>4</v>
      </c>
      <c r="F112">
        <v>93.34</v>
      </c>
      <c r="G112" t="s">
        <v>4</v>
      </c>
      <c r="H112" t="s">
        <v>4</v>
      </c>
      <c r="I112">
        <v>451.19</v>
      </c>
      <c r="J112">
        <v>1377.91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>
        <v>445.62</v>
      </c>
    </row>
    <row r="113" spans="1:21" x14ac:dyDescent="0.2">
      <c r="A113" s="1">
        <v>27930</v>
      </c>
      <c r="B113" t="s">
        <v>4</v>
      </c>
      <c r="C113" t="s">
        <v>4</v>
      </c>
      <c r="D113">
        <v>238.1</v>
      </c>
      <c r="E113" t="s">
        <v>4</v>
      </c>
      <c r="F113">
        <v>112.78</v>
      </c>
      <c r="G113" t="s">
        <v>4</v>
      </c>
      <c r="H113" t="s">
        <v>4</v>
      </c>
      <c r="I113">
        <v>434.24</v>
      </c>
      <c r="J113">
        <v>1306.97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>
        <v>423.38</v>
      </c>
    </row>
    <row r="114" spans="1:21" x14ac:dyDescent="0.2">
      <c r="A114" s="1">
        <v>27960</v>
      </c>
      <c r="B114" t="s">
        <v>4</v>
      </c>
      <c r="C114" t="s">
        <v>4</v>
      </c>
      <c r="D114">
        <v>259.52</v>
      </c>
      <c r="E114" t="s">
        <v>4</v>
      </c>
      <c r="F114">
        <v>120.56</v>
      </c>
      <c r="G114" t="s">
        <v>4</v>
      </c>
      <c r="H114" t="s">
        <v>4</v>
      </c>
      <c r="I114">
        <v>433.29</v>
      </c>
      <c r="J114">
        <v>1280.92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>
        <v>466.88</v>
      </c>
    </row>
    <row r="115" spans="1:21" x14ac:dyDescent="0.2">
      <c r="A115" s="1">
        <v>27991</v>
      </c>
      <c r="B115" t="s">
        <v>4</v>
      </c>
      <c r="C115" t="s">
        <v>4</v>
      </c>
      <c r="D115">
        <v>235.71</v>
      </c>
      <c r="E115" t="s">
        <v>4</v>
      </c>
      <c r="F115">
        <v>108.89</v>
      </c>
      <c r="G115" t="s">
        <v>4</v>
      </c>
      <c r="H115" t="s">
        <v>4</v>
      </c>
      <c r="I115">
        <v>406.43</v>
      </c>
      <c r="J115">
        <v>1225.96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>
        <v>431</v>
      </c>
    </row>
    <row r="116" spans="1:21" x14ac:dyDescent="0.2">
      <c r="A116" s="1">
        <v>28022</v>
      </c>
      <c r="B116" t="s">
        <v>4</v>
      </c>
      <c r="C116" t="s">
        <v>4</v>
      </c>
      <c r="D116">
        <v>240.48000000000002</v>
      </c>
      <c r="E116" t="s">
        <v>4</v>
      </c>
      <c r="F116">
        <v>119.78</v>
      </c>
      <c r="G116" t="s">
        <v>4</v>
      </c>
      <c r="H116" t="s">
        <v>4</v>
      </c>
      <c r="I116">
        <v>342.99</v>
      </c>
      <c r="J116">
        <v>1269.3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>
        <v>394.33</v>
      </c>
    </row>
    <row r="117" spans="1:21" x14ac:dyDescent="0.2">
      <c r="A117" s="1">
        <v>28052</v>
      </c>
      <c r="B117" t="s">
        <v>4</v>
      </c>
      <c r="C117" t="s">
        <v>4</v>
      </c>
      <c r="D117">
        <v>202.38</v>
      </c>
      <c r="E117" t="s">
        <v>4</v>
      </c>
      <c r="F117">
        <v>111.23</v>
      </c>
      <c r="G117" t="s">
        <v>4</v>
      </c>
      <c r="H117" t="s">
        <v>4</v>
      </c>
      <c r="I117">
        <v>295.85000000000002</v>
      </c>
      <c r="J117">
        <v>1275.68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>
        <v>398.47</v>
      </c>
    </row>
    <row r="118" spans="1:21" x14ac:dyDescent="0.2">
      <c r="A118" s="1">
        <v>28083</v>
      </c>
      <c r="B118" t="s">
        <v>4</v>
      </c>
      <c r="C118" t="s">
        <v>4</v>
      </c>
      <c r="D118">
        <v>169.05</v>
      </c>
      <c r="E118" t="s">
        <v>4</v>
      </c>
      <c r="F118">
        <v>106.95</v>
      </c>
      <c r="G118" t="s">
        <v>4</v>
      </c>
      <c r="H118" t="s">
        <v>4</v>
      </c>
      <c r="I118">
        <v>276.90000000000003</v>
      </c>
      <c r="J118">
        <v>1364.51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>
        <v>416.69</v>
      </c>
    </row>
    <row r="119" spans="1:21" x14ac:dyDescent="0.2">
      <c r="A119" s="1">
        <v>28113</v>
      </c>
      <c r="B119" t="s">
        <v>4</v>
      </c>
      <c r="C119" t="s">
        <v>4</v>
      </c>
      <c r="D119">
        <v>169.05</v>
      </c>
      <c r="E119" t="s">
        <v>4</v>
      </c>
      <c r="F119">
        <v>124.06</v>
      </c>
      <c r="G119" t="s">
        <v>4</v>
      </c>
      <c r="H119" t="s">
        <v>4</v>
      </c>
      <c r="I119">
        <v>284.37</v>
      </c>
      <c r="J119">
        <v>1442.98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>
        <v>476.40000000000003</v>
      </c>
    </row>
    <row r="120" spans="1:21" x14ac:dyDescent="0.2">
      <c r="A120" s="1">
        <v>28144</v>
      </c>
      <c r="B120" t="s">
        <v>4</v>
      </c>
      <c r="C120" t="s">
        <v>4</v>
      </c>
      <c r="D120">
        <v>192.86</v>
      </c>
      <c r="E120" t="s">
        <v>4</v>
      </c>
      <c r="F120">
        <v>166.84</v>
      </c>
      <c r="G120" t="s">
        <v>4</v>
      </c>
      <c r="H120" t="s">
        <v>4</v>
      </c>
      <c r="I120">
        <v>378.82</v>
      </c>
      <c r="J120">
        <v>1525.97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>
        <v>509.16</v>
      </c>
    </row>
    <row r="121" spans="1:21" x14ac:dyDescent="0.2">
      <c r="A121" s="1">
        <v>28175</v>
      </c>
      <c r="B121" t="s">
        <v>4</v>
      </c>
      <c r="C121" t="s">
        <v>4</v>
      </c>
      <c r="D121">
        <v>183.33</v>
      </c>
      <c r="E121" t="s">
        <v>4</v>
      </c>
      <c r="F121">
        <v>192.94</v>
      </c>
      <c r="G121" t="s">
        <v>4</v>
      </c>
      <c r="H121" t="s">
        <v>4</v>
      </c>
      <c r="I121">
        <v>402</v>
      </c>
      <c r="J121">
        <v>1582.31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>
        <v>513.53</v>
      </c>
    </row>
    <row r="122" spans="1:21" x14ac:dyDescent="0.2">
      <c r="A122" s="1">
        <v>28203</v>
      </c>
      <c r="B122" t="s">
        <v>4</v>
      </c>
      <c r="C122" t="s">
        <v>4</v>
      </c>
      <c r="D122">
        <v>171.43</v>
      </c>
      <c r="E122" t="s">
        <v>4</v>
      </c>
      <c r="F122">
        <v>188.23</v>
      </c>
      <c r="G122" t="s">
        <v>4</v>
      </c>
      <c r="H122" t="s">
        <v>4</v>
      </c>
      <c r="I122">
        <v>452.62</v>
      </c>
      <c r="J122">
        <v>1955.38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>
        <v>646.36</v>
      </c>
    </row>
    <row r="123" spans="1:21" x14ac:dyDescent="0.2">
      <c r="A123" s="1">
        <v>28234</v>
      </c>
      <c r="B123" t="s">
        <v>4</v>
      </c>
      <c r="C123" t="s">
        <v>4</v>
      </c>
      <c r="D123">
        <v>183.33</v>
      </c>
      <c r="E123" t="s">
        <v>4</v>
      </c>
      <c r="F123">
        <v>174.11</v>
      </c>
      <c r="G123" t="s">
        <v>4</v>
      </c>
      <c r="H123" t="s">
        <v>4</v>
      </c>
      <c r="I123">
        <v>455.42</v>
      </c>
      <c r="J123">
        <v>1851.63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>
        <v>607.69000000000005</v>
      </c>
    </row>
    <row r="124" spans="1:21" x14ac:dyDescent="0.2">
      <c r="A124" s="1">
        <v>28264</v>
      </c>
      <c r="B124" t="s">
        <v>4</v>
      </c>
      <c r="C124" t="s">
        <v>4</v>
      </c>
      <c r="D124">
        <v>161.9</v>
      </c>
      <c r="E124" t="s">
        <v>4</v>
      </c>
      <c r="F124">
        <v>174.11</v>
      </c>
      <c r="G124" t="s">
        <v>4</v>
      </c>
      <c r="H124" t="s">
        <v>4</v>
      </c>
      <c r="I124">
        <v>489.7</v>
      </c>
      <c r="J124">
        <v>2109.88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>
        <v>714.19</v>
      </c>
    </row>
    <row r="125" spans="1:21" x14ac:dyDescent="0.2">
      <c r="A125" s="1">
        <v>28295</v>
      </c>
      <c r="B125" t="s">
        <v>4</v>
      </c>
      <c r="C125" t="s">
        <v>4</v>
      </c>
      <c r="D125">
        <v>145.24</v>
      </c>
      <c r="E125" t="s">
        <v>4</v>
      </c>
      <c r="F125">
        <v>160</v>
      </c>
      <c r="G125" t="s">
        <v>4</v>
      </c>
      <c r="H125" t="s">
        <v>4</v>
      </c>
      <c r="I125">
        <v>478.39</v>
      </c>
      <c r="J125">
        <v>2075.71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>
        <v>711.77</v>
      </c>
    </row>
    <row r="126" spans="1:21" x14ac:dyDescent="0.2">
      <c r="A126" s="1">
        <v>28325</v>
      </c>
      <c r="B126" t="s">
        <v>4</v>
      </c>
      <c r="C126" t="s">
        <v>4</v>
      </c>
      <c r="D126">
        <v>130.94999999999999</v>
      </c>
      <c r="E126" t="s">
        <v>4</v>
      </c>
      <c r="F126">
        <v>169.41</v>
      </c>
      <c r="G126" t="s">
        <v>4</v>
      </c>
      <c r="H126" t="s">
        <v>4</v>
      </c>
      <c r="I126">
        <v>470.66</v>
      </c>
      <c r="J126">
        <v>2173.7200000000003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>
        <v>1158.46</v>
      </c>
    </row>
    <row r="127" spans="1:21" x14ac:dyDescent="0.2">
      <c r="A127" s="1">
        <v>28356</v>
      </c>
      <c r="B127" t="s">
        <v>4</v>
      </c>
      <c r="C127" t="s">
        <v>4</v>
      </c>
      <c r="D127">
        <v>111.9</v>
      </c>
      <c r="E127" t="s">
        <v>4</v>
      </c>
      <c r="F127">
        <v>150.59</v>
      </c>
      <c r="G127" t="s">
        <v>4</v>
      </c>
      <c r="H127" t="s">
        <v>4</v>
      </c>
      <c r="I127">
        <v>480.85</v>
      </c>
      <c r="J127">
        <v>2073.9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>
        <v>1318.66</v>
      </c>
    </row>
    <row r="128" spans="1:21" x14ac:dyDescent="0.2">
      <c r="A128" s="1">
        <v>28387</v>
      </c>
      <c r="B128" t="s">
        <v>4</v>
      </c>
      <c r="C128" t="s">
        <v>4</v>
      </c>
      <c r="D128">
        <v>111.9</v>
      </c>
      <c r="E128" t="s">
        <v>4</v>
      </c>
      <c r="F128">
        <v>150.12</v>
      </c>
      <c r="G128" t="s">
        <v>4</v>
      </c>
      <c r="H128" t="s">
        <v>4</v>
      </c>
      <c r="I128">
        <v>522.98</v>
      </c>
      <c r="J128">
        <v>2105.79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>
        <v>1456.88</v>
      </c>
    </row>
    <row r="129" spans="1:21" x14ac:dyDescent="0.2">
      <c r="A129" s="1">
        <v>28417</v>
      </c>
      <c r="B129" t="s">
        <v>4</v>
      </c>
      <c r="C129" t="s">
        <v>4</v>
      </c>
      <c r="D129">
        <v>92.86</v>
      </c>
      <c r="E129" t="s">
        <v>4</v>
      </c>
      <c r="F129">
        <v>150.12</v>
      </c>
      <c r="G129" t="s">
        <v>4</v>
      </c>
      <c r="H129" t="s">
        <v>4</v>
      </c>
      <c r="I129">
        <v>572.65</v>
      </c>
      <c r="J129">
        <v>1928.18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>
        <v>1581.3500000000001</v>
      </c>
    </row>
    <row r="130" spans="1:21" x14ac:dyDescent="0.2">
      <c r="A130" s="1">
        <v>28448</v>
      </c>
      <c r="B130" t="s">
        <v>4</v>
      </c>
      <c r="C130" t="s">
        <v>4</v>
      </c>
      <c r="D130">
        <v>97.62</v>
      </c>
      <c r="E130" t="s">
        <v>4</v>
      </c>
      <c r="F130">
        <v>144.94</v>
      </c>
      <c r="G130" t="s">
        <v>4</v>
      </c>
      <c r="H130" t="s">
        <v>4</v>
      </c>
      <c r="I130">
        <v>572.03</v>
      </c>
      <c r="J130">
        <v>1880.78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>
        <v>1751.19</v>
      </c>
    </row>
    <row r="131" spans="1:21" x14ac:dyDescent="0.2">
      <c r="A131" s="1">
        <v>28478</v>
      </c>
      <c r="B131" t="s">
        <v>4</v>
      </c>
      <c r="C131" t="s">
        <v>4</v>
      </c>
      <c r="D131">
        <v>95.24</v>
      </c>
      <c r="E131" t="s">
        <v>4</v>
      </c>
      <c r="F131">
        <v>155.29</v>
      </c>
      <c r="G131" t="s">
        <v>4</v>
      </c>
      <c r="H131" t="s">
        <v>4</v>
      </c>
      <c r="I131">
        <v>578.58000000000004</v>
      </c>
      <c r="J131">
        <v>1967.67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>
        <v>1771.38</v>
      </c>
    </row>
    <row r="132" spans="1:21" x14ac:dyDescent="0.2">
      <c r="A132" s="1">
        <v>28509</v>
      </c>
      <c r="B132" t="s">
        <v>4</v>
      </c>
      <c r="C132" t="s">
        <v>4</v>
      </c>
      <c r="D132">
        <v>76.19</v>
      </c>
      <c r="E132" t="s">
        <v>4</v>
      </c>
      <c r="F132">
        <v>139.76</v>
      </c>
      <c r="G132" t="s">
        <v>4</v>
      </c>
      <c r="H132" t="s">
        <v>4</v>
      </c>
      <c r="I132">
        <v>607.29</v>
      </c>
      <c r="J132">
        <v>1915.8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>
        <v>1671.77</v>
      </c>
    </row>
    <row r="133" spans="1:21" x14ac:dyDescent="0.2">
      <c r="A133" s="1">
        <v>28540</v>
      </c>
      <c r="B133" t="s">
        <v>4</v>
      </c>
      <c r="C133" t="s">
        <v>4</v>
      </c>
      <c r="D133">
        <v>88.100000000000009</v>
      </c>
      <c r="E133" t="s">
        <v>4</v>
      </c>
      <c r="F133">
        <v>150.12</v>
      </c>
      <c r="G133" t="s">
        <v>4</v>
      </c>
      <c r="H133" t="s">
        <v>4</v>
      </c>
      <c r="I133">
        <v>591.87</v>
      </c>
      <c r="J133">
        <v>1868.03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>
        <v>1571.67</v>
      </c>
    </row>
    <row r="134" spans="1:21" x14ac:dyDescent="0.2">
      <c r="A134" s="1">
        <v>28568</v>
      </c>
      <c r="B134" t="s">
        <v>4</v>
      </c>
      <c r="C134" t="s">
        <v>4</v>
      </c>
      <c r="D134">
        <v>83.33</v>
      </c>
      <c r="E134" t="s">
        <v>4</v>
      </c>
      <c r="F134">
        <v>142.35</v>
      </c>
      <c r="G134" t="s">
        <v>4</v>
      </c>
      <c r="H134" t="s">
        <v>4</v>
      </c>
      <c r="I134">
        <v>594.74</v>
      </c>
      <c r="J134">
        <v>1982.16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>
        <v>1682.69</v>
      </c>
    </row>
    <row r="135" spans="1:21" x14ac:dyDescent="0.2">
      <c r="A135" s="1">
        <v>28599</v>
      </c>
      <c r="B135" t="s">
        <v>4</v>
      </c>
      <c r="C135" t="s">
        <v>4</v>
      </c>
      <c r="D135">
        <v>109.52</v>
      </c>
      <c r="E135" t="s">
        <v>4</v>
      </c>
      <c r="F135">
        <v>148.04</v>
      </c>
      <c r="G135" t="s">
        <v>4</v>
      </c>
      <c r="H135" t="s">
        <v>4</v>
      </c>
      <c r="I135">
        <v>649.97</v>
      </c>
      <c r="J135">
        <v>2113.9499999999998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>
        <v>1597.3700000000001</v>
      </c>
    </row>
    <row r="136" spans="1:21" x14ac:dyDescent="0.2">
      <c r="A136" s="1">
        <v>28629</v>
      </c>
      <c r="B136" t="s">
        <v>4</v>
      </c>
      <c r="C136" t="s">
        <v>4</v>
      </c>
      <c r="D136">
        <v>123.81</v>
      </c>
      <c r="E136" t="s">
        <v>4</v>
      </c>
      <c r="F136">
        <v>159.43</v>
      </c>
      <c r="G136" t="s">
        <v>4</v>
      </c>
      <c r="H136" t="s">
        <v>4</v>
      </c>
      <c r="I136">
        <v>653.33000000000004</v>
      </c>
      <c r="J136">
        <v>2282.85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>
        <v>1953.3400000000001</v>
      </c>
    </row>
    <row r="137" spans="1:21" x14ac:dyDescent="0.2">
      <c r="A137" s="1">
        <v>28660</v>
      </c>
      <c r="B137" t="s">
        <v>4</v>
      </c>
      <c r="C137" t="s">
        <v>4</v>
      </c>
      <c r="D137">
        <v>128.57</v>
      </c>
      <c r="E137" t="s">
        <v>4</v>
      </c>
      <c r="F137">
        <v>153.74</v>
      </c>
      <c r="G137" t="s">
        <v>4</v>
      </c>
      <c r="H137" t="s">
        <v>4</v>
      </c>
      <c r="I137">
        <v>664</v>
      </c>
      <c r="J137">
        <v>2196.86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>
        <v>2203.46</v>
      </c>
    </row>
    <row r="138" spans="1:21" x14ac:dyDescent="0.2">
      <c r="A138" s="1">
        <v>28690</v>
      </c>
      <c r="B138" t="s">
        <v>4</v>
      </c>
      <c r="C138" t="s">
        <v>4</v>
      </c>
      <c r="D138">
        <v>126.19</v>
      </c>
      <c r="E138" t="s">
        <v>4</v>
      </c>
      <c r="F138">
        <v>153.74</v>
      </c>
      <c r="G138" t="s">
        <v>4</v>
      </c>
      <c r="H138" t="s">
        <v>4</v>
      </c>
      <c r="I138">
        <v>637.33000000000004</v>
      </c>
      <c r="J138">
        <v>2169.8000000000002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>
        <v>2393.0100000000002</v>
      </c>
    </row>
    <row r="139" spans="1:21" x14ac:dyDescent="0.2">
      <c r="A139" s="1">
        <v>28721</v>
      </c>
      <c r="B139" t="s">
        <v>4</v>
      </c>
      <c r="C139" t="s">
        <v>4</v>
      </c>
      <c r="D139">
        <v>107.14</v>
      </c>
      <c r="E139" t="s">
        <v>4</v>
      </c>
      <c r="F139">
        <v>170.82</v>
      </c>
      <c r="G139" t="s">
        <v>4</v>
      </c>
      <c r="H139" t="s">
        <v>4</v>
      </c>
      <c r="I139">
        <v>710.68000000000006</v>
      </c>
      <c r="J139">
        <v>2008.49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>
        <v>3027.9</v>
      </c>
    </row>
    <row r="140" spans="1:21" x14ac:dyDescent="0.2">
      <c r="A140" s="1">
        <v>28752</v>
      </c>
      <c r="B140" t="s">
        <v>4</v>
      </c>
      <c r="C140" t="s">
        <v>4</v>
      </c>
      <c r="D140">
        <v>104.76</v>
      </c>
      <c r="E140" t="s">
        <v>4</v>
      </c>
      <c r="F140">
        <v>162.85</v>
      </c>
      <c r="G140" t="s">
        <v>4</v>
      </c>
      <c r="H140" t="s">
        <v>4</v>
      </c>
      <c r="I140">
        <v>761.6</v>
      </c>
      <c r="J140">
        <v>2088.67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>
        <v>2787.39</v>
      </c>
    </row>
    <row r="141" spans="1:21" x14ac:dyDescent="0.2">
      <c r="A141" s="1">
        <v>28782</v>
      </c>
      <c r="B141" t="s">
        <v>4</v>
      </c>
      <c r="C141" t="s">
        <v>4</v>
      </c>
      <c r="D141">
        <v>114.29</v>
      </c>
      <c r="E141" t="s">
        <v>4</v>
      </c>
      <c r="F141">
        <v>156.59</v>
      </c>
      <c r="G141" t="s">
        <v>4</v>
      </c>
      <c r="H141" t="s">
        <v>4</v>
      </c>
      <c r="I141">
        <v>696.42</v>
      </c>
      <c r="J141">
        <v>2055.5700000000002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>
        <v>2639.03</v>
      </c>
    </row>
    <row r="142" spans="1:21" x14ac:dyDescent="0.2">
      <c r="A142" s="1">
        <v>28813</v>
      </c>
      <c r="B142" t="s">
        <v>4</v>
      </c>
      <c r="C142" t="s">
        <v>4</v>
      </c>
      <c r="D142">
        <v>83.33</v>
      </c>
      <c r="E142" t="s">
        <v>4</v>
      </c>
      <c r="F142">
        <v>131.53</v>
      </c>
      <c r="G142" t="s">
        <v>4</v>
      </c>
      <c r="H142" t="s">
        <v>4</v>
      </c>
      <c r="I142">
        <v>644.16</v>
      </c>
      <c r="J142">
        <v>1929.46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>
        <v>2443.8200000000002</v>
      </c>
    </row>
    <row r="143" spans="1:21" x14ac:dyDescent="0.2">
      <c r="A143" s="1">
        <v>28843</v>
      </c>
      <c r="B143" t="s">
        <v>4</v>
      </c>
      <c r="C143" t="s">
        <v>4</v>
      </c>
      <c r="D143">
        <v>80.95</v>
      </c>
      <c r="E143" t="s">
        <v>4</v>
      </c>
      <c r="F143">
        <v>144.06</v>
      </c>
      <c r="G143" t="s">
        <v>4</v>
      </c>
      <c r="H143" t="s">
        <v>4</v>
      </c>
      <c r="I143">
        <v>638.1</v>
      </c>
      <c r="J143">
        <v>1638.8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>
        <v>2589.37</v>
      </c>
    </row>
    <row r="144" spans="1:21" x14ac:dyDescent="0.2">
      <c r="A144" s="1">
        <v>28874</v>
      </c>
      <c r="B144" t="s">
        <v>4</v>
      </c>
      <c r="C144" t="s">
        <v>4</v>
      </c>
      <c r="D144">
        <v>121.43</v>
      </c>
      <c r="E144" t="s">
        <v>4</v>
      </c>
      <c r="F144">
        <v>144.06</v>
      </c>
      <c r="G144" t="s">
        <v>4</v>
      </c>
      <c r="H144" t="s">
        <v>4</v>
      </c>
      <c r="I144">
        <v>614.70000000000005</v>
      </c>
      <c r="J144">
        <v>1782.49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>
        <v>3108.26</v>
      </c>
    </row>
    <row r="145" spans="1:21" x14ac:dyDescent="0.2">
      <c r="A145" s="1">
        <v>28905</v>
      </c>
      <c r="B145" t="s">
        <v>4</v>
      </c>
      <c r="C145" t="s">
        <v>4</v>
      </c>
      <c r="D145">
        <v>142.86000000000001</v>
      </c>
      <c r="E145" t="s">
        <v>4</v>
      </c>
      <c r="F145">
        <v>144.06</v>
      </c>
      <c r="G145" t="s">
        <v>4</v>
      </c>
      <c r="H145" t="s">
        <v>4</v>
      </c>
      <c r="I145">
        <v>596.68000000000006</v>
      </c>
      <c r="J145">
        <v>1743.54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>
        <v>3191.9300000000003</v>
      </c>
    </row>
    <row r="146" spans="1:21" x14ac:dyDescent="0.2">
      <c r="A146" s="1">
        <v>28933</v>
      </c>
      <c r="B146" t="s">
        <v>4</v>
      </c>
      <c r="C146" t="s">
        <v>4</v>
      </c>
      <c r="D146">
        <v>138.1</v>
      </c>
      <c r="E146" t="s">
        <v>4</v>
      </c>
      <c r="F146">
        <v>138.11000000000001</v>
      </c>
      <c r="G146" t="s">
        <v>4</v>
      </c>
      <c r="H146" t="s">
        <v>4</v>
      </c>
      <c r="I146">
        <v>654.86</v>
      </c>
      <c r="J146">
        <v>1904.97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>
        <v>3914.31</v>
      </c>
    </row>
    <row r="147" spans="1:21" x14ac:dyDescent="0.2">
      <c r="A147" s="1">
        <v>28964</v>
      </c>
      <c r="B147" t="s">
        <v>4</v>
      </c>
      <c r="C147" t="s">
        <v>4</v>
      </c>
      <c r="D147">
        <v>150</v>
      </c>
      <c r="E147" t="s">
        <v>4</v>
      </c>
      <c r="F147">
        <v>131.53</v>
      </c>
      <c r="G147" t="s">
        <v>4</v>
      </c>
      <c r="H147" t="s">
        <v>4</v>
      </c>
      <c r="I147">
        <v>771.18000000000006</v>
      </c>
      <c r="J147">
        <v>1709.3500000000001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>
        <v>4357.91</v>
      </c>
    </row>
    <row r="148" spans="1:21" x14ac:dyDescent="0.2">
      <c r="A148" s="1">
        <v>28994</v>
      </c>
      <c r="B148" t="s">
        <v>4</v>
      </c>
      <c r="C148" t="s">
        <v>4</v>
      </c>
      <c r="D148">
        <v>133.33000000000001</v>
      </c>
      <c r="E148" t="s">
        <v>4</v>
      </c>
      <c r="F148">
        <v>144.68</v>
      </c>
      <c r="G148" t="s">
        <v>4</v>
      </c>
      <c r="H148" t="s">
        <v>4</v>
      </c>
      <c r="I148">
        <v>770.95</v>
      </c>
      <c r="J148">
        <v>1624.14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>
        <v>4348.8599999999997</v>
      </c>
    </row>
    <row r="149" spans="1:21" x14ac:dyDescent="0.2">
      <c r="A149" s="1">
        <v>29025</v>
      </c>
      <c r="B149" t="s">
        <v>4</v>
      </c>
      <c r="C149" t="s">
        <v>4</v>
      </c>
      <c r="D149">
        <v>126.19</v>
      </c>
      <c r="E149" t="s">
        <v>4</v>
      </c>
      <c r="F149">
        <v>170.99</v>
      </c>
      <c r="G149" t="s">
        <v>4</v>
      </c>
      <c r="H149" t="s">
        <v>4</v>
      </c>
      <c r="I149">
        <v>725.17</v>
      </c>
      <c r="J149">
        <v>1658.76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>
        <v>3854.94</v>
      </c>
    </row>
    <row r="150" spans="1:21" x14ac:dyDescent="0.2">
      <c r="A150" s="1">
        <v>29055</v>
      </c>
      <c r="B150" t="s">
        <v>4</v>
      </c>
      <c r="C150" t="s">
        <v>4</v>
      </c>
      <c r="D150">
        <v>142.86000000000001</v>
      </c>
      <c r="E150" t="s">
        <v>4</v>
      </c>
      <c r="F150">
        <v>157.84</v>
      </c>
      <c r="G150" t="s">
        <v>4</v>
      </c>
      <c r="H150" t="s">
        <v>4</v>
      </c>
      <c r="I150">
        <v>719.1</v>
      </c>
      <c r="J150">
        <v>1498.58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>
        <v>4991.3599999999997</v>
      </c>
    </row>
    <row r="151" spans="1:21" x14ac:dyDescent="0.2">
      <c r="A151" s="1">
        <v>29086</v>
      </c>
      <c r="B151" t="s">
        <v>4</v>
      </c>
      <c r="C151" t="s">
        <v>4</v>
      </c>
      <c r="D151">
        <v>140.47999999999999</v>
      </c>
      <c r="E151" t="s">
        <v>4</v>
      </c>
      <c r="F151">
        <v>170.99</v>
      </c>
      <c r="G151" t="s">
        <v>4</v>
      </c>
      <c r="H151" t="s">
        <v>4</v>
      </c>
      <c r="I151">
        <v>737.05000000000007</v>
      </c>
      <c r="J151">
        <v>1834.08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>
        <v>4385.45</v>
      </c>
    </row>
    <row r="152" spans="1:21" x14ac:dyDescent="0.2">
      <c r="A152" s="1">
        <v>29117</v>
      </c>
      <c r="B152" t="s">
        <v>4</v>
      </c>
      <c r="C152" t="s">
        <v>4</v>
      </c>
      <c r="D152">
        <v>138.1</v>
      </c>
      <c r="E152" t="s">
        <v>4</v>
      </c>
      <c r="F152">
        <v>158.82</v>
      </c>
      <c r="G152" t="s">
        <v>4</v>
      </c>
      <c r="H152" t="s">
        <v>4</v>
      </c>
      <c r="I152">
        <v>771.63</v>
      </c>
      <c r="J152">
        <v>1846.79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>
        <v>4770.3500000000004</v>
      </c>
    </row>
    <row r="153" spans="1:21" x14ac:dyDescent="0.2">
      <c r="A153" s="1">
        <v>29147</v>
      </c>
      <c r="B153" t="s">
        <v>4</v>
      </c>
      <c r="C153" t="s">
        <v>4</v>
      </c>
      <c r="D153">
        <v>133.33000000000001</v>
      </c>
      <c r="E153" t="s">
        <v>4</v>
      </c>
      <c r="F153">
        <v>151.92000000000002</v>
      </c>
      <c r="G153" t="s">
        <v>4</v>
      </c>
      <c r="H153" t="s">
        <v>4</v>
      </c>
      <c r="I153">
        <v>822.69</v>
      </c>
      <c r="J153">
        <v>1811.92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>
        <v>4729.83</v>
      </c>
    </row>
    <row r="154" spans="1:21" x14ac:dyDescent="0.2">
      <c r="A154" s="1">
        <v>29178</v>
      </c>
      <c r="B154" t="s">
        <v>4</v>
      </c>
      <c r="C154" t="s">
        <v>4</v>
      </c>
      <c r="D154">
        <v>133.33000000000001</v>
      </c>
      <c r="E154" t="s">
        <v>4</v>
      </c>
      <c r="F154">
        <v>151.92000000000002</v>
      </c>
      <c r="G154" t="s">
        <v>4</v>
      </c>
      <c r="H154" t="s">
        <v>4</v>
      </c>
      <c r="I154">
        <v>710.34</v>
      </c>
      <c r="J154">
        <v>1723.5900000000001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>
        <v>3790.03</v>
      </c>
    </row>
    <row r="155" spans="1:21" x14ac:dyDescent="0.2">
      <c r="A155" s="1">
        <v>29208</v>
      </c>
      <c r="B155" t="s">
        <v>4</v>
      </c>
      <c r="C155" t="s">
        <v>4</v>
      </c>
      <c r="D155">
        <v>147.62</v>
      </c>
      <c r="E155" t="s">
        <v>4</v>
      </c>
      <c r="F155">
        <v>172.64000000000001</v>
      </c>
      <c r="G155" t="s">
        <v>4</v>
      </c>
      <c r="H155" t="s">
        <v>4</v>
      </c>
      <c r="I155">
        <v>729.26</v>
      </c>
      <c r="J155">
        <v>1819.44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>
        <v>4271.88</v>
      </c>
    </row>
    <row r="156" spans="1:21" x14ac:dyDescent="0.2">
      <c r="A156" s="1">
        <v>29239</v>
      </c>
      <c r="B156" t="s">
        <v>4</v>
      </c>
      <c r="C156" t="s">
        <v>4</v>
      </c>
      <c r="D156">
        <v>142.29</v>
      </c>
      <c r="E156" t="s">
        <v>4</v>
      </c>
      <c r="F156">
        <v>220.97</v>
      </c>
      <c r="G156" t="s">
        <v>4</v>
      </c>
      <c r="H156" t="s">
        <v>4</v>
      </c>
      <c r="I156">
        <v>740.08</v>
      </c>
      <c r="J156">
        <v>2071.6999999999998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>
        <v>4944.67</v>
      </c>
    </row>
    <row r="157" spans="1:21" x14ac:dyDescent="0.2">
      <c r="A157" s="1">
        <v>29270</v>
      </c>
      <c r="B157" t="s">
        <v>4</v>
      </c>
      <c r="C157" t="s">
        <v>4</v>
      </c>
      <c r="D157">
        <v>149.52000000000001</v>
      </c>
      <c r="E157" t="s">
        <v>4</v>
      </c>
      <c r="F157">
        <v>172.64000000000001</v>
      </c>
      <c r="G157" t="s">
        <v>4</v>
      </c>
      <c r="H157" t="s">
        <v>4</v>
      </c>
      <c r="I157">
        <v>765.54</v>
      </c>
      <c r="J157">
        <v>2241.11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>
        <v>5380.18</v>
      </c>
    </row>
    <row r="158" spans="1:21" x14ac:dyDescent="0.2">
      <c r="A158" s="1">
        <v>29299</v>
      </c>
      <c r="B158" t="s">
        <v>4</v>
      </c>
      <c r="C158" t="s">
        <v>4</v>
      </c>
      <c r="D158">
        <v>115.24000000000001</v>
      </c>
      <c r="E158" t="s">
        <v>4</v>
      </c>
      <c r="F158">
        <v>152.26</v>
      </c>
      <c r="G158" t="s">
        <v>4</v>
      </c>
      <c r="H158" t="s">
        <v>4</v>
      </c>
      <c r="I158">
        <v>811.89</v>
      </c>
      <c r="J158">
        <v>2223.37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>
        <v>5435</v>
      </c>
    </row>
    <row r="159" spans="1:21" x14ac:dyDescent="0.2">
      <c r="A159" s="1">
        <v>29330</v>
      </c>
      <c r="B159" t="s">
        <v>4</v>
      </c>
      <c r="C159" t="s">
        <v>4</v>
      </c>
      <c r="D159">
        <v>98.070000000000007</v>
      </c>
      <c r="E159" t="s">
        <v>4</v>
      </c>
      <c r="F159">
        <v>130.51</v>
      </c>
      <c r="G159" t="s">
        <v>4</v>
      </c>
      <c r="H159" t="s">
        <v>4</v>
      </c>
      <c r="I159">
        <v>817.79</v>
      </c>
      <c r="J159">
        <v>2231.1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>
        <v>5657.28</v>
      </c>
    </row>
    <row r="160" spans="1:21" x14ac:dyDescent="0.2">
      <c r="A160" s="1">
        <v>29360</v>
      </c>
      <c r="B160" t="s">
        <v>4</v>
      </c>
      <c r="C160" t="s">
        <v>4</v>
      </c>
      <c r="D160">
        <v>110.33</v>
      </c>
      <c r="E160" t="s">
        <v>4</v>
      </c>
      <c r="F160">
        <v>145.01</v>
      </c>
      <c r="G160" t="s">
        <v>4</v>
      </c>
      <c r="H160" t="s">
        <v>4</v>
      </c>
      <c r="I160">
        <v>775.01</v>
      </c>
      <c r="J160">
        <v>2274.63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>
        <v>6549.41</v>
      </c>
    </row>
    <row r="161" spans="1:21" x14ac:dyDescent="0.2">
      <c r="A161" s="1">
        <v>29391</v>
      </c>
      <c r="B161" t="s">
        <v>4</v>
      </c>
      <c r="C161" t="s">
        <v>4</v>
      </c>
      <c r="D161">
        <v>112.79</v>
      </c>
      <c r="E161" t="s">
        <v>4</v>
      </c>
      <c r="F161">
        <v>152.26</v>
      </c>
      <c r="G161" t="s">
        <v>4</v>
      </c>
      <c r="H161" t="s">
        <v>4</v>
      </c>
      <c r="I161">
        <v>809.55000000000007</v>
      </c>
      <c r="J161">
        <v>2493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>
        <v>7515.77</v>
      </c>
    </row>
    <row r="162" spans="1:21" x14ac:dyDescent="0.2">
      <c r="A162" s="1">
        <v>29421</v>
      </c>
      <c r="B162" t="s">
        <v>4</v>
      </c>
      <c r="C162" t="s">
        <v>4</v>
      </c>
      <c r="D162">
        <v>154.6</v>
      </c>
      <c r="E162" t="s">
        <v>4</v>
      </c>
      <c r="F162">
        <v>145.01</v>
      </c>
      <c r="G162" t="s">
        <v>4</v>
      </c>
      <c r="H162" t="s">
        <v>4</v>
      </c>
      <c r="I162">
        <v>988.51</v>
      </c>
      <c r="J162">
        <v>2710.85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>
        <v>10098.950000000001</v>
      </c>
    </row>
    <row r="163" spans="1:21" x14ac:dyDescent="0.2">
      <c r="A163" s="1">
        <v>29452</v>
      </c>
      <c r="B163" t="s">
        <v>4</v>
      </c>
      <c r="C163" t="s">
        <v>4</v>
      </c>
      <c r="D163">
        <v>162.08000000000001</v>
      </c>
      <c r="E163" t="s">
        <v>4</v>
      </c>
      <c r="F163">
        <v>166.77</v>
      </c>
      <c r="G163" t="s">
        <v>4</v>
      </c>
      <c r="H163" t="s">
        <v>4</v>
      </c>
      <c r="I163">
        <v>907.95</v>
      </c>
      <c r="J163">
        <v>2787.12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>
        <v>8453.82</v>
      </c>
    </row>
    <row r="164" spans="1:21" x14ac:dyDescent="0.2">
      <c r="A164" s="1">
        <v>29483</v>
      </c>
      <c r="B164" t="s">
        <v>4</v>
      </c>
      <c r="C164" t="s">
        <v>4</v>
      </c>
      <c r="D164">
        <v>182.03</v>
      </c>
      <c r="E164" t="s">
        <v>4</v>
      </c>
      <c r="F164">
        <v>167.49</v>
      </c>
      <c r="G164" t="s">
        <v>4</v>
      </c>
      <c r="H164" t="s">
        <v>4</v>
      </c>
      <c r="I164">
        <v>927.81000000000006</v>
      </c>
      <c r="J164">
        <v>3127.42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>
        <v>9722.9</v>
      </c>
    </row>
    <row r="165" spans="1:21" x14ac:dyDescent="0.2">
      <c r="A165" s="1">
        <v>29513</v>
      </c>
      <c r="B165" t="s">
        <v>4</v>
      </c>
      <c r="C165" t="s">
        <v>4</v>
      </c>
      <c r="D165">
        <v>194.20000000000002</v>
      </c>
      <c r="E165" t="s">
        <v>4</v>
      </c>
      <c r="F165">
        <v>205.56</v>
      </c>
      <c r="G165" t="s">
        <v>4</v>
      </c>
      <c r="H165" t="s">
        <v>4</v>
      </c>
      <c r="I165">
        <v>757.37</v>
      </c>
      <c r="J165">
        <v>3077.12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>
        <v>9442.9600000000009</v>
      </c>
    </row>
    <row r="166" spans="1:21" x14ac:dyDescent="0.2">
      <c r="A166" s="1">
        <v>29544</v>
      </c>
      <c r="B166" t="s">
        <v>4</v>
      </c>
      <c r="C166" t="s">
        <v>4</v>
      </c>
      <c r="D166">
        <v>199.25</v>
      </c>
      <c r="E166" t="s">
        <v>4</v>
      </c>
      <c r="F166">
        <v>258.85000000000002</v>
      </c>
      <c r="G166" t="s">
        <v>4</v>
      </c>
      <c r="H166" t="s">
        <v>4</v>
      </c>
      <c r="I166">
        <v>826.47</v>
      </c>
      <c r="J166">
        <v>2974.7200000000003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>
        <v>10174.15</v>
      </c>
    </row>
    <row r="167" spans="1:21" x14ac:dyDescent="0.2">
      <c r="A167" s="1">
        <v>29574</v>
      </c>
      <c r="B167" t="s">
        <v>4</v>
      </c>
      <c r="C167" t="s">
        <v>4</v>
      </c>
      <c r="D167">
        <v>194.20000000000002</v>
      </c>
      <c r="E167" t="s">
        <v>4</v>
      </c>
      <c r="F167">
        <v>251.24</v>
      </c>
      <c r="G167" t="s">
        <v>4</v>
      </c>
      <c r="H167" t="s">
        <v>4</v>
      </c>
      <c r="I167">
        <v>868.89</v>
      </c>
      <c r="J167">
        <v>2839.4500000000003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>
        <v>9101.3000000000011</v>
      </c>
    </row>
    <row r="168" spans="1:21" x14ac:dyDescent="0.2">
      <c r="A168" s="1">
        <v>29605</v>
      </c>
      <c r="B168" t="s">
        <v>4</v>
      </c>
      <c r="C168" t="s">
        <v>4</v>
      </c>
      <c r="D168">
        <v>249.67000000000002</v>
      </c>
      <c r="E168" t="s">
        <v>4</v>
      </c>
      <c r="F168">
        <v>220.78</v>
      </c>
      <c r="G168" t="s">
        <v>4</v>
      </c>
      <c r="H168" t="s">
        <v>4</v>
      </c>
      <c r="I168">
        <v>884.21</v>
      </c>
      <c r="J168">
        <v>2910.2000000000003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>
        <v>8821.49</v>
      </c>
    </row>
    <row r="169" spans="1:21" x14ac:dyDescent="0.2">
      <c r="A169" s="1">
        <v>29636</v>
      </c>
      <c r="B169" t="s">
        <v>4</v>
      </c>
      <c r="C169" t="s">
        <v>4</v>
      </c>
      <c r="D169">
        <v>275.15000000000003</v>
      </c>
      <c r="E169" t="s">
        <v>4</v>
      </c>
      <c r="F169">
        <v>228.4</v>
      </c>
      <c r="G169" t="s">
        <v>4</v>
      </c>
      <c r="H169" t="s">
        <v>4</v>
      </c>
      <c r="I169">
        <v>891.12</v>
      </c>
      <c r="J169">
        <v>2732.83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>
        <v>9555.41</v>
      </c>
    </row>
    <row r="170" spans="1:21" x14ac:dyDescent="0.2">
      <c r="A170" s="1">
        <v>29664</v>
      </c>
      <c r="B170" t="s">
        <v>4</v>
      </c>
      <c r="C170" t="s">
        <v>4</v>
      </c>
      <c r="D170">
        <v>317.95</v>
      </c>
      <c r="E170" t="s">
        <v>4</v>
      </c>
      <c r="F170">
        <v>239.82</v>
      </c>
      <c r="G170" t="s">
        <v>4</v>
      </c>
      <c r="H170" t="s">
        <v>4</v>
      </c>
      <c r="I170">
        <v>878.83</v>
      </c>
      <c r="J170">
        <v>2939.05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>
        <v>11338.37</v>
      </c>
    </row>
    <row r="171" spans="1:21" x14ac:dyDescent="0.2">
      <c r="A171" s="1">
        <v>29695</v>
      </c>
      <c r="B171" t="s">
        <v>4</v>
      </c>
      <c r="C171" t="s">
        <v>4</v>
      </c>
      <c r="D171">
        <v>451.28000000000003</v>
      </c>
      <c r="E171" t="s">
        <v>4</v>
      </c>
      <c r="F171">
        <v>295.77</v>
      </c>
      <c r="G171" t="s">
        <v>4</v>
      </c>
      <c r="H171" t="s">
        <v>4</v>
      </c>
      <c r="I171">
        <v>977.63</v>
      </c>
      <c r="J171">
        <v>2984.92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>
        <v>13522.25</v>
      </c>
    </row>
    <row r="172" spans="1:21" x14ac:dyDescent="0.2">
      <c r="A172" s="1">
        <v>29725</v>
      </c>
      <c r="B172" t="s">
        <v>4</v>
      </c>
      <c r="C172" t="s">
        <v>4</v>
      </c>
      <c r="D172">
        <v>425.64</v>
      </c>
      <c r="E172" t="s">
        <v>4</v>
      </c>
      <c r="F172">
        <v>239.82</v>
      </c>
      <c r="G172" t="s">
        <v>4</v>
      </c>
      <c r="H172" t="s">
        <v>4</v>
      </c>
      <c r="I172">
        <v>1030.71</v>
      </c>
      <c r="J172">
        <v>2972.93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>
        <v>11611.16</v>
      </c>
    </row>
    <row r="173" spans="1:21" x14ac:dyDescent="0.2">
      <c r="A173" s="1">
        <v>29756</v>
      </c>
      <c r="B173" t="s">
        <v>4</v>
      </c>
      <c r="C173" t="s">
        <v>4</v>
      </c>
      <c r="D173">
        <v>451.28000000000003</v>
      </c>
      <c r="E173" t="s">
        <v>4</v>
      </c>
      <c r="F173">
        <v>247.81</v>
      </c>
      <c r="G173" t="s">
        <v>4</v>
      </c>
      <c r="H173" t="s">
        <v>4</v>
      </c>
      <c r="I173">
        <v>1000.27</v>
      </c>
      <c r="J173">
        <v>2805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>
        <v>13256.98</v>
      </c>
    </row>
    <row r="174" spans="1:21" x14ac:dyDescent="0.2">
      <c r="A174" s="1">
        <v>29786</v>
      </c>
      <c r="B174" t="s">
        <v>4</v>
      </c>
      <c r="C174" t="s">
        <v>4</v>
      </c>
      <c r="D174">
        <v>526.09</v>
      </c>
      <c r="E174" t="s">
        <v>4</v>
      </c>
      <c r="F174">
        <v>231.82</v>
      </c>
      <c r="G174" t="s">
        <v>4</v>
      </c>
      <c r="H174" t="s">
        <v>4</v>
      </c>
      <c r="I174">
        <v>973.45</v>
      </c>
      <c r="J174">
        <v>2542.2000000000003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>
        <v>13962.1</v>
      </c>
    </row>
    <row r="175" spans="1:21" x14ac:dyDescent="0.2">
      <c r="A175" s="1">
        <v>29817</v>
      </c>
      <c r="B175" t="s">
        <v>4</v>
      </c>
      <c r="C175" t="s">
        <v>4</v>
      </c>
      <c r="D175">
        <v>489.99</v>
      </c>
      <c r="E175" t="s">
        <v>4</v>
      </c>
      <c r="F175">
        <v>207.84</v>
      </c>
      <c r="G175" t="s">
        <v>4</v>
      </c>
      <c r="H175" t="s">
        <v>4</v>
      </c>
      <c r="I175">
        <v>966.53</v>
      </c>
      <c r="J175">
        <v>2339.65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>
        <v>14245.91</v>
      </c>
    </row>
    <row r="176" spans="1:21" x14ac:dyDescent="0.2">
      <c r="A176" s="1">
        <v>29848</v>
      </c>
      <c r="B176" t="s">
        <v>4</v>
      </c>
      <c r="C176" t="s">
        <v>4</v>
      </c>
      <c r="D176">
        <v>397.15000000000003</v>
      </c>
      <c r="E176" t="s">
        <v>4</v>
      </c>
      <c r="F176">
        <v>176.26</v>
      </c>
      <c r="G176" t="s">
        <v>4</v>
      </c>
      <c r="H176" t="s">
        <v>4</v>
      </c>
      <c r="I176">
        <v>940.04</v>
      </c>
      <c r="J176">
        <v>2120.8200000000002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>
        <v>13046.29</v>
      </c>
    </row>
    <row r="177" spans="1:21" x14ac:dyDescent="0.2">
      <c r="A177" s="1">
        <v>29878</v>
      </c>
      <c r="B177" t="s">
        <v>4</v>
      </c>
      <c r="C177" t="s">
        <v>4</v>
      </c>
      <c r="D177">
        <v>507.38</v>
      </c>
      <c r="E177" t="s">
        <v>4</v>
      </c>
      <c r="F177">
        <v>184.66</v>
      </c>
      <c r="G177" t="s">
        <v>4</v>
      </c>
      <c r="H177" t="s">
        <v>4</v>
      </c>
      <c r="I177">
        <v>788.30000000000007</v>
      </c>
      <c r="J177">
        <v>1834.3500000000001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>
        <v>10856.41</v>
      </c>
    </row>
    <row r="178" spans="1:21" x14ac:dyDescent="0.2">
      <c r="A178" s="1">
        <v>29909</v>
      </c>
      <c r="B178" t="s">
        <v>4</v>
      </c>
      <c r="C178" t="s">
        <v>4</v>
      </c>
      <c r="D178">
        <v>320.99</v>
      </c>
      <c r="E178" t="s">
        <v>4</v>
      </c>
      <c r="F178">
        <v>176.26</v>
      </c>
      <c r="G178" t="s">
        <v>4</v>
      </c>
      <c r="H178" t="s">
        <v>4</v>
      </c>
      <c r="I178">
        <v>810.44</v>
      </c>
      <c r="J178">
        <v>1985.99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>
        <v>10492.04</v>
      </c>
    </row>
    <row r="179" spans="1:21" x14ac:dyDescent="0.2">
      <c r="A179" s="1">
        <v>29939</v>
      </c>
      <c r="B179" t="s">
        <v>4</v>
      </c>
      <c r="C179" t="s">
        <v>4</v>
      </c>
      <c r="D179">
        <v>313.75</v>
      </c>
      <c r="E179" t="s">
        <v>4</v>
      </c>
      <c r="F179">
        <v>193.05</v>
      </c>
      <c r="G179" t="s">
        <v>4</v>
      </c>
      <c r="H179" t="s">
        <v>4</v>
      </c>
      <c r="I179">
        <v>866.11</v>
      </c>
      <c r="J179">
        <v>1850.27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>
        <v>10623.08</v>
      </c>
    </row>
    <row r="180" spans="1:21" x14ac:dyDescent="0.2">
      <c r="A180" s="1">
        <v>29970</v>
      </c>
      <c r="B180" t="s">
        <v>4</v>
      </c>
      <c r="C180" t="s">
        <v>4</v>
      </c>
      <c r="D180">
        <v>308.52</v>
      </c>
      <c r="E180" t="s">
        <v>4</v>
      </c>
      <c r="F180">
        <v>193.05</v>
      </c>
      <c r="G180" t="s">
        <v>4</v>
      </c>
      <c r="H180" t="s">
        <v>4</v>
      </c>
      <c r="I180">
        <v>809.03</v>
      </c>
      <c r="J180">
        <v>2064.7600000000002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>
        <v>10640.82</v>
      </c>
    </row>
    <row r="181" spans="1:21" x14ac:dyDescent="0.2">
      <c r="A181" s="1">
        <v>30001</v>
      </c>
      <c r="B181" t="s">
        <v>4</v>
      </c>
      <c r="C181" t="s">
        <v>4</v>
      </c>
      <c r="D181">
        <v>240.54</v>
      </c>
      <c r="E181" t="s">
        <v>4</v>
      </c>
      <c r="F181">
        <v>184.66</v>
      </c>
      <c r="G181" t="s">
        <v>4</v>
      </c>
      <c r="H181" t="s">
        <v>4</v>
      </c>
      <c r="I181">
        <v>791.66</v>
      </c>
      <c r="J181">
        <v>2217.94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>
        <v>9892.39</v>
      </c>
    </row>
    <row r="182" spans="1:21" x14ac:dyDescent="0.2">
      <c r="A182" s="1">
        <v>30029</v>
      </c>
      <c r="B182" t="s">
        <v>4</v>
      </c>
      <c r="C182" t="s">
        <v>4</v>
      </c>
      <c r="D182">
        <v>209.16</v>
      </c>
      <c r="E182" t="s">
        <v>4</v>
      </c>
      <c r="F182">
        <v>176.26</v>
      </c>
      <c r="G182" t="s">
        <v>4</v>
      </c>
      <c r="H182" t="s">
        <v>4</v>
      </c>
      <c r="I182">
        <v>873.91</v>
      </c>
      <c r="J182">
        <v>2134.81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>
        <v>9409.64</v>
      </c>
    </row>
    <row r="183" spans="1:21" x14ac:dyDescent="0.2">
      <c r="A183" s="1">
        <v>30060</v>
      </c>
      <c r="B183" t="s">
        <v>4</v>
      </c>
      <c r="C183" t="s">
        <v>4</v>
      </c>
      <c r="D183">
        <v>217.46</v>
      </c>
      <c r="E183" t="s">
        <v>4</v>
      </c>
      <c r="F183">
        <v>185.08</v>
      </c>
      <c r="G183" t="s">
        <v>4</v>
      </c>
      <c r="H183" t="s">
        <v>4</v>
      </c>
      <c r="I183">
        <v>769.26</v>
      </c>
      <c r="J183">
        <v>2093.35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>
        <v>9734.07</v>
      </c>
    </row>
    <row r="184" spans="1:21" x14ac:dyDescent="0.2">
      <c r="A184" s="1">
        <v>30090</v>
      </c>
      <c r="B184" t="s">
        <v>4</v>
      </c>
      <c r="C184" t="s">
        <v>4</v>
      </c>
      <c r="D184">
        <v>185.63</v>
      </c>
      <c r="E184" t="s">
        <v>4</v>
      </c>
      <c r="F184">
        <v>167.45000000000002</v>
      </c>
      <c r="G184" t="s">
        <v>4</v>
      </c>
      <c r="H184" t="s">
        <v>4</v>
      </c>
      <c r="I184">
        <v>838.06000000000006</v>
      </c>
      <c r="J184">
        <v>2108.44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>
        <v>10559.49</v>
      </c>
    </row>
    <row r="185" spans="1:21" x14ac:dyDescent="0.2">
      <c r="A185" s="1">
        <v>30121</v>
      </c>
      <c r="B185" t="s">
        <v>4</v>
      </c>
      <c r="C185" t="s">
        <v>4</v>
      </c>
      <c r="D185">
        <v>164.42000000000002</v>
      </c>
      <c r="E185" t="s">
        <v>4</v>
      </c>
      <c r="F185">
        <v>158.64000000000001</v>
      </c>
      <c r="G185" t="s">
        <v>4</v>
      </c>
      <c r="H185" t="s">
        <v>4</v>
      </c>
      <c r="I185">
        <v>778.4</v>
      </c>
      <c r="J185">
        <v>1860.43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>
        <v>11386.39</v>
      </c>
    </row>
    <row r="186" spans="1:21" x14ac:dyDescent="0.2">
      <c r="A186" s="1">
        <v>30151</v>
      </c>
      <c r="B186" t="s">
        <v>4</v>
      </c>
      <c r="C186" t="s">
        <v>4</v>
      </c>
      <c r="D186">
        <v>167.71</v>
      </c>
      <c r="E186" t="s">
        <v>4</v>
      </c>
      <c r="F186">
        <v>176.26</v>
      </c>
      <c r="G186" t="s">
        <v>4</v>
      </c>
      <c r="H186" t="s">
        <v>4</v>
      </c>
      <c r="I186">
        <v>827.32</v>
      </c>
      <c r="J186">
        <v>2069.12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>
        <v>10844.52</v>
      </c>
    </row>
    <row r="187" spans="1:21" x14ac:dyDescent="0.2">
      <c r="A187" s="1">
        <v>30182</v>
      </c>
      <c r="B187" t="s">
        <v>4</v>
      </c>
      <c r="C187" t="s">
        <v>4</v>
      </c>
      <c r="D187">
        <v>205.58</v>
      </c>
      <c r="E187" t="s">
        <v>4</v>
      </c>
      <c r="F187">
        <v>167.45000000000002</v>
      </c>
      <c r="G187" t="s">
        <v>4</v>
      </c>
      <c r="H187" t="s">
        <v>4</v>
      </c>
      <c r="I187">
        <v>835.27</v>
      </c>
      <c r="J187">
        <v>1955.71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>
        <v>10282.4</v>
      </c>
    </row>
    <row r="188" spans="1:21" x14ac:dyDescent="0.2">
      <c r="A188" s="1">
        <v>30213</v>
      </c>
      <c r="B188" t="s">
        <v>4</v>
      </c>
      <c r="C188" t="s">
        <v>4</v>
      </c>
      <c r="D188">
        <v>221.81</v>
      </c>
      <c r="E188" t="s">
        <v>4</v>
      </c>
      <c r="F188">
        <v>194.33</v>
      </c>
      <c r="G188" t="s">
        <v>4</v>
      </c>
      <c r="H188" t="s">
        <v>4</v>
      </c>
      <c r="I188">
        <v>991.19</v>
      </c>
      <c r="J188">
        <v>1919.8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>
        <v>11927.36</v>
      </c>
    </row>
    <row r="189" spans="1:21" x14ac:dyDescent="0.2">
      <c r="A189" s="1">
        <v>30243</v>
      </c>
      <c r="B189" t="s">
        <v>4</v>
      </c>
      <c r="C189" t="s">
        <v>4</v>
      </c>
      <c r="D189">
        <v>235.95000000000002</v>
      </c>
      <c r="E189" t="s">
        <v>4</v>
      </c>
      <c r="F189">
        <v>194.33</v>
      </c>
      <c r="G189" t="s">
        <v>4</v>
      </c>
      <c r="H189" t="s">
        <v>4</v>
      </c>
      <c r="I189">
        <v>956.13</v>
      </c>
      <c r="J189">
        <v>1951.3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>
        <v>12701.550000000001</v>
      </c>
    </row>
    <row r="190" spans="1:21" x14ac:dyDescent="0.2">
      <c r="A190" s="1">
        <v>30274</v>
      </c>
      <c r="B190" t="s">
        <v>4</v>
      </c>
      <c r="C190" t="s">
        <v>4</v>
      </c>
      <c r="D190">
        <v>230.46</v>
      </c>
      <c r="E190" t="s">
        <v>4</v>
      </c>
      <c r="F190">
        <v>203.59</v>
      </c>
      <c r="G190" t="s">
        <v>4</v>
      </c>
      <c r="H190" t="s">
        <v>4</v>
      </c>
      <c r="I190">
        <v>964.52</v>
      </c>
      <c r="J190">
        <v>2064.66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>
        <v>14004.59</v>
      </c>
    </row>
    <row r="191" spans="1:21" x14ac:dyDescent="0.2">
      <c r="A191" s="1">
        <v>30304</v>
      </c>
      <c r="B191" t="s">
        <v>4</v>
      </c>
      <c r="C191" t="s">
        <v>4</v>
      </c>
      <c r="D191">
        <v>230.46</v>
      </c>
      <c r="E191" t="s">
        <v>4</v>
      </c>
      <c r="F191">
        <v>203.59</v>
      </c>
      <c r="G191" t="s">
        <v>4</v>
      </c>
      <c r="H191" t="s">
        <v>4</v>
      </c>
      <c r="I191">
        <v>933.59</v>
      </c>
      <c r="J191">
        <v>1968.0800000000002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>
        <v>13557.34</v>
      </c>
    </row>
    <row r="192" spans="1:21" x14ac:dyDescent="0.2">
      <c r="A192" s="1">
        <v>30335</v>
      </c>
      <c r="B192" t="s">
        <v>4</v>
      </c>
      <c r="C192" t="s">
        <v>4</v>
      </c>
      <c r="D192">
        <v>306.32</v>
      </c>
      <c r="E192" t="s">
        <v>4</v>
      </c>
      <c r="F192">
        <v>222.09</v>
      </c>
      <c r="G192" t="s">
        <v>4</v>
      </c>
      <c r="H192" t="s">
        <v>4</v>
      </c>
      <c r="I192">
        <v>925.45</v>
      </c>
      <c r="J192">
        <v>2286.1799999999998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>
        <v>15098.56</v>
      </c>
    </row>
    <row r="193" spans="1:21" x14ac:dyDescent="0.2">
      <c r="A193" s="1">
        <v>30366</v>
      </c>
      <c r="B193" t="s">
        <v>4</v>
      </c>
      <c r="C193" t="s">
        <v>4</v>
      </c>
      <c r="D193">
        <v>306.32</v>
      </c>
      <c r="E193" t="s">
        <v>4</v>
      </c>
      <c r="F193">
        <v>240.6</v>
      </c>
      <c r="G193" t="s">
        <v>4</v>
      </c>
      <c r="H193" t="s">
        <v>4</v>
      </c>
      <c r="I193">
        <v>1044.27</v>
      </c>
      <c r="J193">
        <v>2507.64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>
        <v>15412.75</v>
      </c>
    </row>
    <row r="194" spans="1:21" x14ac:dyDescent="0.2">
      <c r="A194" s="1">
        <v>30394</v>
      </c>
      <c r="B194" t="s">
        <v>4</v>
      </c>
      <c r="C194" t="s">
        <v>4</v>
      </c>
      <c r="D194">
        <v>295.18</v>
      </c>
      <c r="E194" t="s">
        <v>4</v>
      </c>
      <c r="F194">
        <v>252.63</v>
      </c>
      <c r="G194" t="s">
        <v>4</v>
      </c>
      <c r="H194" t="s">
        <v>4</v>
      </c>
      <c r="I194">
        <v>1179.7</v>
      </c>
      <c r="J194">
        <v>2507.38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>
        <v>16135.28</v>
      </c>
    </row>
    <row r="195" spans="1:21" x14ac:dyDescent="0.2">
      <c r="A195" s="1">
        <v>30425</v>
      </c>
      <c r="B195" t="s">
        <v>4</v>
      </c>
      <c r="C195" t="s">
        <v>4</v>
      </c>
      <c r="D195">
        <v>315.42</v>
      </c>
      <c r="E195" t="s">
        <v>4</v>
      </c>
      <c r="F195">
        <v>252.63</v>
      </c>
      <c r="G195" t="s">
        <v>4</v>
      </c>
      <c r="H195" t="s">
        <v>4</v>
      </c>
      <c r="I195">
        <v>1283.1500000000001</v>
      </c>
      <c r="J195">
        <v>2662.64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>
        <v>17037.23</v>
      </c>
    </row>
    <row r="196" spans="1:21" x14ac:dyDescent="0.2">
      <c r="A196" s="1">
        <v>30455</v>
      </c>
      <c r="B196" t="s">
        <v>4</v>
      </c>
      <c r="C196" t="s">
        <v>4</v>
      </c>
      <c r="D196">
        <v>388.64</v>
      </c>
      <c r="E196" t="s">
        <v>4</v>
      </c>
      <c r="F196">
        <v>272.06</v>
      </c>
      <c r="G196" t="s">
        <v>4</v>
      </c>
      <c r="H196" t="s">
        <v>4</v>
      </c>
      <c r="I196">
        <v>1432.28</v>
      </c>
      <c r="J196">
        <v>2525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>
        <v>16058.7</v>
      </c>
    </row>
    <row r="197" spans="1:21" x14ac:dyDescent="0.2">
      <c r="A197" s="1">
        <v>30486</v>
      </c>
      <c r="B197" t="s">
        <v>4</v>
      </c>
      <c r="C197" t="s">
        <v>4</v>
      </c>
      <c r="D197">
        <v>394.28000000000003</v>
      </c>
      <c r="E197" t="s">
        <v>4</v>
      </c>
      <c r="F197">
        <v>340.08</v>
      </c>
      <c r="G197" t="s">
        <v>4</v>
      </c>
      <c r="H197" t="s">
        <v>4</v>
      </c>
      <c r="I197">
        <v>1468.93</v>
      </c>
      <c r="J197">
        <v>2502.7600000000002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>
        <v>18079.830000000002</v>
      </c>
    </row>
    <row r="198" spans="1:21" x14ac:dyDescent="0.2">
      <c r="A198" s="1">
        <v>30516</v>
      </c>
      <c r="B198" t="s">
        <v>4</v>
      </c>
      <c r="C198" t="s">
        <v>4</v>
      </c>
      <c r="D198">
        <v>499.85</v>
      </c>
      <c r="E198" t="s">
        <v>4</v>
      </c>
      <c r="F198">
        <v>310.93</v>
      </c>
      <c r="G198" t="s">
        <v>4</v>
      </c>
      <c r="H198" t="s">
        <v>4</v>
      </c>
      <c r="I198">
        <v>1488.53</v>
      </c>
      <c r="J198">
        <v>2402.6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>
        <v>17955.09</v>
      </c>
    </row>
    <row r="199" spans="1:21" x14ac:dyDescent="0.2">
      <c r="A199" s="1">
        <v>30547</v>
      </c>
      <c r="B199" t="s">
        <v>4</v>
      </c>
      <c r="C199" t="s">
        <v>4</v>
      </c>
      <c r="D199">
        <v>528.25</v>
      </c>
      <c r="E199" t="s">
        <v>4</v>
      </c>
      <c r="F199">
        <v>330.36</v>
      </c>
      <c r="G199" t="s">
        <v>4</v>
      </c>
      <c r="H199" t="s">
        <v>4</v>
      </c>
      <c r="I199">
        <v>1514.22</v>
      </c>
      <c r="J199">
        <v>2617.75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>
        <v>20101.48</v>
      </c>
    </row>
    <row r="200" spans="1:21" x14ac:dyDescent="0.2">
      <c r="A200" s="1">
        <v>30578</v>
      </c>
      <c r="B200" t="s">
        <v>4</v>
      </c>
      <c r="C200" t="s">
        <v>4</v>
      </c>
      <c r="D200">
        <v>539.61</v>
      </c>
      <c r="E200" t="s">
        <v>4</v>
      </c>
      <c r="F200">
        <v>346.88</v>
      </c>
      <c r="G200" t="s">
        <v>4</v>
      </c>
      <c r="H200" t="s">
        <v>4</v>
      </c>
      <c r="I200">
        <v>1453.33</v>
      </c>
      <c r="J200">
        <v>2467.69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>
        <v>19590.68</v>
      </c>
    </row>
    <row r="201" spans="1:21" x14ac:dyDescent="0.2">
      <c r="A201" s="1">
        <v>30608</v>
      </c>
      <c r="B201" t="s">
        <v>4</v>
      </c>
      <c r="C201" t="s">
        <v>4</v>
      </c>
      <c r="D201">
        <v>474.34000000000003</v>
      </c>
      <c r="E201" t="s">
        <v>4</v>
      </c>
      <c r="F201">
        <v>326.48</v>
      </c>
      <c r="G201" t="s">
        <v>4</v>
      </c>
      <c r="H201" t="s">
        <v>4</v>
      </c>
      <c r="I201">
        <v>1400.7</v>
      </c>
      <c r="J201">
        <v>2109.71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>
        <v>17217.07</v>
      </c>
    </row>
    <row r="202" spans="1:21" x14ac:dyDescent="0.2">
      <c r="A202" s="1">
        <v>30639</v>
      </c>
      <c r="B202" t="s">
        <v>4</v>
      </c>
      <c r="C202" t="s">
        <v>4</v>
      </c>
      <c r="D202">
        <v>457.19</v>
      </c>
      <c r="E202" t="s">
        <v>4</v>
      </c>
      <c r="F202">
        <v>295.87</v>
      </c>
      <c r="G202" t="s">
        <v>4</v>
      </c>
      <c r="H202" t="s">
        <v>4</v>
      </c>
      <c r="I202">
        <v>1662.79</v>
      </c>
      <c r="J202">
        <v>2207.5500000000002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>
        <v>18127.14</v>
      </c>
    </row>
    <row r="203" spans="1:21" x14ac:dyDescent="0.2">
      <c r="A203" s="1">
        <v>30669</v>
      </c>
      <c r="B203" t="s">
        <v>4</v>
      </c>
      <c r="C203" t="s">
        <v>4</v>
      </c>
      <c r="D203">
        <v>514.34</v>
      </c>
      <c r="E203" t="s">
        <v>4</v>
      </c>
      <c r="F203">
        <v>275.45999999999998</v>
      </c>
      <c r="G203" t="s">
        <v>4</v>
      </c>
      <c r="H203" t="s">
        <v>4</v>
      </c>
      <c r="I203">
        <v>1736.02</v>
      </c>
      <c r="J203">
        <v>2265.08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>
        <v>19927.66</v>
      </c>
    </row>
    <row r="204" spans="1:21" x14ac:dyDescent="0.2">
      <c r="A204" s="1">
        <v>30700</v>
      </c>
      <c r="B204" t="s">
        <v>4</v>
      </c>
      <c r="C204" t="s">
        <v>4</v>
      </c>
      <c r="D204">
        <v>517.59</v>
      </c>
      <c r="E204" t="s">
        <v>4</v>
      </c>
      <c r="F204">
        <v>295.87</v>
      </c>
      <c r="G204" t="s">
        <v>4</v>
      </c>
      <c r="H204" t="s">
        <v>4</v>
      </c>
      <c r="I204">
        <v>1988.51</v>
      </c>
      <c r="J204">
        <v>2570.2800000000002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>
        <v>19328.41</v>
      </c>
    </row>
    <row r="205" spans="1:21" x14ac:dyDescent="0.2">
      <c r="A205" s="1">
        <v>30731</v>
      </c>
      <c r="B205" t="s">
        <v>4</v>
      </c>
      <c r="C205" t="s">
        <v>4</v>
      </c>
      <c r="D205">
        <v>511.84000000000003</v>
      </c>
      <c r="E205" t="s">
        <v>4</v>
      </c>
      <c r="F205">
        <v>275.45999999999998</v>
      </c>
      <c r="G205" t="s">
        <v>4</v>
      </c>
      <c r="H205" t="s">
        <v>4</v>
      </c>
      <c r="I205">
        <v>2119.94</v>
      </c>
      <c r="J205">
        <v>2752.59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>
        <v>24430.420000000002</v>
      </c>
    </row>
    <row r="206" spans="1:21" x14ac:dyDescent="0.2">
      <c r="A206" s="1">
        <v>30760</v>
      </c>
      <c r="B206" t="s">
        <v>4</v>
      </c>
      <c r="C206" t="s">
        <v>4</v>
      </c>
      <c r="D206">
        <v>492.28000000000003</v>
      </c>
      <c r="E206" t="s">
        <v>4</v>
      </c>
      <c r="F206">
        <v>289.24</v>
      </c>
      <c r="G206" t="s">
        <v>4</v>
      </c>
      <c r="H206" t="s">
        <v>4</v>
      </c>
      <c r="I206">
        <v>2097.15</v>
      </c>
      <c r="J206">
        <v>2828.21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>
        <v>23828.920000000002</v>
      </c>
    </row>
    <row r="207" spans="1:21" x14ac:dyDescent="0.2">
      <c r="A207" s="1">
        <v>30791</v>
      </c>
      <c r="B207" t="s">
        <v>4</v>
      </c>
      <c r="C207" t="s">
        <v>4</v>
      </c>
      <c r="D207">
        <v>474.91</v>
      </c>
      <c r="E207" t="s">
        <v>4</v>
      </c>
      <c r="F207">
        <v>267.81</v>
      </c>
      <c r="G207" t="s">
        <v>4</v>
      </c>
      <c r="H207" t="s">
        <v>4</v>
      </c>
      <c r="I207">
        <v>2062.4700000000003</v>
      </c>
      <c r="J207">
        <v>3080.78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>
        <v>24032.07</v>
      </c>
    </row>
    <row r="208" spans="1:21" x14ac:dyDescent="0.2">
      <c r="A208" s="1">
        <v>30821</v>
      </c>
      <c r="B208" t="s">
        <v>4</v>
      </c>
      <c r="C208" t="s">
        <v>4</v>
      </c>
      <c r="D208">
        <v>509.66</v>
      </c>
      <c r="E208" t="s">
        <v>4</v>
      </c>
      <c r="F208">
        <v>257.10000000000002</v>
      </c>
      <c r="G208" t="s">
        <v>4</v>
      </c>
      <c r="H208" t="s">
        <v>4</v>
      </c>
      <c r="I208">
        <v>2059.4900000000002</v>
      </c>
      <c r="J208">
        <v>3199.76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>
        <v>22984.29</v>
      </c>
    </row>
    <row r="209" spans="1:21" x14ac:dyDescent="0.2">
      <c r="A209" s="1">
        <v>30852</v>
      </c>
      <c r="B209" t="s">
        <v>4</v>
      </c>
      <c r="C209" t="s">
        <v>4</v>
      </c>
      <c r="D209">
        <v>463.33</v>
      </c>
      <c r="E209" t="s">
        <v>4</v>
      </c>
      <c r="F209">
        <v>246.39000000000001</v>
      </c>
      <c r="G209" t="s">
        <v>4</v>
      </c>
      <c r="H209" t="s">
        <v>4</v>
      </c>
      <c r="I209">
        <v>1985.38</v>
      </c>
      <c r="J209">
        <v>2839.05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>
        <v>21221.98</v>
      </c>
    </row>
    <row r="210" spans="1:21" x14ac:dyDescent="0.2">
      <c r="A210" s="1">
        <v>30882</v>
      </c>
      <c r="B210" t="s">
        <v>4</v>
      </c>
      <c r="C210" t="s">
        <v>4</v>
      </c>
      <c r="D210">
        <v>391.02</v>
      </c>
      <c r="E210" t="s">
        <v>4</v>
      </c>
      <c r="F210">
        <v>235.67000000000002</v>
      </c>
      <c r="G210" t="s">
        <v>4</v>
      </c>
      <c r="H210" t="s">
        <v>4</v>
      </c>
      <c r="I210">
        <v>1778.96</v>
      </c>
      <c r="J210">
        <v>2611.38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>
        <v>20801.16</v>
      </c>
    </row>
    <row r="211" spans="1:21" x14ac:dyDescent="0.2">
      <c r="A211" s="1">
        <v>30913</v>
      </c>
      <c r="B211" t="s">
        <v>4</v>
      </c>
      <c r="C211" t="s">
        <v>4</v>
      </c>
      <c r="D211">
        <v>420.2</v>
      </c>
      <c r="E211" t="s">
        <v>4</v>
      </c>
      <c r="F211">
        <v>224.96</v>
      </c>
      <c r="G211" t="s">
        <v>4</v>
      </c>
      <c r="H211" t="s">
        <v>4</v>
      </c>
      <c r="I211">
        <v>2059.9299999999998</v>
      </c>
      <c r="J211">
        <v>2988.92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>
        <v>100.07000000000001</v>
      </c>
      <c r="T211" t="s">
        <v>4</v>
      </c>
      <c r="U211">
        <v>21903.58</v>
      </c>
    </row>
    <row r="212" spans="1:21" x14ac:dyDescent="0.2">
      <c r="A212" s="1">
        <v>30944</v>
      </c>
      <c r="B212" t="s">
        <v>4</v>
      </c>
      <c r="C212" t="s">
        <v>4</v>
      </c>
      <c r="D212">
        <v>490.24</v>
      </c>
      <c r="E212" t="s">
        <v>4</v>
      </c>
      <c r="F212">
        <v>213.71</v>
      </c>
      <c r="G212" t="s">
        <v>4</v>
      </c>
      <c r="H212" t="s">
        <v>4</v>
      </c>
      <c r="I212">
        <v>2117.36</v>
      </c>
      <c r="J212">
        <v>3249.38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>
        <v>103.19</v>
      </c>
      <c r="T212" t="s">
        <v>4</v>
      </c>
      <c r="U212">
        <v>23997.8</v>
      </c>
    </row>
    <row r="213" spans="1:21" x14ac:dyDescent="0.2">
      <c r="A213" s="1">
        <v>30974</v>
      </c>
      <c r="B213" t="s">
        <v>4</v>
      </c>
      <c r="C213" t="s">
        <v>4</v>
      </c>
      <c r="D213">
        <v>446.64</v>
      </c>
      <c r="E213" t="s">
        <v>4</v>
      </c>
      <c r="F213">
        <v>213.71</v>
      </c>
      <c r="G213" t="s">
        <v>4</v>
      </c>
      <c r="H213" t="s">
        <v>4</v>
      </c>
      <c r="I213">
        <v>1994.75</v>
      </c>
      <c r="J213">
        <v>3198.71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>
        <v>145.94</v>
      </c>
      <c r="T213" t="s">
        <v>4</v>
      </c>
      <c r="U213">
        <v>24923.690000000002</v>
      </c>
    </row>
    <row r="214" spans="1:21" x14ac:dyDescent="0.2">
      <c r="A214" s="1">
        <v>31005</v>
      </c>
      <c r="B214" t="s">
        <v>4</v>
      </c>
      <c r="C214" t="s">
        <v>4</v>
      </c>
      <c r="D214">
        <v>446.64</v>
      </c>
      <c r="E214" t="s">
        <v>4</v>
      </c>
      <c r="F214">
        <v>213.71</v>
      </c>
      <c r="G214" t="s">
        <v>4</v>
      </c>
      <c r="H214" t="s">
        <v>4</v>
      </c>
      <c r="I214">
        <v>2018.5800000000002</v>
      </c>
      <c r="J214">
        <v>3199.26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>
        <v>137.71</v>
      </c>
      <c r="T214" t="s">
        <v>4</v>
      </c>
      <c r="U214">
        <v>26030.82</v>
      </c>
    </row>
    <row r="215" spans="1:21" x14ac:dyDescent="0.2">
      <c r="A215" s="1">
        <v>31035</v>
      </c>
      <c r="B215" t="s">
        <v>4</v>
      </c>
      <c r="C215" t="s">
        <v>4</v>
      </c>
      <c r="D215">
        <v>458.39</v>
      </c>
      <c r="E215" t="s">
        <v>4</v>
      </c>
      <c r="F215">
        <v>191.22</v>
      </c>
      <c r="G215" t="s">
        <v>4</v>
      </c>
      <c r="H215" t="s">
        <v>4</v>
      </c>
      <c r="I215">
        <v>2165.0700000000002</v>
      </c>
      <c r="J215">
        <v>3393.69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>
        <v>132.31</v>
      </c>
      <c r="T215" t="s">
        <v>4</v>
      </c>
      <c r="U215">
        <v>26780.850000000002</v>
      </c>
    </row>
    <row r="216" spans="1:21" x14ac:dyDescent="0.2">
      <c r="A216" s="1">
        <v>31066</v>
      </c>
      <c r="B216" t="s">
        <v>4</v>
      </c>
      <c r="C216" t="s">
        <v>4</v>
      </c>
      <c r="D216">
        <v>497.45</v>
      </c>
      <c r="E216" t="s">
        <v>4</v>
      </c>
      <c r="F216">
        <v>224.96</v>
      </c>
      <c r="G216" t="s">
        <v>4</v>
      </c>
      <c r="H216" t="s">
        <v>4</v>
      </c>
      <c r="I216">
        <v>2163.67</v>
      </c>
      <c r="J216">
        <v>4030.6600000000003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>
        <v>126.9</v>
      </c>
      <c r="T216" t="s">
        <v>4</v>
      </c>
      <c r="U216">
        <v>26810.55</v>
      </c>
    </row>
    <row r="217" spans="1:21" x14ac:dyDescent="0.2">
      <c r="A217" s="1">
        <v>31097</v>
      </c>
      <c r="B217" t="s">
        <v>4</v>
      </c>
      <c r="C217" t="s">
        <v>4</v>
      </c>
      <c r="D217">
        <v>532.99</v>
      </c>
      <c r="E217" t="s">
        <v>4</v>
      </c>
      <c r="F217">
        <v>236.21</v>
      </c>
      <c r="G217" t="s">
        <v>4</v>
      </c>
      <c r="H217" t="s">
        <v>4</v>
      </c>
      <c r="I217">
        <v>2107.21</v>
      </c>
      <c r="J217">
        <v>3953.38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>
        <v>121.48</v>
      </c>
      <c r="T217" t="s">
        <v>4</v>
      </c>
      <c r="U217">
        <v>28827.05</v>
      </c>
    </row>
    <row r="218" spans="1:21" x14ac:dyDescent="0.2">
      <c r="A218" s="1">
        <v>31125</v>
      </c>
      <c r="B218" t="s">
        <v>4</v>
      </c>
      <c r="C218" t="s">
        <v>4</v>
      </c>
      <c r="D218">
        <v>506.93</v>
      </c>
      <c r="E218" t="s">
        <v>4</v>
      </c>
      <c r="F218">
        <v>224.4</v>
      </c>
      <c r="G218" t="s">
        <v>4</v>
      </c>
      <c r="H218" t="s">
        <v>4</v>
      </c>
      <c r="I218">
        <v>2131.83</v>
      </c>
      <c r="J218">
        <v>3926.4500000000003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>
        <v>124.62</v>
      </c>
      <c r="T218" t="s">
        <v>4</v>
      </c>
      <c r="U218">
        <v>28853.760000000002</v>
      </c>
    </row>
    <row r="219" spans="1:21" x14ac:dyDescent="0.2">
      <c r="A219" s="1">
        <v>31156</v>
      </c>
      <c r="B219" t="s">
        <v>4</v>
      </c>
      <c r="C219" t="s">
        <v>4</v>
      </c>
      <c r="D219">
        <v>471.15000000000003</v>
      </c>
      <c r="E219" t="s">
        <v>4</v>
      </c>
      <c r="F219">
        <v>188.97</v>
      </c>
      <c r="G219" t="s">
        <v>4</v>
      </c>
      <c r="H219" t="s">
        <v>4</v>
      </c>
      <c r="I219">
        <v>2116.88</v>
      </c>
      <c r="J219">
        <v>3616.57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>
        <v>136.4</v>
      </c>
      <c r="T219" t="s">
        <v>4</v>
      </c>
      <c r="U219">
        <v>28884.75</v>
      </c>
    </row>
    <row r="220" spans="1:21" x14ac:dyDescent="0.2">
      <c r="A220" s="1">
        <v>31186</v>
      </c>
      <c r="B220" t="s">
        <v>4</v>
      </c>
      <c r="C220" t="s">
        <v>4</v>
      </c>
      <c r="D220">
        <v>465.18</v>
      </c>
      <c r="E220" t="s">
        <v>4</v>
      </c>
      <c r="F220">
        <v>200.78</v>
      </c>
      <c r="G220" t="s">
        <v>4</v>
      </c>
      <c r="H220" t="s">
        <v>4</v>
      </c>
      <c r="I220">
        <v>2037.99</v>
      </c>
      <c r="J220">
        <v>3436.1800000000003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>
        <v>133.79</v>
      </c>
      <c r="T220" t="s">
        <v>4</v>
      </c>
      <c r="U220">
        <v>28733.83</v>
      </c>
    </row>
    <row r="221" spans="1:21" x14ac:dyDescent="0.2">
      <c r="A221" s="1">
        <v>31217</v>
      </c>
      <c r="B221" t="s">
        <v>4</v>
      </c>
      <c r="C221" t="s">
        <v>4</v>
      </c>
      <c r="D221">
        <v>453.25</v>
      </c>
      <c r="E221" t="s">
        <v>4</v>
      </c>
      <c r="F221">
        <v>188.97</v>
      </c>
      <c r="G221" t="s">
        <v>4</v>
      </c>
      <c r="H221" t="s">
        <v>4</v>
      </c>
      <c r="I221">
        <v>1946.0900000000001</v>
      </c>
      <c r="J221">
        <v>3547.28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>
        <v>125.46000000000001</v>
      </c>
      <c r="T221" t="s">
        <v>4</v>
      </c>
      <c r="U221">
        <v>27862.350000000002</v>
      </c>
    </row>
    <row r="222" spans="1:21" x14ac:dyDescent="0.2">
      <c r="A222" s="1">
        <v>31247</v>
      </c>
      <c r="B222" t="s">
        <v>4</v>
      </c>
      <c r="C222" t="s">
        <v>4</v>
      </c>
      <c r="D222">
        <v>314.14</v>
      </c>
      <c r="E222" t="s">
        <v>4</v>
      </c>
      <c r="F222">
        <v>177.16</v>
      </c>
      <c r="G222" t="s">
        <v>4</v>
      </c>
      <c r="H222" t="s">
        <v>4</v>
      </c>
      <c r="I222">
        <v>1853.14</v>
      </c>
      <c r="J222">
        <v>3312.6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>
        <v>125.76</v>
      </c>
      <c r="T222" t="s">
        <v>4</v>
      </c>
      <c r="U222">
        <v>23355.66</v>
      </c>
    </row>
    <row r="223" spans="1:21" x14ac:dyDescent="0.2">
      <c r="A223" s="1">
        <v>31278</v>
      </c>
      <c r="B223" t="s">
        <v>4</v>
      </c>
      <c r="C223" t="s">
        <v>4</v>
      </c>
      <c r="D223">
        <v>390.79</v>
      </c>
      <c r="E223" t="s">
        <v>4</v>
      </c>
      <c r="F223">
        <v>188.97</v>
      </c>
      <c r="G223" t="s">
        <v>4</v>
      </c>
      <c r="H223" t="s">
        <v>4</v>
      </c>
      <c r="I223">
        <v>2147.88</v>
      </c>
      <c r="J223">
        <v>3359.1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>
        <v>120.25</v>
      </c>
      <c r="T223" t="s">
        <v>4</v>
      </c>
      <c r="U223">
        <v>25662.82</v>
      </c>
    </row>
    <row r="224" spans="1:21" x14ac:dyDescent="0.2">
      <c r="A224" s="1">
        <v>31309</v>
      </c>
      <c r="B224" t="s">
        <v>4</v>
      </c>
      <c r="C224" t="s">
        <v>4</v>
      </c>
      <c r="D224">
        <v>408.83</v>
      </c>
      <c r="E224" t="s">
        <v>4</v>
      </c>
      <c r="F224">
        <v>186.02</v>
      </c>
      <c r="G224" t="s">
        <v>4</v>
      </c>
      <c r="H224" t="s">
        <v>4</v>
      </c>
      <c r="I224">
        <v>2211.66</v>
      </c>
      <c r="J224">
        <v>3324.65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>
        <v>129.27000000000001</v>
      </c>
      <c r="T224" t="s">
        <v>4</v>
      </c>
      <c r="U224">
        <v>26336.23</v>
      </c>
    </row>
    <row r="225" spans="1:21" x14ac:dyDescent="0.2">
      <c r="A225" s="1">
        <v>31339</v>
      </c>
      <c r="B225" t="s">
        <v>4</v>
      </c>
      <c r="C225" t="s">
        <v>4</v>
      </c>
      <c r="D225">
        <v>376.16</v>
      </c>
      <c r="E225" t="s">
        <v>4</v>
      </c>
      <c r="F225">
        <v>173.61</v>
      </c>
      <c r="G225" t="s">
        <v>4</v>
      </c>
      <c r="H225" t="s">
        <v>4</v>
      </c>
      <c r="I225">
        <v>2081.73</v>
      </c>
      <c r="J225">
        <v>3066.7200000000003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>
        <v>129.55000000000001</v>
      </c>
      <c r="T225" t="s">
        <v>4</v>
      </c>
      <c r="U225">
        <v>29560.940000000002</v>
      </c>
    </row>
    <row r="226" spans="1:21" x14ac:dyDescent="0.2">
      <c r="A226" s="1">
        <v>31370</v>
      </c>
      <c r="B226" t="s">
        <v>4</v>
      </c>
      <c r="C226" t="s">
        <v>4</v>
      </c>
      <c r="D226">
        <v>388.29</v>
      </c>
      <c r="E226" t="s">
        <v>4</v>
      </c>
      <c r="F226">
        <v>173.61</v>
      </c>
      <c r="G226" t="s">
        <v>4</v>
      </c>
      <c r="H226" t="s">
        <v>4</v>
      </c>
      <c r="I226">
        <v>1987.73</v>
      </c>
      <c r="J226">
        <v>3068.59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>
        <v>121.10000000000001</v>
      </c>
      <c r="T226" t="s">
        <v>4</v>
      </c>
      <c r="U226">
        <v>29596.86</v>
      </c>
    </row>
    <row r="227" spans="1:21" x14ac:dyDescent="0.2">
      <c r="A227" s="1">
        <v>31400</v>
      </c>
      <c r="B227" t="s">
        <v>4</v>
      </c>
      <c r="C227" t="s">
        <v>4</v>
      </c>
      <c r="D227">
        <v>397.39</v>
      </c>
      <c r="E227" t="s">
        <v>4</v>
      </c>
      <c r="F227">
        <v>161.21</v>
      </c>
      <c r="G227" t="s">
        <v>4</v>
      </c>
      <c r="H227" t="s">
        <v>4</v>
      </c>
      <c r="I227">
        <v>1965.33</v>
      </c>
      <c r="J227">
        <v>2807.77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>
        <v>121.4</v>
      </c>
      <c r="T227" t="s">
        <v>4</v>
      </c>
      <c r="U227">
        <v>30090.350000000002</v>
      </c>
    </row>
    <row r="228" spans="1:21" x14ac:dyDescent="0.2">
      <c r="A228" s="1">
        <v>31431</v>
      </c>
      <c r="B228" t="s">
        <v>4</v>
      </c>
      <c r="C228" t="s">
        <v>4</v>
      </c>
      <c r="D228">
        <v>422.49</v>
      </c>
      <c r="E228" t="s">
        <v>4</v>
      </c>
      <c r="F228">
        <v>198.42000000000002</v>
      </c>
      <c r="G228" t="s">
        <v>4</v>
      </c>
      <c r="H228" t="s">
        <v>4</v>
      </c>
      <c r="I228">
        <v>2168.73</v>
      </c>
      <c r="J228">
        <v>3083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>
        <v>118.76</v>
      </c>
      <c r="T228" t="s">
        <v>4</v>
      </c>
      <c r="U228">
        <v>30400.47</v>
      </c>
    </row>
    <row r="229" spans="1:21" x14ac:dyDescent="0.2">
      <c r="A229" s="1">
        <v>31462</v>
      </c>
      <c r="B229" t="s">
        <v>4</v>
      </c>
      <c r="C229" t="s">
        <v>4</v>
      </c>
      <c r="D229">
        <v>379.63</v>
      </c>
      <c r="E229" t="s">
        <v>4</v>
      </c>
      <c r="F229">
        <v>173.61</v>
      </c>
      <c r="G229" t="s">
        <v>4</v>
      </c>
      <c r="H229" t="s">
        <v>4</v>
      </c>
      <c r="I229">
        <v>2359.79</v>
      </c>
      <c r="J229">
        <v>3389.88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>
        <v>116.14</v>
      </c>
      <c r="T229" t="s">
        <v>4</v>
      </c>
      <c r="U229">
        <v>32732.18</v>
      </c>
    </row>
    <row r="230" spans="1:21" x14ac:dyDescent="0.2">
      <c r="A230" s="1">
        <v>31490</v>
      </c>
      <c r="B230" t="s">
        <v>4</v>
      </c>
      <c r="C230" t="s">
        <v>4</v>
      </c>
      <c r="D230">
        <v>435.38</v>
      </c>
      <c r="E230" t="s">
        <v>4</v>
      </c>
      <c r="F230">
        <v>161.21</v>
      </c>
      <c r="G230" t="s">
        <v>4</v>
      </c>
      <c r="H230" t="s">
        <v>4</v>
      </c>
      <c r="I230">
        <v>2358.3200000000002</v>
      </c>
      <c r="J230">
        <v>3389.9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>
        <v>134.06</v>
      </c>
      <c r="T230" t="s">
        <v>4</v>
      </c>
      <c r="U230">
        <v>32948.61</v>
      </c>
    </row>
    <row r="231" spans="1:21" x14ac:dyDescent="0.2">
      <c r="A231" s="1">
        <v>31521</v>
      </c>
      <c r="B231" t="s">
        <v>4</v>
      </c>
      <c r="C231" t="s">
        <v>4</v>
      </c>
      <c r="D231">
        <v>426.11</v>
      </c>
      <c r="E231" t="s">
        <v>4</v>
      </c>
      <c r="F231">
        <v>169.27</v>
      </c>
      <c r="G231" t="s">
        <v>4</v>
      </c>
      <c r="H231" t="s">
        <v>4</v>
      </c>
      <c r="I231">
        <v>2536.1</v>
      </c>
      <c r="J231">
        <v>3574.16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>
        <v>140.27000000000001</v>
      </c>
      <c r="T231" t="s">
        <v>4</v>
      </c>
      <c r="U231">
        <v>34179.14</v>
      </c>
    </row>
    <row r="232" spans="1:21" x14ac:dyDescent="0.2">
      <c r="A232" s="1">
        <v>31551</v>
      </c>
      <c r="B232" t="s">
        <v>4</v>
      </c>
      <c r="C232" t="s">
        <v>4</v>
      </c>
      <c r="D232">
        <v>463.17</v>
      </c>
      <c r="E232" t="s">
        <v>4</v>
      </c>
      <c r="F232">
        <v>247.4</v>
      </c>
      <c r="G232" t="s">
        <v>4</v>
      </c>
      <c r="H232" t="s">
        <v>4</v>
      </c>
      <c r="I232">
        <v>2571.94</v>
      </c>
      <c r="J232">
        <v>3400.77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>
        <v>92.22</v>
      </c>
      <c r="R232" t="s">
        <v>4</v>
      </c>
      <c r="S232">
        <v>176.01</v>
      </c>
      <c r="T232" t="s">
        <v>4</v>
      </c>
      <c r="U232">
        <v>33482.660000000003</v>
      </c>
    </row>
    <row r="233" spans="1:21" x14ac:dyDescent="0.2">
      <c r="A233" s="1">
        <v>31582</v>
      </c>
      <c r="B233" t="s">
        <v>4</v>
      </c>
      <c r="C233" t="s">
        <v>4</v>
      </c>
      <c r="D233">
        <v>450.82</v>
      </c>
      <c r="E233" t="s">
        <v>4</v>
      </c>
      <c r="F233">
        <v>260.42</v>
      </c>
      <c r="G233" t="s">
        <v>4</v>
      </c>
      <c r="H233" t="s">
        <v>4</v>
      </c>
      <c r="I233">
        <v>2865.02</v>
      </c>
      <c r="J233">
        <v>3842.23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>
        <v>80</v>
      </c>
      <c r="R233" t="s">
        <v>4</v>
      </c>
      <c r="S233">
        <v>185.21</v>
      </c>
      <c r="T233" t="s">
        <v>4</v>
      </c>
      <c r="U233">
        <v>33066.629999999997</v>
      </c>
    </row>
    <row r="234" spans="1:21" x14ac:dyDescent="0.2">
      <c r="A234" s="1">
        <v>31612</v>
      </c>
      <c r="B234" t="s">
        <v>4</v>
      </c>
      <c r="C234" t="s">
        <v>4</v>
      </c>
      <c r="D234">
        <v>466.97</v>
      </c>
      <c r="E234" t="s">
        <v>4</v>
      </c>
      <c r="F234">
        <v>221.36</v>
      </c>
      <c r="G234" t="s">
        <v>4</v>
      </c>
      <c r="H234" t="s">
        <v>4</v>
      </c>
      <c r="I234">
        <v>2939.27</v>
      </c>
      <c r="J234">
        <v>3499.87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>
        <v>71.11</v>
      </c>
      <c r="R234" t="s">
        <v>4</v>
      </c>
      <c r="S234">
        <v>179.57</v>
      </c>
      <c r="T234" t="s">
        <v>4</v>
      </c>
      <c r="U234">
        <v>34861.56</v>
      </c>
    </row>
    <row r="235" spans="1:21" x14ac:dyDescent="0.2">
      <c r="A235" s="1">
        <v>31643</v>
      </c>
      <c r="B235" t="s">
        <v>4</v>
      </c>
      <c r="C235" t="s">
        <v>4</v>
      </c>
      <c r="D235">
        <v>473.2</v>
      </c>
      <c r="E235" t="s">
        <v>4</v>
      </c>
      <c r="F235">
        <v>234.38</v>
      </c>
      <c r="G235" t="s">
        <v>4</v>
      </c>
      <c r="H235" t="s">
        <v>4</v>
      </c>
      <c r="I235">
        <v>2840.2200000000003</v>
      </c>
      <c r="J235">
        <v>3965.3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>
        <v>73.33</v>
      </c>
      <c r="R235" t="s">
        <v>4</v>
      </c>
      <c r="S235">
        <v>184.33</v>
      </c>
      <c r="T235" t="s">
        <v>4</v>
      </c>
      <c r="U235">
        <v>34357.599999999999</v>
      </c>
    </row>
    <row r="236" spans="1:21" x14ac:dyDescent="0.2">
      <c r="A236" s="1">
        <v>31674</v>
      </c>
      <c r="B236" t="s">
        <v>4</v>
      </c>
      <c r="C236" t="s">
        <v>4</v>
      </c>
      <c r="D236">
        <v>454.52</v>
      </c>
      <c r="E236" t="s">
        <v>4</v>
      </c>
      <c r="F236">
        <v>234.38</v>
      </c>
      <c r="G236" t="s">
        <v>4</v>
      </c>
      <c r="H236" t="s">
        <v>4</v>
      </c>
      <c r="I236">
        <v>2679.53</v>
      </c>
      <c r="J236">
        <v>4205.87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>
        <v>68.89</v>
      </c>
      <c r="R236" t="s">
        <v>4</v>
      </c>
      <c r="S236">
        <v>163.81</v>
      </c>
      <c r="T236" t="s">
        <v>4</v>
      </c>
      <c r="U236">
        <v>36589.99</v>
      </c>
    </row>
    <row r="237" spans="1:21" x14ac:dyDescent="0.2">
      <c r="A237" s="1">
        <v>31704</v>
      </c>
      <c r="B237" t="s">
        <v>4</v>
      </c>
      <c r="C237" t="s">
        <v>4</v>
      </c>
      <c r="D237">
        <v>414.32</v>
      </c>
      <c r="E237" t="s">
        <v>4</v>
      </c>
      <c r="F237">
        <v>299.48</v>
      </c>
      <c r="G237" t="s">
        <v>4</v>
      </c>
      <c r="H237" t="s">
        <v>4</v>
      </c>
      <c r="I237">
        <v>2792.65</v>
      </c>
      <c r="J237">
        <v>4674.1900000000005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>
        <v>72.22</v>
      </c>
      <c r="R237" t="s">
        <v>4</v>
      </c>
      <c r="S237">
        <v>164.09</v>
      </c>
      <c r="T237" t="s">
        <v>4</v>
      </c>
      <c r="U237">
        <v>36628.76</v>
      </c>
    </row>
    <row r="238" spans="1:21" x14ac:dyDescent="0.2">
      <c r="A238" s="1">
        <v>31735</v>
      </c>
      <c r="B238" t="s">
        <v>4</v>
      </c>
      <c r="C238" t="s">
        <v>4</v>
      </c>
      <c r="D238">
        <v>414.32</v>
      </c>
      <c r="E238" t="s">
        <v>4</v>
      </c>
      <c r="F238">
        <v>286.45999999999998</v>
      </c>
      <c r="G238" t="s">
        <v>4</v>
      </c>
      <c r="H238" t="s">
        <v>4</v>
      </c>
      <c r="I238">
        <v>2692.34</v>
      </c>
      <c r="J238">
        <v>4907.01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>
        <v>92.22</v>
      </c>
      <c r="R238" t="s">
        <v>4</v>
      </c>
      <c r="S238">
        <v>170.39000000000001</v>
      </c>
      <c r="T238" t="s">
        <v>4</v>
      </c>
      <c r="U238">
        <v>32968.17</v>
      </c>
    </row>
    <row r="239" spans="1:21" x14ac:dyDescent="0.2">
      <c r="A239" s="1">
        <v>31765</v>
      </c>
      <c r="B239" t="s">
        <v>4</v>
      </c>
      <c r="C239" t="s">
        <v>4</v>
      </c>
      <c r="D239">
        <v>392.97</v>
      </c>
      <c r="E239" t="s">
        <v>4</v>
      </c>
      <c r="F239">
        <v>273.44</v>
      </c>
      <c r="G239" t="s">
        <v>4</v>
      </c>
      <c r="H239" t="s">
        <v>4</v>
      </c>
      <c r="I239">
        <v>2823.37</v>
      </c>
      <c r="J239">
        <v>4918.95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>
        <v>88.89</v>
      </c>
      <c r="R239" t="s">
        <v>4</v>
      </c>
      <c r="S239">
        <v>173.69</v>
      </c>
      <c r="T239" t="s">
        <v>4</v>
      </c>
      <c r="U239">
        <v>34709.17</v>
      </c>
    </row>
    <row r="240" spans="1:21" x14ac:dyDescent="0.2">
      <c r="A240" s="1">
        <v>31796</v>
      </c>
      <c r="B240" t="s">
        <v>4</v>
      </c>
      <c r="C240" t="s">
        <v>4</v>
      </c>
      <c r="D240">
        <v>411.99</v>
      </c>
      <c r="E240" t="s">
        <v>4</v>
      </c>
      <c r="F240">
        <v>299.48</v>
      </c>
      <c r="G240" t="s">
        <v>4</v>
      </c>
      <c r="H240" t="s">
        <v>4</v>
      </c>
      <c r="I240">
        <v>3360.35</v>
      </c>
      <c r="J240">
        <v>5414.52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>
        <v>134.44</v>
      </c>
      <c r="R240" t="s">
        <v>4</v>
      </c>
      <c r="S240">
        <v>173.98</v>
      </c>
      <c r="T240" t="s">
        <v>4</v>
      </c>
      <c r="U240">
        <v>35885.020000000004</v>
      </c>
    </row>
    <row r="241" spans="1:21" x14ac:dyDescent="0.2">
      <c r="A241" s="1">
        <v>31827</v>
      </c>
      <c r="B241" t="s">
        <v>4</v>
      </c>
      <c r="C241" t="s">
        <v>4</v>
      </c>
      <c r="D241">
        <v>469.03000000000003</v>
      </c>
      <c r="E241" t="s">
        <v>4</v>
      </c>
      <c r="F241">
        <v>494.8</v>
      </c>
      <c r="G241" t="s">
        <v>4</v>
      </c>
      <c r="H241" t="s">
        <v>4</v>
      </c>
      <c r="I241">
        <v>3806.39</v>
      </c>
      <c r="J241">
        <v>5873.62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>
        <v>177.78</v>
      </c>
      <c r="R241" t="s">
        <v>4</v>
      </c>
      <c r="S241">
        <v>212.75</v>
      </c>
      <c r="T241" t="s">
        <v>4</v>
      </c>
      <c r="U241">
        <v>38425.32</v>
      </c>
    </row>
    <row r="242" spans="1:21" x14ac:dyDescent="0.2">
      <c r="A242" s="1">
        <v>31855</v>
      </c>
      <c r="B242" t="s">
        <v>4</v>
      </c>
      <c r="C242" t="s">
        <v>4</v>
      </c>
      <c r="D242">
        <v>469.64</v>
      </c>
      <c r="E242" t="s">
        <v>4</v>
      </c>
      <c r="F242">
        <v>520.84</v>
      </c>
      <c r="G242" t="s">
        <v>4</v>
      </c>
      <c r="H242" t="s">
        <v>4</v>
      </c>
      <c r="I242">
        <v>3834.14</v>
      </c>
      <c r="J242">
        <v>5893.6500000000005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>
        <v>182.22</v>
      </c>
      <c r="R242" t="s">
        <v>4</v>
      </c>
      <c r="S242">
        <v>240.69</v>
      </c>
      <c r="T242" t="s">
        <v>4</v>
      </c>
      <c r="U242">
        <v>39940.910000000003</v>
      </c>
    </row>
    <row r="243" spans="1:21" x14ac:dyDescent="0.2">
      <c r="A243" s="1">
        <v>31886</v>
      </c>
      <c r="B243" t="s">
        <v>4</v>
      </c>
      <c r="C243" t="s">
        <v>4</v>
      </c>
      <c r="D243">
        <v>428.11</v>
      </c>
      <c r="E243" t="s">
        <v>4</v>
      </c>
      <c r="F243">
        <v>546.88</v>
      </c>
      <c r="G243" t="s">
        <v>4</v>
      </c>
      <c r="H243" t="s">
        <v>4</v>
      </c>
      <c r="I243">
        <v>3920.56</v>
      </c>
      <c r="J243">
        <v>6109.29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>
        <v>195.56</v>
      </c>
      <c r="R243" t="s">
        <v>4</v>
      </c>
      <c r="S243">
        <v>331.33</v>
      </c>
      <c r="T243" t="s">
        <v>4</v>
      </c>
      <c r="U243">
        <v>38962.71</v>
      </c>
    </row>
    <row r="244" spans="1:21" x14ac:dyDescent="0.2">
      <c r="A244" s="1">
        <v>31916</v>
      </c>
      <c r="B244" t="s">
        <v>4</v>
      </c>
      <c r="C244" t="s">
        <v>4</v>
      </c>
      <c r="D244">
        <v>488.81</v>
      </c>
      <c r="E244" t="s">
        <v>4</v>
      </c>
      <c r="F244">
        <v>533.86</v>
      </c>
      <c r="G244" t="s">
        <v>4</v>
      </c>
      <c r="H244" t="s">
        <v>4</v>
      </c>
      <c r="I244">
        <v>3629.86</v>
      </c>
      <c r="J244">
        <v>6974.12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>
        <v>226.67000000000002</v>
      </c>
      <c r="R244" t="s">
        <v>4</v>
      </c>
      <c r="S244">
        <v>379.76</v>
      </c>
      <c r="T244" t="s">
        <v>4</v>
      </c>
      <c r="U244">
        <v>45475.75</v>
      </c>
    </row>
    <row r="245" spans="1:21" x14ac:dyDescent="0.2">
      <c r="A245" s="1">
        <v>31947</v>
      </c>
      <c r="B245" t="s">
        <v>4</v>
      </c>
      <c r="C245" t="s">
        <v>4</v>
      </c>
      <c r="D245">
        <v>485.61</v>
      </c>
      <c r="E245" t="s">
        <v>4</v>
      </c>
      <c r="F245">
        <v>625.01</v>
      </c>
      <c r="G245" t="s">
        <v>4</v>
      </c>
      <c r="H245" t="s">
        <v>4</v>
      </c>
      <c r="I245">
        <v>4109.13</v>
      </c>
      <c r="J245">
        <v>7429.67</v>
      </c>
      <c r="K245" t="s">
        <v>4</v>
      </c>
      <c r="L245">
        <v>104.12</v>
      </c>
      <c r="M245" t="s">
        <v>4</v>
      </c>
      <c r="N245" t="s">
        <v>4</v>
      </c>
      <c r="O245" t="s">
        <v>4</v>
      </c>
      <c r="P245" t="s">
        <v>4</v>
      </c>
      <c r="Q245">
        <v>181.67000000000002</v>
      </c>
      <c r="R245" t="s">
        <v>4</v>
      </c>
      <c r="S245">
        <v>388.8</v>
      </c>
      <c r="T245" t="s">
        <v>4</v>
      </c>
      <c r="U245">
        <v>47181.090000000004</v>
      </c>
    </row>
    <row r="246" spans="1:21" x14ac:dyDescent="0.2">
      <c r="A246" s="1">
        <v>31977</v>
      </c>
      <c r="B246" t="s">
        <v>4</v>
      </c>
      <c r="C246" t="s">
        <v>4</v>
      </c>
      <c r="D246">
        <v>695.46</v>
      </c>
      <c r="E246" t="s">
        <v>4</v>
      </c>
      <c r="F246">
        <v>677.1</v>
      </c>
      <c r="G246" t="s">
        <v>4</v>
      </c>
      <c r="H246" t="s">
        <v>4</v>
      </c>
      <c r="I246">
        <v>4266.26</v>
      </c>
      <c r="J246">
        <v>8375.08</v>
      </c>
      <c r="K246" t="s">
        <v>4</v>
      </c>
      <c r="L246">
        <v>113.89</v>
      </c>
      <c r="M246" t="s">
        <v>4</v>
      </c>
      <c r="N246" t="s">
        <v>4</v>
      </c>
      <c r="O246" t="s">
        <v>4</v>
      </c>
      <c r="P246" t="s">
        <v>4</v>
      </c>
      <c r="Q246">
        <v>168.33</v>
      </c>
      <c r="R246" t="s">
        <v>4</v>
      </c>
      <c r="S246">
        <v>424.97</v>
      </c>
      <c r="T246" t="s">
        <v>4</v>
      </c>
      <c r="U246">
        <v>48090.61</v>
      </c>
    </row>
    <row r="247" spans="1:21" x14ac:dyDescent="0.2">
      <c r="A247" s="1">
        <v>32008</v>
      </c>
      <c r="B247" t="s">
        <v>4</v>
      </c>
      <c r="C247" t="s">
        <v>4</v>
      </c>
      <c r="D247">
        <v>685.80000000000007</v>
      </c>
      <c r="E247" t="s">
        <v>4</v>
      </c>
      <c r="F247">
        <v>703.14</v>
      </c>
      <c r="G247" t="s">
        <v>4</v>
      </c>
      <c r="H247" t="s">
        <v>4</v>
      </c>
      <c r="I247">
        <v>3967.7000000000003</v>
      </c>
      <c r="J247">
        <v>7994.8600000000006</v>
      </c>
      <c r="K247" t="s">
        <v>4</v>
      </c>
      <c r="L247">
        <v>118.77</v>
      </c>
      <c r="M247" t="s">
        <v>4</v>
      </c>
      <c r="N247" t="s">
        <v>4</v>
      </c>
      <c r="O247" t="s">
        <v>4</v>
      </c>
      <c r="P247" t="s">
        <v>4</v>
      </c>
      <c r="Q247">
        <v>173.33</v>
      </c>
      <c r="R247" t="s">
        <v>4</v>
      </c>
      <c r="S247">
        <v>427.98</v>
      </c>
      <c r="T247" t="s">
        <v>4</v>
      </c>
      <c r="U247">
        <v>44338.86</v>
      </c>
    </row>
    <row r="248" spans="1:21" x14ac:dyDescent="0.2">
      <c r="A248" s="1">
        <v>32039</v>
      </c>
      <c r="B248" t="s">
        <v>4</v>
      </c>
      <c r="C248" t="s">
        <v>4</v>
      </c>
      <c r="D248">
        <v>669.7</v>
      </c>
      <c r="E248" t="s">
        <v>4</v>
      </c>
      <c r="F248">
        <v>703.14</v>
      </c>
      <c r="G248" t="s">
        <v>4</v>
      </c>
      <c r="H248" t="s">
        <v>4</v>
      </c>
      <c r="I248">
        <v>4666.96</v>
      </c>
      <c r="J248">
        <v>8786.130000000001</v>
      </c>
      <c r="K248" t="s">
        <v>4</v>
      </c>
      <c r="L248">
        <v>119.68</v>
      </c>
      <c r="M248" t="s">
        <v>4</v>
      </c>
      <c r="N248" t="s">
        <v>4</v>
      </c>
      <c r="O248" t="s">
        <v>4</v>
      </c>
      <c r="P248" t="s">
        <v>4</v>
      </c>
      <c r="Q248">
        <v>183.33</v>
      </c>
      <c r="R248" t="s">
        <v>4</v>
      </c>
      <c r="S248">
        <v>427.98</v>
      </c>
      <c r="T248" t="s">
        <v>4</v>
      </c>
      <c r="U248">
        <v>48545.36</v>
      </c>
    </row>
    <row r="249" spans="1:21" x14ac:dyDescent="0.2">
      <c r="A249" s="1">
        <v>32069</v>
      </c>
      <c r="B249" t="s">
        <v>4</v>
      </c>
      <c r="C249" t="s">
        <v>4</v>
      </c>
      <c r="D249">
        <v>634.71</v>
      </c>
      <c r="E249" t="s">
        <v>4</v>
      </c>
      <c r="F249">
        <v>520.84</v>
      </c>
      <c r="G249" t="s">
        <v>4</v>
      </c>
      <c r="H249" t="s">
        <v>4</v>
      </c>
      <c r="I249">
        <v>4314.7300000000005</v>
      </c>
      <c r="J249">
        <v>9084.14</v>
      </c>
      <c r="K249" t="s">
        <v>4</v>
      </c>
      <c r="L249">
        <v>114.77</v>
      </c>
      <c r="M249" t="s">
        <v>4</v>
      </c>
      <c r="N249" t="s">
        <v>4</v>
      </c>
      <c r="O249" t="s">
        <v>4</v>
      </c>
      <c r="P249" t="s">
        <v>4</v>
      </c>
      <c r="Q249">
        <v>133.33000000000001</v>
      </c>
      <c r="R249" t="s">
        <v>4</v>
      </c>
      <c r="S249">
        <v>443.05</v>
      </c>
      <c r="T249" t="s">
        <v>4</v>
      </c>
      <c r="U249">
        <v>44566.23</v>
      </c>
    </row>
    <row r="250" spans="1:21" x14ac:dyDescent="0.2">
      <c r="A250" s="1">
        <v>32100</v>
      </c>
      <c r="B250" t="s">
        <v>4</v>
      </c>
      <c r="C250" t="s">
        <v>4</v>
      </c>
      <c r="D250">
        <v>485.74</v>
      </c>
      <c r="E250" t="s">
        <v>4</v>
      </c>
      <c r="F250">
        <v>677.1</v>
      </c>
      <c r="G250" t="s">
        <v>4</v>
      </c>
      <c r="H250" t="s">
        <v>4</v>
      </c>
      <c r="I250">
        <v>3493.26</v>
      </c>
      <c r="J250">
        <v>5755.06</v>
      </c>
      <c r="K250" t="s">
        <v>4</v>
      </c>
      <c r="L250">
        <v>103.29</v>
      </c>
      <c r="M250" t="s">
        <v>4</v>
      </c>
      <c r="N250" t="s">
        <v>4</v>
      </c>
      <c r="O250" t="s">
        <v>4</v>
      </c>
      <c r="P250" t="s">
        <v>4</v>
      </c>
      <c r="Q250">
        <v>116.67</v>
      </c>
      <c r="R250" t="s">
        <v>4</v>
      </c>
      <c r="S250">
        <v>307.91000000000003</v>
      </c>
      <c r="T250" t="s">
        <v>4</v>
      </c>
      <c r="U250">
        <v>29013.73</v>
      </c>
    </row>
    <row r="251" spans="1:21" x14ac:dyDescent="0.2">
      <c r="A251" s="1">
        <v>32130</v>
      </c>
      <c r="B251" t="s">
        <v>4</v>
      </c>
      <c r="C251" t="s">
        <v>4</v>
      </c>
      <c r="D251">
        <v>453.36</v>
      </c>
      <c r="E251" t="s">
        <v>4</v>
      </c>
      <c r="F251">
        <v>703.14</v>
      </c>
      <c r="G251" t="s">
        <v>4</v>
      </c>
      <c r="H251" t="s">
        <v>4</v>
      </c>
      <c r="I251">
        <v>3373.63</v>
      </c>
      <c r="J251">
        <v>6469.1900000000005</v>
      </c>
      <c r="K251" t="s">
        <v>4</v>
      </c>
      <c r="L251">
        <v>110.77</v>
      </c>
      <c r="M251" t="s">
        <v>4</v>
      </c>
      <c r="N251" t="s">
        <v>4</v>
      </c>
      <c r="O251" t="s">
        <v>4</v>
      </c>
      <c r="P251" t="s">
        <v>4</v>
      </c>
      <c r="Q251">
        <v>146.67000000000002</v>
      </c>
      <c r="R251" t="s">
        <v>4</v>
      </c>
      <c r="S251">
        <v>310.93</v>
      </c>
      <c r="T251" t="s">
        <v>4</v>
      </c>
      <c r="U251">
        <v>29472.45</v>
      </c>
    </row>
    <row r="252" spans="1:21" x14ac:dyDescent="0.2">
      <c r="A252" s="1">
        <v>32161</v>
      </c>
      <c r="B252" t="s">
        <v>4</v>
      </c>
      <c r="C252" t="s">
        <v>4</v>
      </c>
      <c r="D252">
        <v>535.51</v>
      </c>
      <c r="E252" t="s">
        <v>4</v>
      </c>
      <c r="F252">
        <v>703.14</v>
      </c>
      <c r="G252" t="s">
        <v>4</v>
      </c>
      <c r="H252" t="s">
        <v>4</v>
      </c>
      <c r="I252">
        <v>3485.29</v>
      </c>
      <c r="J252">
        <v>6815.75</v>
      </c>
      <c r="K252" t="s">
        <v>4</v>
      </c>
      <c r="L252">
        <v>116.56</v>
      </c>
      <c r="M252" t="s">
        <v>4</v>
      </c>
      <c r="N252" t="s">
        <v>4</v>
      </c>
      <c r="O252" t="s">
        <v>4</v>
      </c>
      <c r="P252" t="s">
        <v>4</v>
      </c>
      <c r="Q252">
        <v>150</v>
      </c>
      <c r="R252" t="s">
        <v>4</v>
      </c>
      <c r="S252">
        <v>312.74</v>
      </c>
      <c r="T252" t="s">
        <v>4</v>
      </c>
      <c r="U252">
        <v>31766.02</v>
      </c>
    </row>
    <row r="253" spans="1:21" x14ac:dyDescent="0.2">
      <c r="A253" s="1">
        <v>32192</v>
      </c>
      <c r="B253" t="s">
        <v>4</v>
      </c>
      <c r="C253" t="s">
        <v>4</v>
      </c>
      <c r="D253">
        <v>626.93000000000006</v>
      </c>
      <c r="E253" t="s">
        <v>4</v>
      </c>
      <c r="F253">
        <v>703.14</v>
      </c>
      <c r="G253" t="s">
        <v>4</v>
      </c>
      <c r="H253" t="s">
        <v>4</v>
      </c>
      <c r="I253">
        <v>3413.51</v>
      </c>
      <c r="J253">
        <v>7015.29</v>
      </c>
      <c r="K253" t="s">
        <v>4</v>
      </c>
      <c r="L253">
        <v>115.73</v>
      </c>
      <c r="M253" t="s">
        <v>4</v>
      </c>
      <c r="N253" t="s">
        <v>4</v>
      </c>
      <c r="O253" t="s">
        <v>4</v>
      </c>
      <c r="P253" t="s">
        <v>4</v>
      </c>
      <c r="Q253">
        <v>136.67000000000002</v>
      </c>
      <c r="R253" t="s">
        <v>4</v>
      </c>
      <c r="S253">
        <v>321.8</v>
      </c>
      <c r="T253" t="s">
        <v>4</v>
      </c>
      <c r="U253">
        <v>31880.7</v>
      </c>
    </row>
    <row r="254" spans="1:21" x14ac:dyDescent="0.2">
      <c r="A254" s="1">
        <v>32221</v>
      </c>
      <c r="B254" t="s">
        <v>4</v>
      </c>
      <c r="C254" t="s">
        <v>4</v>
      </c>
      <c r="D254">
        <v>787.72</v>
      </c>
      <c r="E254" t="s">
        <v>4</v>
      </c>
      <c r="F254">
        <v>729.18000000000006</v>
      </c>
      <c r="G254" t="s">
        <v>4</v>
      </c>
      <c r="H254" t="s">
        <v>4</v>
      </c>
      <c r="I254">
        <v>3573.02</v>
      </c>
      <c r="J254">
        <v>7645.41</v>
      </c>
      <c r="K254" t="s">
        <v>4</v>
      </c>
      <c r="L254">
        <v>110</v>
      </c>
      <c r="M254" t="s">
        <v>4</v>
      </c>
      <c r="N254" t="s">
        <v>4</v>
      </c>
      <c r="O254" t="s">
        <v>4</v>
      </c>
      <c r="P254" t="s">
        <v>4</v>
      </c>
      <c r="Q254">
        <v>183.33</v>
      </c>
      <c r="R254" t="s">
        <v>4</v>
      </c>
      <c r="S254">
        <v>329.04</v>
      </c>
      <c r="T254" t="s">
        <v>4</v>
      </c>
      <c r="U254">
        <v>33027.480000000003</v>
      </c>
    </row>
    <row r="255" spans="1:21" x14ac:dyDescent="0.2">
      <c r="A255" s="1">
        <v>32252</v>
      </c>
      <c r="B255" t="s">
        <v>4</v>
      </c>
      <c r="C255" t="s">
        <v>4</v>
      </c>
      <c r="D255">
        <v>722.08</v>
      </c>
      <c r="E255" t="s">
        <v>4</v>
      </c>
      <c r="F255">
        <v>872.41</v>
      </c>
      <c r="G255" t="s">
        <v>4</v>
      </c>
      <c r="H255" t="s">
        <v>4</v>
      </c>
      <c r="I255">
        <v>3421.48</v>
      </c>
      <c r="J255">
        <v>7613.9000000000005</v>
      </c>
      <c r="K255" t="s">
        <v>4</v>
      </c>
      <c r="L255">
        <v>108.33</v>
      </c>
      <c r="M255" t="s">
        <v>4</v>
      </c>
      <c r="N255" t="s">
        <v>4</v>
      </c>
      <c r="O255" t="s">
        <v>4</v>
      </c>
      <c r="P255" t="s">
        <v>4</v>
      </c>
      <c r="Q255">
        <v>191.67000000000002</v>
      </c>
      <c r="R255" t="s">
        <v>4</v>
      </c>
      <c r="S255">
        <v>331.31</v>
      </c>
      <c r="T255" t="s">
        <v>4</v>
      </c>
      <c r="U255">
        <v>31421.98</v>
      </c>
    </row>
    <row r="256" spans="1:21" x14ac:dyDescent="0.2">
      <c r="A256" s="1">
        <v>32282</v>
      </c>
      <c r="B256" t="s">
        <v>4</v>
      </c>
      <c r="C256" t="s">
        <v>4</v>
      </c>
      <c r="D256">
        <v>859.93000000000006</v>
      </c>
      <c r="E256" t="s">
        <v>4</v>
      </c>
      <c r="F256">
        <v>859.39</v>
      </c>
      <c r="G256" t="s">
        <v>4</v>
      </c>
      <c r="H256" t="s">
        <v>4</v>
      </c>
      <c r="I256">
        <v>3330.65</v>
      </c>
      <c r="J256">
        <v>7930.16</v>
      </c>
      <c r="K256" t="s">
        <v>4</v>
      </c>
      <c r="L256">
        <v>95</v>
      </c>
      <c r="M256" t="s">
        <v>4</v>
      </c>
      <c r="N256" t="s">
        <v>4</v>
      </c>
      <c r="O256" t="s">
        <v>4</v>
      </c>
      <c r="P256" t="s">
        <v>4</v>
      </c>
      <c r="Q256">
        <v>190</v>
      </c>
      <c r="R256" t="s">
        <v>4</v>
      </c>
      <c r="S256">
        <v>359.99</v>
      </c>
      <c r="T256" t="s">
        <v>4</v>
      </c>
      <c r="U256">
        <v>24975.61</v>
      </c>
    </row>
    <row r="257" spans="1:21" x14ac:dyDescent="0.2">
      <c r="A257" s="1">
        <v>32313</v>
      </c>
      <c r="B257" t="s">
        <v>4</v>
      </c>
      <c r="C257" t="s">
        <v>4</v>
      </c>
      <c r="D257">
        <v>1063.42</v>
      </c>
      <c r="E257" t="s">
        <v>4</v>
      </c>
      <c r="F257">
        <v>807.31000000000006</v>
      </c>
      <c r="G257" t="s">
        <v>4</v>
      </c>
      <c r="H257" t="s">
        <v>4</v>
      </c>
      <c r="I257">
        <v>3496.36</v>
      </c>
      <c r="J257">
        <v>8907.84</v>
      </c>
      <c r="K257" t="s">
        <v>4</v>
      </c>
      <c r="L257">
        <v>95.88</v>
      </c>
      <c r="M257" t="s">
        <v>4</v>
      </c>
      <c r="N257" t="s">
        <v>4</v>
      </c>
      <c r="O257" t="s">
        <v>4</v>
      </c>
      <c r="P257" t="s">
        <v>4</v>
      </c>
      <c r="Q257">
        <v>203.33</v>
      </c>
      <c r="R257" t="s">
        <v>4</v>
      </c>
      <c r="S257">
        <v>359.99</v>
      </c>
      <c r="T257" t="s">
        <v>4</v>
      </c>
      <c r="U257">
        <v>25559.16</v>
      </c>
    </row>
    <row r="258" spans="1:21" x14ac:dyDescent="0.2">
      <c r="A258" s="1">
        <v>32343</v>
      </c>
      <c r="B258" t="s">
        <v>4</v>
      </c>
      <c r="C258" t="s">
        <v>4</v>
      </c>
      <c r="D258">
        <v>1074.0999999999999</v>
      </c>
      <c r="E258" t="s">
        <v>4</v>
      </c>
      <c r="F258">
        <v>729.18000000000006</v>
      </c>
      <c r="G258" t="s">
        <v>4</v>
      </c>
      <c r="H258" t="s">
        <v>4</v>
      </c>
      <c r="I258">
        <v>3554.36</v>
      </c>
      <c r="J258">
        <v>9516.19</v>
      </c>
      <c r="K258" t="s">
        <v>4</v>
      </c>
      <c r="L258">
        <v>97.570000000000007</v>
      </c>
      <c r="M258" t="s">
        <v>4</v>
      </c>
      <c r="N258" t="s">
        <v>4</v>
      </c>
      <c r="O258" t="s">
        <v>4</v>
      </c>
      <c r="P258" t="s">
        <v>4</v>
      </c>
      <c r="Q258">
        <v>196.67000000000002</v>
      </c>
      <c r="R258" t="s">
        <v>4</v>
      </c>
      <c r="S258">
        <v>369.14</v>
      </c>
      <c r="T258" t="s">
        <v>4</v>
      </c>
      <c r="U258">
        <v>27893.32</v>
      </c>
    </row>
    <row r="259" spans="1:21" x14ac:dyDescent="0.2">
      <c r="A259" s="1">
        <v>32374</v>
      </c>
      <c r="B259" t="s">
        <v>4</v>
      </c>
      <c r="C259" t="s">
        <v>4</v>
      </c>
      <c r="D259">
        <v>1041.1500000000001</v>
      </c>
      <c r="E259" t="s">
        <v>4</v>
      </c>
      <c r="F259">
        <v>781.26</v>
      </c>
      <c r="G259" t="s">
        <v>4</v>
      </c>
      <c r="H259" t="s">
        <v>4</v>
      </c>
      <c r="I259">
        <v>3521.21</v>
      </c>
      <c r="J259">
        <v>9885.5400000000009</v>
      </c>
      <c r="K259" t="s">
        <v>4</v>
      </c>
      <c r="L259">
        <v>95.88</v>
      </c>
      <c r="M259" t="s">
        <v>4</v>
      </c>
      <c r="N259" t="s">
        <v>4</v>
      </c>
      <c r="O259" t="s">
        <v>4</v>
      </c>
      <c r="P259" t="s">
        <v>4</v>
      </c>
      <c r="Q259">
        <v>206.67000000000002</v>
      </c>
      <c r="R259" t="s">
        <v>4</v>
      </c>
      <c r="S259">
        <v>381.34000000000003</v>
      </c>
      <c r="T259" t="s">
        <v>4</v>
      </c>
      <c r="U259">
        <v>26726.25</v>
      </c>
    </row>
    <row r="260" spans="1:21" x14ac:dyDescent="0.2">
      <c r="A260" s="1">
        <v>32405</v>
      </c>
      <c r="B260" t="s">
        <v>4</v>
      </c>
      <c r="C260" t="s">
        <v>4</v>
      </c>
      <c r="D260">
        <v>1058.68</v>
      </c>
      <c r="E260" t="s">
        <v>4</v>
      </c>
      <c r="F260">
        <v>651.05000000000007</v>
      </c>
      <c r="G260" t="s">
        <v>4</v>
      </c>
      <c r="H260" t="s">
        <v>4</v>
      </c>
      <c r="I260">
        <v>3181.52</v>
      </c>
      <c r="J260">
        <v>8647.130000000001</v>
      </c>
      <c r="K260" t="s">
        <v>4</v>
      </c>
      <c r="L260">
        <v>101.94</v>
      </c>
      <c r="M260" t="s">
        <v>4</v>
      </c>
      <c r="N260" t="s">
        <v>4</v>
      </c>
      <c r="O260" t="s">
        <v>4</v>
      </c>
      <c r="P260" t="s">
        <v>4</v>
      </c>
      <c r="Q260">
        <v>203.33</v>
      </c>
      <c r="R260" t="s">
        <v>4</v>
      </c>
      <c r="S260">
        <v>369.14</v>
      </c>
      <c r="T260" t="s">
        <v>4</v>
      </c>
      <c r="U260">
        <v>24508.78</v>
      </c>
    </row>
    <row r="261" spans="1:21" x14ac:dyDescent="0.2">
      <c r="A261" s="1">
        <v>32435</v>
      </c>
      <c r="B261" t="s">
        <v>4</v>
      </c>
      <c r="C261" t="s">
        <v>4</v>
      </c>
      <c r="D261">
        <v>1071.92</v>
      </c>
      <c r="E261" t="s">
        <v>4</v>
      </c>
      <c r="F261">
        <v>716.16</v>
      </c>
      <c r="G261" t="s">
        <v>4</v>
      </c>
      <c r="H261" t="s">
        <v>4</v>
      </c>
      <c r="I261">
        <v>3651.9300000000003</v>
      </c>
      <c r="J261">
        <v>9342.380000000001</v>
      </c>
      <c r="K261" t="s">
        <v>4</v>
      </c>
      <c r="L261">
        <v>100.24000000000001</v>
      </c>
      <c r="M261" t="s">
        <v>4</v>
      </c>
      <c r="N261" t="s">
        <v>4</v>
      </c>
      <c r="O261" t="s">
        <v>4</v>
      </c>
      <c r="P261" t="s">
        <v>4</v>
      </c>
      <c r="Q261">
        <v>170</v>
      </c>
      <c r="R261" t="s">
        <v>4</v>
      </c>
      <c r="S261">
        <v>387.44</v>
      </c>
      <c r="T261" t="s">
        <v>4</v>
      </c>
      <c r="U261">
        <v>26492.82</v>
      </c>
    </row>
    <row r="262" spans="1:21" x14ac:dyDescent="0.2">
      <c r="A262" s="1">
        <v>32466</v>
      </c>
      <c r="B262" t="s">
        <v>4</v>
      </c>
      <c r="C262" t="s">
        <v>4</v>
      </c>
      <c r="D262">
        <v>992.52</v>
      </c>
      <c r="E262" t="s">
        <v>4</v>
      </c>
      <c r="F262">
        <v>690.12</v>
      </c>
      <c r="G262" t="s">
        <v>4</v>
      </c>
      <c r="H262" t="s">
        <v>4</v>
      </c>
      <c r="I262">
        <v>3397.14</v>
      </c>
      <c r="J262">
        <v>9461.2900000000009</v>
      </c>
      <c r="K262" t="s">
        <v>4</v>
      </c>
      <c r="L262">
        <v>105.34</v>
      </c>
      <c r="M262" t="s">
        <v>4</v>
      </c>
      <c r="N262" t="s">
        <v>4</v>
      </c>
      <c r="O262" t="s">
        <v>4</v>
      </c>
      <c r="P262" t="s">
        <v>4</v>
      </c>
      <c r="Q262">
        <v>153.33000000000001</v>
      </c>
      <c r="R262" t="s">
        <v>4</v>
      </c>
      <c r="S262">
        <v>388.66</v>
      </c>
      <c r="T262" t="s">
        <v>4</v>
      </c>
      <c r="U262">
        <v>27376.959999999999</v>
      </c>
    </row>
    <row r="263" spans="1:21" x14ac:dyDescent="0.2">
      <c r="A263" s="1">
        <v>32496</v>
      </c>
      <c r="B263" t="s">
        <v>4</v>
      </c>
      <c r="C263" t="s">
        <v>4</v>
      </c>
      <c r="D263">
        <v>1151.32</v>
      </c>
      <c r="E263" t="s">
        <v>4</v>
      </c>
      <c r="F263">
        <v>716.16</v>
      </c>
      <c r="G263" t="s">
        <v>4</v>
      </c>
      <c r="H263" t="s">
        <v>4</v>
      </c>
      <c r="I263">
        <v>3184.82</v>
      </c>
      <c r="J263">
        <v>8709.69</v>
      </c>
      <c r="K263" t="s">
        <v>4</v>
      </c>
      <c r="L263">
        <v>106.26</v>
      </c>
      <c r="M263" t="s">
        <v>4</v>
      </c>
      <c r="N263" t="s">
        <v>4</v>
      </c>
      <c r="O263" t="s">
        <v>4</v>
      </c>
      <c r="P263" t="s">
        <v>4</v>
      </c>
      <c r="Q263">
        <v>166.67000000000002</v>
      </c>
      <c r="R263" t="s">
        <v>4</v>
      </c>
      <c r="S263">
        <v>388.66</v>
      </c>
      <c r="T263" t="s">
        <v>4</v>
      </c>
      <c r="U263">
        <v>24662.86</v>
      </c>
    </row>
    <row r="264" spans="1:21" x14ac:dyDescent="0.2">
      <c r="A264" s="1">
        <v>32527</v>
      </c>
      <c r="B264" t="s">
        <v>4</v>
      </c>
      <c r="C264" t="s">
        <v>4</v>
      </c>
      <c r="D264">
        <v>1409.3600000000001</v>
      </c>
      <c r="E264" t="s">
        <v>4</v>
      </c>
      <c r="F264">
        <v>690.12</v>
      </c>
      <c r="G264" t="s">
        <v>4</v>
      </c>
      <c r="H264" t="s">
        <v>4</v>
      </c>
      <c r="I264">
        <v>3235.78</v>
      </c>
      <c r="J264">
        <v>9638.130000000001</v>
      </c>
      <c r="K264" t="s">
        <v>4</v>
      </c>
      <c r="L264">
        <v>101.12</v>
      </c>
      <c r="M264" t="s">
        <v>4</v>
      </c>
      <c r="N264" t="s">
        <v>4</v>
      </c>
      <c r="O264" t="s">
        <v>4</v>
      </c>
      <c r="P264" t="s">
        <v>4</v>
      </c>
      <c r="Q264">
        <v>190</v>
      </c>
      <c r="R264" t="s">
        <v>4</v>
      </c>
      <c r="S264">
        <v>388.66</v>
      </c>
      <c r="T264" t="s">
        <v>4</v>
      </c>
      <c r="U264">
        <v>26314.920000000002</v>
      </c>
    </row>
    <row r="265" spans="1:21" x14ac:dyDescent="0.2">
      <c r="A265" s="1">
        <v>32558</v>
      </c>
      <c r="B265" t="s">
        <v>4</v>
      </c>
      <c r="C265" t="s">
        <v>4</v>
      </c>
      <c r="D265">
        <v>1396.06</v>
      </c>
      <c r="E265" t="s">
        <v>4</v>
      </c>
      <c r="F265">
        <v>807.31000000000006</v>
      </c>
      <c r="G265" t="s">
        <v>4</v>
      </c>
      <c r="H265" t="s">
        <v>4</v>
      </c>
      <c r="I265">
        <v>3864.25</v>
      </c>
      <c r="J265">
        <v>10920.27</v>
      </c>
      <c r="K265" t="s">
        <v>4</v>
      </c>
      <c r="L265">
        <v>97.69</v>
      </c>
      <c r="M265" t="s">
        <v>4</v>
      </c>
      <c r="N265" t="s">
        <v>4</v>
      </c>
      <c r="O265" t="s">
        <v>4</v>
      </c>
      <c r="P265" t="s">
        <v>4</v>
      </c>
      <c r="Q265">
        <v>186.67000000000002</v>
      </c>
      <c r="R265" t="s">
        <v>4</v>
      </c>
      <c r="S265">
        <v>419.27</v>
      </c>
      <c r="T265" t="s">
        <v>4</v>
      </c>
      <c r="U265">
        <v>30091.05</v>
      </c>
    </row>
    <row r="266" spans="1:21" x14ac:dyDescent="0.2">
      <c r="A266" s="1">
        <v>32586</v>
      </c>
      <c r="B266" t="s">
        <v>4</v>
      </c>
      <c r="C266" t="s">
        <v>4</v>
      </c>
      <c r="D266">
        <v>1475.83</v>
      </c>
      <c r="E266" t="s">
        <v>4</v>
      </c>
      <c r="F266">
        <v>1484.4</v>
      </c>
      <c r="G266" t="s">
        <v>4</v>
      </c>
      <c r="H266" t="s">
        <v>4</v>
      </c>
      <c r="I266">
        <v>3821.79</v>
      </c>
      <c r="J266">
        <v>11450.800000000001</v>
      </c>
      <c r="K266" t="s">
        <v>4</v>
      </c>
      <c r="L266">
        <v>93.58</v>
      </c>
      <c r="M266" t="s">
        <v>4</v>
      </c>
      <c r="N266" t="s">
        <v>4</v>
      </c>
      <c r="O266" t="s">
        <v>4</v>
      </c>
      <c r="P266" t="s">
        <v>4</v>
      </c>
      <c r="Q266">
        <v>198.33</v>
      </c>
      <c r="R266" t="s">
        <v>4</v>
      </c>
      <c r="S266">
        <v>480.48</v>
      </c>
      <c r="T266" t="s">
        <v>4</v>
      </c>
      <c r="U266">
        <v>30209.05</v>
      </c>
    </row>
    <row r="267" spans="1:21" x14ac:dyDescent="0.2">
      <c r="A267" s="1">
        <v>32617</v>
      </c>
      <c r="B267" t="s">
        <v>4</v>
      </c>
      <c r="C267" t="s">
        <v>4</v>
      </c>
      <c r="D267">
        <v>1494.45</v>
      </c>
      <c r="E267" t="s">
        <v>4</v>
      </c>
      <c r="F267">
        <v>1302.1100000000001</v>
      </c>
      <c r="G267" t="s">
        <v>4</v>
      </c>
      <c r="H267" t="s">
        <v>4</v>
      </c>
      <c r="I267">
        <v>3651.9300000000003</v>
      </c>
      <c r="J267">
        <v>11517.130000000001</v>
      </c>
      <c r="K267" t="s">
        <v>4</v>
      </c>
      <c r="L267">
        <v>93.58</v>
      </c>
      <c r="M267" t="s">
        <v>4</v>
      </c>
      <c r="N267" t="s">
        <v>4</v>
      </c>
      <c r="O267" t="s">
        <v>4</v>
      </c>
      <c r="P267" t="s">
        <v>4</v>
      </c>
      <c r="Q267">
        <v>211.67000000000002</v>
      </c>
      <c r="R267" t="s">
        <v>4</v>
      </c>
      <c r="S267">
        <v>471.92</v>
      </c>
      <c r="T267" t="s">
        <v>4</v>
      </c>
      <c r="U267">
        <v>28439</v>
      </c>
    </row>
    <row r="268" spans="1:21" x14ac:dyDescent="0.2">
      <c r="A268" s="1">
        <v>32647</v>
      </c>
      <c r="B268" t="s">
        <v>4</v>
      </c>
      <c r="C268" t="s">
        <v>4</v>
      </c>
      <c r="D268">
        <v>1414.39</v>
      </c>
      <c r="E268" t="s">
        <v>4</v>
      </c>
      <c r="F268">
        <v>1406.28</v>
      </c>
      <c r="G268" t="s">
        <v>4</v>
      </c>
      <c r="H268" t="s">
        <v>4</v>
      </c>
      <c r="I268">
        <v>3859.27</v>
      </c>
      <c r="J268">
        <v>13144.710000000001</v>
      </c>
      <c r="K268" t="s">
        <v>4</v>
      </c>
      <c r="L268">
        <v>90.11</v>
      </c>
      <c r="M268" t="s">
        <v>4</v>
      </c>
      <c r="N268" t="s">
        <v>4</v>
      </c>
      <c r="O268" t="s">
        <v>4</v>
      </c>
      <c r="P268" t="s">
        <v>4</v>
      </c>
      <c r="Q268">
        <v>195</v>
      </c>
      <c r="R268" t="s">
        <v>4</v>
      </c>
      <c r="S268">
        <v>496.59000000000003</v>
      </c>
      <c r="T268" t="s">
        <v>4</v>
      </c>
      <c r="U268">
        <v>29253.32</v>
      </c>
    </row>
    <row r="269" spans="1:21" x14ac:dyDescent="0.2">
      <c r="A269" s="1">
        <v>32678</v>
      </c>
      <c r="B269" t="s">
        <v>4</v>
      </c>
      <c r="C269" t="s">
        <v>4</v>
      </c>
      <c r="D269">
        <v>1467.76</v>
      </c>
      <c r="E269" t="s">
        <v>4</v>
      </c>
      <c r="F269">
        <v>1354.19</v>
      </c>
      <c r="G269" t="s">
        <v>4</v>
      </c>
      <c r="H269" t="s">
        <v>4</v>
      </c>
      <c r="I269">
        <v>3823.94</v>
      </c>
      <c r="J269">
        <v>11227.77</v>
      </c>
      <c r="K269" t="s">
        <v>4</v>
      </c>
      <c r="L269">
        <v>89.38</v>
      </c>
      <c r="M269" t="s">
        <v>4</v>
      </c>
      <c r="N269" t="s">
        <v>4</v>
      </c>
      <c r="O269" t="s">
        <v>4</v>
      </c>
      <c r="P269" t="s">
        <v>4</v>
      </c>
      <c r="Q269">
        <v>188.33</v>
      </c>
      <c r="R269" t="s">
        <v>4</v>
      </c>
      <c r="S269">
        <v>502.76</v>
      </c>
      <c r="T269" t="s">
        <v>4</v>
      </c>
      <c r="U269">
        <v>29734.86</v>
      </c>
    </row>
    <row r="270" spans="1:21" x14ac:dyDescent="0.2">
      <c r="A270" s="1">
        <v>32708</v>
      </c>
      <c r="B270" t="s">
        <v>4</v>
      </c>
      <c r="C270" t="s">
        <v>4</v>
      </c>
      <c r="D270">
        <v>1660.64</v>
      </c>
      <c r="E270" t="s">
        <v>4</v>
      </c>
      <c r="F270">
        <v>1289.0899999999999</v>
      </c>
      <c r="G270" t="s">
        <v>4</v>
      </c>
      <c r="H270" t="s">
        <v>4</v>
      </c>
      <c r="I270">
        <v>3991.73</v>
      </c>
      <c r="J270">
        <v>12916.5</v>
      </c>
      <c r="K270" t="s">
        <v>4</v>
      </c>
      <c r="L270">
        <v>92.88</v>
      </c>
      <c r="M270" t="s">
        <v>4</v>
      </c>
      <c r="N270" t="s">
        <v>4</v>
      </c>
      <c r="O270" t="s">
        <v>4</v>
      </c>
      <c r="P270" t="s">
        <v>4</v>
      </c>
      <c r="Q270">
        <v>195</v>
      </c>
      <c r="R270" t="s">
        <v>4</v>
      </c>
      <c r="S270">
        <v>496.59000000000003</v>
      </c>
      <c r="T270" t="s">
        <v>4</v>
      </c>
      <c r="U270">
        <v>31299.850000000002</v>
      </c>
    </row>
    <row r="271" spans="1:21" x14ac:dyDescent="0.2">
      <c r="A271" s="1">
        <v>32739</v>
      </c>
      <c r="B271" t="s">
        <v>4</v>
      </c>
      <c r="C271" t="s">
        <v>4</v>
      </c>
      <c r="D271">
        <v>1714.21</v>
      </c>
      <c r="E271" t="s">
        <v>4</v>
      </c>
      <c r="F271">
        <v>1250.02</v>
      </c>
      <c r="G271" t="s">
        <v>4</v>
      </c>
      <c r="H271" t="s">
        <v>4</v>
      </c>
      <c r="I271">
        <v>4450.96</v>
      </c>
      <c r="J271">
        <v>13464.2</v>
      </c>
      <c r="K271" t="s">
        <v>4</v>
      </c>
      <c r="L271">
        <v>94.64</v>
      </c>
      <c r="M271" t="s">
        <v>4</v>
      </c>
      <c r="N271" t="s">
        <v>4</v>
      </c>
      <c r="O271" t="s">
        <v>4</v>
      </c>
      <c r="P271" t="s">
        <v>4</v>
      </c>
      <c r="Q271">
        <v>183.33</v>
      </c>
      <c r="R271" t="s">
        <v>4</v>
      </c>
      <c r="S271">
        <v>502.76</v>
      </c>
      <c r="T271" t="s">
        <v>4</v>
      </c>
      <c r="U271">
        <v>30216.39</v>
      </c>
    </row>
    <row r="272" spans="1:21" x14ac:dyDescent="0.2">
      <c r="A272" s="1">
        <v>32770</v>
      </c>
      <c r="B272" t="s">
        <v>4</v>
      </c>
      <c r="C272" t="s">
        <v>4</v>
      </c>
      <c r="D272">
        <v>1767.78</v>
      </c>
      <c r="E272" t="s">
        <v>4</v>
      </c>
      <c r="F272">
        <v>1171.9000000000001</v>
      </c>
      <c r="G272" t="s">
        <v>4</v>
      </c>
      <c r="H272" t="s">
        <v>4</v>
      </c>
      <c r="I272">
        <v>4371.4800000000005</v>
      </c>
      <c r="J272">
        <v>13464.2</v>
      </c>
      <c r="K272" t="s">
        <v>4</v>
      </c>
      <c r="L272">
        <v>94.05</v>
      </c>
      <c r="M272" t="s">
        <v>4</v>
      </c>
      <c r="N272" t="s">
        <v>4</v>
      </c>
      <c r="O272" t="s">
        <v>4</v>
      </c>
      <c r="P272" t="s">
        <v>4</v>
      </c>
      <c r="Q272">
        <v>210</v>
      </c>
      <c r="R272" t="s">
        <v>4</v>
      </c>
      <c r="S272">
        <v>502.76</v>
      </c>
      <c r="T272" t="s">
        <v>4</v>
      </c>
      <c r="U272">
        <v>28892.170000000002</v>
      </c>
    </row>
    <row r="273" spans="1:21" x14ac:dyDescent="0.2">
      <c r="A273" s="1">
        <v>32800</v>
      </c>
      <c r="B273" t="s">
        <v>4</v>
      </c>
      <c r="C273" t="s">
        <v>4</v>
      </c>
      <c r="D273">
        <v>1746.3500000000001</v>
      </c>
      <c r="E273" t="s">
        <v>4</v>
      </c>
      <c r="F273">
        <v>1601.5900000000001</v>
      </c>
      <c r="G273" t="s">
        <v>4</v>
      </c>
      <c r="H273" t="s">
        <v>4</v>
      </c>
      <c r="I273">
        <v>3977.4500000000003</v>
      </c>
      <c r="J273">
        <v>11227.77</v>
      </c>
      <c r="K273" t="s">
        <v>4</v>
      </c>
      <c r="L273">
        <v>99.38</v>
      </c>
      <c r="M273" t="s">
        <v>4</v>
      </c>
      <c r="N273" t="s">
        <v>4</v>
      </c>
      <c r="O273" t="s">
        <v>4</v>
      </c>
      <c r="P273" t="s">
        <v>4</v>
      </c>
      <c r="Q273">
        <v>191.67000000000002</v>
      </c>
      <c r="R273" t="s">
        <v>4</v>
      </c>
      <c r="S273">
        <v>459.58</v>
      </c>
      <c r="T273" t="s">
        <v>4</v>
      </c>
      <c r="U273">
        <v>23354.5</v>
      </c>
    </row>
    <row r="274" spans="1:21" x14ac:dyDescent="0.2">
      <c r="A274" s="1">
        <v>32831</v>
      </c>
      <c r="B274" t="s">
        <v>4</v>
      </c>
      <c r="C274" t="s">
        <v>4</v>
      </c>
      <c r="D274">
        <v>1894.1200000000001</v>
      </c>
      <c r="E274" t="s">
        <v>4</v>
      </c>
      <c r="F274">
        <v>1367.21</v>
      </c>
      <c r="G274" t="s">
        <v>4</v>
      </c>
      <c r="H274" t="s">
        <v>4</v>
      </c>
      <c r="I274">
        <v>4220.97</v>
      </c>
      <c r="J274">
        <v>12130.45</v>
      </c>
      <c r="K274" t="s">
        <v>4</v>
      </c>
      <c r="L274">
        <v>94.05</v>
      </c>
      <c r="M274" t="s">
        <v>4</v>
      </c>
      <c r="N274" t="s">
        <v>4</v>
      </c>
      <c r="O274" t="s">
        <v>4</v>
      </c>
      <c r="P274" t="s">
        <v>4</v>
      </c>
      <c r="Q274">
        <v>173.33</v>
      </c>
      <c r="R274" t="s">
        <v>4</v>
      </c>
      <c r="S274">
        <v>440.07</v>
      </c>
      <c r="T274" t="s">
        <v>4</v>
      </c>
      <c r="U274">
        <v>26515.62</v>
      </c>
    </row>
    <row r="275" spans="1:21" x14ac:dyDescent="0.2">
      <c r="A275" s="1">
        <v>32861</v>
      </c>
      <c r="B275" t="s">
        <v>4</v>
      </c>
      <c r="C275" t="s">
        <v>4</v>
      </c>
      <c r="D275">
        <v>2015.02</v>
      </c>
      <c r="E275" t="s">
        <v>4</v>
      </c>
      <c r="F275">
        <v>1302.1100000000001</v>
      </c>
      <c r="G275" t="s">
        <v>4</v>
      </c>
      <c r="H275" t="s">
        <v>4</v>
      </c>
      <c r="I275">
        <v>4293.13</v>
      </c>
      <c r="J275">
        <v>13390.16</v>
      </c>
      <c r="K275" t="s">
        <v>4</v>
      </c>
      <c r="L275">
        <v>93.460000000000008</v>
      </c>
      <c r="M275" t="s">
        <v>4</v>
      </c>
      <c r="N275" t="s">
        <v>4</v>
      </c>
      <c r="O275" t="s">
        <v>4</v>
      </c>
      <c r="P275" t="s">
        <v>4</v>
      </c>
      <c r="Q275">
        <v>115</v>
      </c>
      <c r="R275" t="s">
        <v>4</v>
      </c>
      <c r="S275">
        <v>436.97</v>
      </c>
      <c r="T275" t="s">
        <v>4</v>
      </c>
      <c r="U275">
        <v>27248.78</v>
      </c>
    </row>
    <row r="276" spans="1:21" x14ac:dyDescent="0.2">
      <c r="A276" s="1">
        <v>32892</v>
      </c>
      <c r="B276" t="s">
        <v>4</v>
      </c>
      <c r="C276" t="s">
        <v>4</v>
      </c>
      <c r="D276">
        <v>1887.29</v>
      </c>
      <c r="E276" t="s">
        <v>4</v>
      </c>
      <c r="F276">
        <v>1484.4</v>
      </c>
      <c r="G276" t="s">
        <v>4</v>
      </c>
      <c r="H276" t="s">
        <v>4</v>
      </c>
      <c r="I276">
        <v>3941.38</v>
      </c>
      <c r="J276">
        <v>13343.5</v>
      </c>
      <c r="K276" t="s">
        <v>4</v>
      </c>
      <c r="L276">
        <v>93.460000000000008</v>
      </c>
      <c r="M276" t="s">
        <v>4</v>
      </c>
      <c r="N276" t="s">
        <v>4</v>
      </c>
      <c r="O276" t="s">
        <v>4</v>
      </c>
      <c r="P276" t="s">
        <v>4</v>
      </c>
      <c r="Q276">
        <v>116.67</v>
      </c>
      <c r="R276" t="s">
        <v>4</v>
      </c>
      <c r="S276">
        <v>455.57</v>
      </c>
      <c r="T276" t="s">
        <v>4</v>
      </c>
      <c r="U276">
        <v>27737.54</v>
      </c>
    </row>
    <row r="277" spans="1:21" x14ac:dyDescent="0.2">
      <c r="A277" s="1">
        <v>32923</v>
      </c>
      <c r="B277" t="s">
        <v>4</v>
      </c>
      <c r="C277" t="s">
        <v>4</v>
      </c>
      <c r="D277">
        <v>1914.25</v>
      </c>
      <c r="E277" t="s">
        <v>4</v>
      </c>
      <c r="F277">
        <v>1145.8500000000001</v>
      </c>
      <c r="G277" t="s">
        <v>4</v>
      </c>
      <c r="H277" t="s">
        <v>4</v>
      </c>
      <c r="I277">
        <v>3490.42</v>
      </c>
      <c r="J277">
        <v>12597.01</v>
      </c>
      <c r="K277" t="s">
        <v>4</v>
      </c>
      <c r="L277">
        <v>97.06</v>
      </c>
      <c r="M277" t="s">
        <v>4</v>
      </c>
      <c r="N277" t="s">
        <v>4</v>
      </c>
      <c r="O277" t="s">
        <v>4</v>
      </c>
      <c r="P277" t="s">
        <v>4</v>
      </c>
      <c r="Q277">
        <v>125</v>
      </c>
      <c r="R277" t="s">
        <v>4</v>
      </c>
      <c r="S277">
        <v>461.77</v>
      </c>
      <c r="T277" t="s">
        <v>4</v>
      </c>
      <c r="U277">
        <v>21750.14</v>
      </c>
    </row>
    <row r="278" spans="1:21" x14ac:dyDescent="0.2">
      <c r="A278" s="1">
        <v>32951</v>
      </c>
      <c r="B278" t="s">
        <v>4</v>
      </c>
      <c r="C278" t="s">
        <v>4</v>
      </c>
      <c r="D278">
        <v>2156.91</v>
      </c>
      <c r="E278" t="s">
        <v>4</v>
      </c>
      <c r="F278">
        <v>1015.64</v>
      </c>
      <c r="G278" t="s">
        <v>4</v>
      </c>
      <c r="H278" t="s">
        <v>4</v>
      </c>
      <c r="I278">
        <v>3075.54</v>
      </c>
      <c r="J278">
        <v>12410.39</v>
      </c>
      <c r="K278" t="s">
        <v>4</v>
      </c>
      <c r="L278">
        <v>94.76</v>
      </c>
      <c r="M278" t="s">
        <v>4</v>
      </c>
      <c r="N278" t="s">
        <v>4</v>
      </c>
      <c r="O278" t="s">
        <v>4</v>
      </c>
      <c r="P278" t="s">
        <v>4</v>
      </c>
      <c r="Q278">
        <v>106.67</v>
      </c>
      <c r="R278" t="s">
        <v>4</v>
      </c>
      <c r="S278">
        <v>458.67</v>
      </c>
      <c r="T278" t="s">
        <v>4</v>
      </c>
      <c r="U278">
        <v>20161.650000000001</v>
      </c>
    </row>
    <row r="279" spans="1:21" x14ac:dyDescent="0.2">
      <c r="A279" s="1">
        <v>32982</v>
      </c>
      <c r="B279" t="s">
        <v>4</v>
      </c>
      <c r="C279" t="s">
        <v>4</v>
      </c>
      <c r="D279">
        <v>2379.94</v>
      </c>
      <c r="E279" t="s">
        <v>4</v>
      </c>
      <c r="F279">
        <v>1080.75</v>
      </c>
      <c r="G279" t="s">
        <v>4</v>
      </c>
      <c r="H279" t="s">
        <v>4</v>
      </c>
      <c r="I279">
        <v>3093.58</v>
      </c>
      <c r="J279">
        <v>12198.85</v>
      </c>
      <c r="K279" t="s">
        <v>4</v>
      </c>
      <c r="L279">
        <v>96.58</v>
      </c>
      <c r="M279" t="s">
        <v>4</v>
      </c>
      <c r="N279" t="s">
        <v>4</v>
      </c>
      <c r="O279" t="s">
        <v>4</v>
      </c>
      <c r="P279" t="s">
        <v>4</v>
      </c>
      <c r="Q279">
        <v>80</v>
      </c>
      <c r="R279" t="s">
        <v>4</v>
      </c>
      <c r="S279">
        <v>453.45</v>
      </c>
      <c r="T279" t="s">
        <v>4</v>
      </c>
      <c r="U279">
        <v>19550.689999999999</v>
      </c>
    </row>
    <row r="280" spans="1:21" x14ac:dyDescent="0.2">
      <c r="A280" s="1">
        <v>33012</v>
      </c>
      <c r="B280" t="s">
        <v>4</v>
      </c>
      <c r="C280" t="s">
        <v>4</v>
      </c>
      <c r="D280">
        <v>2636.86</v>
      </c>
      <c r="E280" t="s">
        <v>4</v>
      </c>
      <c r="F280">
        <v>1015.64</v>
      </c>
      <c r="G280" t="s">
        <v>4</v>
      </c>
      <c r="H280" t="s">
        <v>4</v>
      </c>
      <c r="I280">
        <v>3125.9500000000003</v>
      </c>
      <c r="J280">
        <v>12391.710000000001</v>
      </c>
      <c r="K280" t="s">
        <v>4</v>
      </c>
      <c r="L280">
        <v>94.76</v>
      </c>
      <c r="M280" t="s">
        <v>4</v>
      </c>
      <c r="N280" t="s">
        <v>4</v>
      </c>
      <c r="O280" t="s">
        <v>4</v>
      </c>
      <c r="P280" t="s">
        <v>4</v>
      </c>
      <c r="Q280">
        <v>83.33</v>
      </c>
      <c r="R280" t="s">
        <v>4</v>
      </c>
      <c r="S280">
        <v>453.45</v>
      </c>
      <c r="T280" t="s">
        <v>4</v>
      </c>
      <c r="U280">
        <v>19968.240000000002</v>
      </c>
    </row>
    <row r="281" spans="1:21" x14ac:dyDescent="0.2">
      <c r="A281" s="1">
        <v>33043</v>
      </c>
      <c r="B281" t="s">
        <v>4</v>
      </c>
      <c r="C281" t="s">
        <v>4</v>
      </c>
      <c r="D281">
        <v>2136.54</v>
      </c>
      <c r="E281" t="s">
        <v>4</v>
      </c>
      <c r="F281">
        <v>1002.62</v>
      </c>
      <c r="G281" t="s">
        <v>4</v>
      </c>
      <c r="H281" t="s">
        <v>4</v>
      </c>
      <c r="I281">
        <v>3250.6</v>
      </c>
      <c r="J281">
        <v>13838.220000000001</v>
      </c>
      <c r="K281" t="s">
        <v>4</v>
      </c>
      <c r="L281">
        <v>94.29</v>
      </c>
      <c r="M281" t="s">
        <v>4</v>
      </c>
      <c r="N281" t="s">
        <v>4</v>
      </c>
      <c r="O281" t="s">
        <v>4</v>
      </c>
      <c r="P281" t="s">
        <v>4</v>
      </c>
      <c r="Q281">
        <v>100</v>
      </c>
      <c r="R281" t="s">
        <v>4</v>
      </c>
      <c r="S281">
        <v>453.45</v>
      </c>
      <c r="T281" t="s">
        <v>4</v>
      </c>
      <c r="U281">
        <v>20600.14</v>
      </c>
    </row>
    <row r="282" spans="1:21" x14ac:dyDescent="0.2">
      <c r="A282" s="1">
        <v>33073</v>
      </c>
      <c r="B282" t="s">
        <v>4</v>
      </c>
      <c r="C282" t="s">
        <v>4</v>
      </c>
      <c r="D282">
        <v>2143.66</v>
      </c>
      <c r="E282" t="s">
        <v>4</v>
      </c>
      <c r="F282">
        <v>963.56000000000006</v>
      </c>
      <c r="G282" t="s">
        <v>4</v>
      </c>
      <c r="H282" t="s">
        <v>4</v>
      </c>
      <c r="I282">
        <v>3269.78</v>
      </c>
      <c r="J282">
        <v>13356.050000000001</v>
      </c>
      <c r="K282" t="s">
        <v>4</v>
      </c>
      <c r="L282">
        <v>85.97</v>
      </c>
      <c r="M282" t="s">
        <v>4</v>
      </c>
      <c r="N282" t="s">
        <v>4</v>
      </c>
      <c r="O282" t="s">
        <v>4</v>
      </c>
      <c r="P282" t="s">
        <v>4</v>
      </c>
      <c r="Q282">
        <v>100</v>
      </c>
      <c r="R282" t="s">
        <v>4</v>
      </c>
      <c r="S282">
        <v>453.45</v>
      </c>
      <c r="T282" t="s">
        <v>4</v>
      </c>
      <c r="U282">
        <v>19083.560000000001</v>
      </c>
    </row>
    <row r="283" spans="1:21" x14ac:dyDescent="0.2">
      <c r="A283" s="1">
        <v>33104</v>
      </c>
      <c r="B283" t="s">
        <v>4</v>
      </c>
      <c r="C283" t="s">
        <v>4</v>
      </c>
      <c r="D283">
        <v>1682.3600000000001</v>
      </c>
      <c r="E283" t="s">
        <v>4</v>
      </c>
      <c r="F283">
        <v>520.84</v>
      </c>
      <c r="G283" t="s">
        <v>4</v>
      </c>
      <c r="H283" t="s">
        <v>4</v>
      </c>
      <c r="I283">
        <v>3068.42</v>
      </c>
      <c r="J283">
        <v>10414.83</v>
      </c>
      <c r="K283" t="s">
        <v>4</v>
      </c>
      <c r="L283">
        <v>79.5</v>
      </c>
      <c r="M283" t="s">
        <v>4</v>
      </c>
      <c r="N283" t="s">
        <v>4</v>
      </c>
      <c r="O283" t="s">
        <v>4</v>
      </c>
      <c r="P283" t="s">
        <v>4</v>
      </c>
      <c r="Q283">
        <v>76.67</v>
      </c>
      <c r="R283" t="s">
        <v>4</v>
      </c>
      <c r="S283">
        <v>440.94</v>
      </c>
      <c r="T283" t="s">
        <v>4</v>
      </c>
      <c r="U283">
        <v>18198.900000000001</v>
      </c>
    </row>
    <row r="284" spans="1:21" x14ac:dyDescent="0.2">
      <c r="A284" s="1">
        <v>33135</v>
      </c>
      <c r="B284" t="s">
        <v>4</v>
      </c>
      <c r="C284" t="s">
        <v>4</v>
      </c>
      <c r="D284">
        <v>1356.75</v>
      </c>
      <c r="E284" t="s">
        <v>4</v>
      </c>
      <c r="F284">
        <v>481.78000000000003</v>
      </c>
      <c r="G284" t="s">
        <v>4</v>
      </c>
      <c r="H284" t="s">
        <v>4</v>
      </c>
      <c r="I284">
        <v>2934.17</v>
      </c>
      <c r="J284">
        <v>9884.44</v>
      </c>
      <c r="K284" t="s">
        <v>4</v>
      </c>
      <c r="L284">
        <v>82.820000000000007</v>
      </c>
      <c r="M284" t="s">
        <v>4</v>
      </c>
      <c r="N284" t="s">
        <v>4</v>
      </c>
      <c r="O284" t="s">
        <v>4</v>
      </c>
      <c r="P284" t="s">
        <v>4</v>
      </c>
      <c r="Q284">
        <v>76.67</v>
      </c>
      <c r="R284" t="s">
        <v>4</v>
      </c>
      <c r="S284">
        <v>422.17</v>
      </c>
      <c r="T284" t="s">
        <v>4</v>
      </c>
      <c r="U284">
        <v>16429.55</v>
      </c>
    </row>
    <row r="285" spans="1:21" x14ac:dyDescent="0.2">
      <c r="A285" s="1">
        <v>33165</v>
      </c>
      <c r="B285" t="s">
        <v>4</v>
      </c>
      <c r="C285" t="s">
        <v>4</v>
      </c>
      <c r="D285">
        <v>1295.8900000000001</v>
      </c>
      <c r="E285" t="s">
        <v>4</v>
      </c>
      <c r="F285">
        <v>416.67</v>
      </c>
      <c r="G285" t="s">
        <v>4</v>
      </c>
      <c r="H285" t="s">
        <v>4</v>
      </c>
      <c r="I285">
        <v>3093.9300000000003</v>
      </c>
      <c r="J285">
        <v>11234.51</v>
      </c>
      <c r="K285" t="s">
        <v>4</v>
      </c>
      <c r="L285">
        <v>73.41</v>
      </c>
      <c r="M285" t="s">
        <v>4</v>
      </c>
      <c r="N285" t="s">
        <v>4</v>
      </c>
      <c r="O285" t="s">
        <v>4</v>
      </c>
      <c r="P285" t="s">
        <v>4</v>
      </c>
      <c r="Q285">
        <v>56.67</v>
      </c>
      <c r="R285" t="s">
        <v>4</v>
      </c>
      <c r="S285">
        <v>409.67</v>
      </c>
      <c r="T285" t="s">
        <v>4</v>
      </c>
      <c r="U285">
        <v>16050.41</v>
      </c>
    </row>
    <row r="286" spans="1:21" x14ac:dyDescent="0.2">
      <c r="A286" s="1">
        <v>33196</v>
      </c>
      <c r="B286" t="s">
        <v>4</v>
      </c>
      <c r="C286" t="s">
        <v>4</v>
      </c>
      <c r="D286">
        <v>1118.56</v>
      </c>
      <c r="E286" t="s">
        <v>4</v>
      </c>
      <c r="F286">
        <v>338.55</v>
      </c>
      <c r="G286" t="s">
        <v>4</v>
      </c>
      <c r="H286" t="s">
        <v>4</v>
      </c>
      <c r="I286">
        <v>2975.31</v>
      </c>
      <c r="J286">
        <v>11936.710000000001</v>
      </c>
      <c r="K286" t="s">
        <v>4</v>
      </c>
      <c r="L286">
        <v>71.53</v>
      </c>
      <c r="M286" t="s">
        <v>4</v>
      </c>
      <c r="N286" t="s">
        <v>4</v>
      </c>
      <c r="O286" t="s">
        <v>4</v>
      </c>
      <c r="P286" t="s">
        <v>4</v>
      </c>
      <c r="Q286">
        <v>73.33</v>
      </c>
      <c r="R286" t="s">
        <v>4</v>
      </c>
      <c r="S286">
        <v>418.21000000000004</v>
      </c>
      <c r="T286" t="s">
        <v>4</v>
      </c>
      <c r="U286">
        <v>15671.03</v>
      </c>
    </row>
    <row r="287" spans="1:21" x14ac:dyDescent="0.2">
      <c r="A287" s="1">
        <v>33226</v>
      </c>
      <c r="B287" t="s">
        <v>4</v>
      </c>
      <c r="C287" t="s">
        <v>4</v>
      </c>
      <c r="D287">
        <v>1336.81</v>
      </c>
      <c r="E287" t="s">
        <v>4</v>
      </c>
      <c r="F287">
        <v>325.53000000000003</v>
      </c>
      <c r="G287" t="s">
        <v>4</v>
      </c>
      <c r="H287" t="s">
        <v>4</v>
      </c>
      <c r="I287">
        <v>3054.39</v>
      </c>
      <c r="J287">
        <v>11639.53</v>
      </c>
      <c r="K287" t="s">
        <v>4</v>
      </c>
      <c r="L287">
        <v>74.84</v>
      </c>
      <c r="M287" t="s">
        <v>4</v>
      </c>
      <c r="N287" t="s">
        <v>4</v>
      </c>
      <c r="O287" t="s">
        <v>4</v>
      </c>
      <c r="P287" t="s">
        <v>4</v>
      </c>
      <c r="Q287">
        <v>100</v>
      </c>
      <c r="R287" t="s">
        <v>4</v>
      </c>
      <c r="S287">
        <v>405.64</v>
      </c>
      <c r="T287" t="s">
        <v>4</v>
      </c>
      <c r="U287">
        <v>14375.91</v>
      </c>
    </row>
    <row r="288" spans="1:21" x14ac:dyDescent="0.2">
      <c r="A288" s="1">
        <v>33257</v>
      </c>
      <c r="B288" t="s">
        <v>4</v>
      </c>
      <c r="C288" t="s">
        <v>4</v>
      </c>
      <c r="D288">
        <v>1344.05</v>
      </c>
      <c r="E288" t="s">
        <v>4</v>
      </c>
      <c r="F288">
        <v>273.44</v>
      </c>
      <c r="G288" t="s">
        <v>4</v>
      </c>
      <c r="H288" t="s">
        <v>4</v>
      </c>
      <c r="I288">
        <v>2797.39</v>
      </c>
      <c r="J288">
        <v>11738.59</v>
      </c>
      <c r="K288" t="s">
        <v>4</v>
      </c>
      <c r="L288">
        <v>87.320000000000007</v>
      </c>
      <c r="M288" t="s">
        <v>4</v>
      </c>
      <c r="N288" t="s">
        <v>4</v>
      </c>
      <c r="O288" t="s">
        <v>4</v>
      </c>
      <c r="P288" t="s">
        <v>4</v>
      </c>
      <c r="Q288">
        <v>106.67</v>
      </c>
      <c r="R288" t="s">
        <v>4</v>
      </c>
      <c r="S288">
        <v>402.49</v>
      </c>
      <c r="T288" t="s">
        <v>4</v>
      </c>
      <c r="U288">
        <v>15282.49</v>
      </c>
    </row>
    <row r="289" spans="1:21" x14ac:dyDescent="0.2">
      <c r="A289" s="1">
        <v>33288</v>
      </c>
      <c r="B289" t="s">
        <v>4</v>
      </c>
      <c r="C289" t="s">
        <v>4</v>
      </c>
      <c r="D289">
        <v>1892.65</v>
      </c>
      <c r="E289" t="s">
        <v>4</v>
      </c>
      <c r="F289">
        <v>377.61</v>
      </c>
      <c r="G289" t="s">
        <v>4</v>
      </c>
      <c r="H289" t="s">
        <v>4</v>
      </c>
      <c r="I289">
        <v>3370.7000000000003</v>
      </c>
      <c r="J289">
        <v>13521.67</v>
      </c>
      <c r="K289" t="s">
        <v>4</v>
      </c>
      <c r="L289">
        <v>89.23</v>
      </c>
      <c r="M289" t="s">
        <v>4</v>
      </c>
      <c r="N289" t="s">
        <v>4</v>
      </c>
      <c r="O289" t="s">
        <v>4</v>
      </c>
      <c r="P289" t="s">
        <v>4</v>
      </c>
      <c r="Q289">
        <v>143.33000000000001</v>
      </c>
      <c r="R289" t="s">
        <v>4</v>
      </c>
      <c r="S289">
        <v>399.35</v>
      </c>
      <c r="T289" t="s">
        <v>4</v>
      </c>
      <c r="U289">
        <v>17484.21</v>
      </c>
    </row>
    <row r="290" spans="1:21" x14ac:dyDescent="0.2">
      <c r="A290" s="1">
        <v>33316</v>
      </c>
      <c r="B290" t="s">
        <v>4</v>
      </c>
      <c r="C290" t="s">
        <v>4</v>
      </c>
      <c r="D290">
        <v>1700.64</v>
      </c>
      <c r="E290" t="s">
        <v>4</v>
      </c>
      <c r="F290">
        <v>377.61</v>
      </c>
      <c r="G290" t="s">
        <v>4</v>
      </c>
      <c r="H290" t="s">
        <v>4</v>
      </c>
      <c r="I290">
        <v>3588.17</v>
      </c>
      <c r="J290">
        <v>15453.34</v>
      </c>
      <c r="K290" t="s">
        <v>4</v>
      </c>
      <c r="L290">
        <v>95.62</v>
      </c>
      <c r="M290" t="s">
        <v>4</v>
      </c>
      <c r="N290" t="s">
        <v>4</v>
      </c>
      <c r="O290" t="s">
        <v>4</v>
      </c>
      <c r="P290" t="s">
        <v>4</v>
      </c>
      <c r="Q290">
        <v>160</v>
      </c>
      <c r="R290" t="s">
        <v>4</v>
      </c>
      <c r="S290">
        <v>438.97</v>
      </c>
      <c r="T290" t="s">
        <v>4</v>
      </c>
      <c r="U290">
        <v>21887.64</v>
      </c>
    </row>
    <row r="291" spans="1:21" x14ac:dyDescent="0.2">
      <c r="A291" s="1">
        <v>33347</v>
      </c>
      <c r="B291" t="s">
        <v>4</v>
      </c>
      <c r="C291" t="s">
        <v>4</v>
      </c>
      <c r="D291">
        <v>2024.27</v>
      </c>
      <c r="E291" t="s">
        <v>4</v>
      </c>
      <c r="F291">
        <v>403.65000000000003</v>
      </c>
      <c r="G291" t="s">
        <v>4</v>
      </c>
      <c r="H291" t="s">
        <v>4</v>
      </c>
      <c r="I291">
        <v>3746.32</v>
      </c>
      <c r="J291">
        <v>17302.45</v>
      </c>
      <c r="K291" t="s">
        <v>4</v>
      </c>
      <c r="L291">
        <v>93.67</v>
      </c>
      <c r="M291" t="s">
        <v>4</v>
      </c>
      <c r="N291" t="s">
        <v>4</v>
      </c>
      <c r="O291" t="s">
        <v>4</v>
      </c>
      <c r="P291" t="s">
        <v>4</v>
      </c>
      <c r="Q291">
        <v>163.33000000000001</v>
      </c>
      <c r="R291" t="s">
        <v>4</v>
      </c>
      <c r="S291">
        <v>446.72</v>
      </c>
      <c r="T291" t="s">
        <v>4</v>
      </c>
      <c r="U291">
        <v>21758.13</v>
      </c>
    </row>
    <row r="292" spans="1:21" x14ac:dyDescent="0.2">
      <c r="A292" s="1">
        <v>33377</v>
      </c>
      <c r="B292" t="s">
        <v>4</v>
      </c>
      <c r="C292" t="s">
        <v>4</v>
      </c>
      <c r="D292">
        <v>1900.3400000000001</v>
      </c>
      <c r="E292" t="s">
        <v>4</v>
      </c>
      <c r="F292">
        <v>325.53000000000003</v>
      </c>
      <c r="G292" t="s">
        <v>4</v>
      </c>
      <c r="H292" t="s">
        <v>4</v>
      </c>
      <c r="I292">
        <v>3583.15</v>
      </c>
      <c r="J292">
        <v>16640.89</v>
      </c>
      <c r="K292" t="s">
        <v>4</v>
      </c>
      <c r="L292">
        <v>96.600000000000009</v>
      </c>
      <c r="M292" t="s">
        <v>4</v>
      </c>
      <c r="N292" t="s">
        <v>4</v>
      </c>
      <c r="O292" t="s">
        <v>4</v>
      </c>
      <c r="P292" t="s">
        <v>4</v>
      </c>
      <c r="Q292">
        <v>160</v>
      </c>
      <c r="R292" t="s">
        <v>4</v>
      </c>
      <c r="S292">
        <v>446.72</v>
      </c>
      <c r="T292" t="s">
        <v>4</v>
      </c>
      <c r="U292">
        <v>20952.48</v>
      </c>
    </row>
    <row r="293" spans="1:21" x14ac:dyDescent="0.2">
      <c r="A293" s="1">
        <v>33408</v>
      </c>
      <c r="B293" t="s">
        <v>4</v>
      </c>
      <c r="C293" t="s">
        <v>4</v>
      </c>
      <c r="D293">
        <v>1707.55</v>
      </c>
      <c r="E293" t="s">
        <v>4</v>
      </c>
      <c r="F293">
        <v>286.45999999999998</v>
      </c>
      <c r="G293" t="s">
        <v>4</v>
      </c>
      <c r="H293" t="s">
        <v>4</v>
      </c>
      <c r="I293">
        <v>3583.15</v>
      </c>
      <c r="J293">
        <v>17709.57</v>
      </c>
      <c r="K293" t="s">
        <v>4</v>
      </c>
      <c r="L293">
        <v>105.09</v>
      </c>
      <c r="M293" t="s">
        <v>4</v>
      </c>
      <c r="N293" t="s">
        <v>4</v>
      </c>
      <c r="O293" t="s">
        <v>4</v>
      </c>
      <c r="P293" t="s">
        <v>4</v>
      </c>
      <c r="Q293">
        <v>188.33</v>
      </c>
      <c r="R293" t="s">
        <v>4</v>
      </c>
      <c r="S293">
        <v>428.93</v>
      </c>
      <c r="T293" t="s">
        <v>4</v>
      </c>
      <c r="U293">
        <v>19475.060000000001</v>
      </c>
    </row>
    <row r="294" spans="1:21" x14ac:dyDescent="0.2">
      <c r="A294" s="1">
        <v>33438</v>
      </c>
      <c r="B294" t="s">
        <v>4</v>
      </c>
      <c r="C294" t="s">
        <v>4</v>
      </c>
      <c r="D294">
        <v>1659.57</v>
      </c>
      <c r="E294" t="s">
        <v>4</v>
      </c>
      <c r="F294">
        <v>247.4</v>
      </c>
      <c r="G294" t="s">
        <v>4</v>
      </c>
      <c r="H294" t="s">
        <v>4</v>
      </c>
      <c r="I294">
        <v>3697.4</v>
      </c>
      <c r="J294">
        <v>18727.36</v>
      </c>
      <c r="K294" t="s">
        <v>4</v>
      </c>
      <c r="L294">
        <v>101.12</v>
      </c>
      <c r="M294" t="s">
        <v>4</v>
      </c>
      <c r="N294" t="s">
        <v>4</v>
      </c>
      <c r="O294" t="s">
        <v>4</v>
      </c>
      <c r="P294" t="s">
        <v>4</v>
      </c>
      <c r="Q294">
        <v>205</v>
      </c>
      <c r="R294" t="s">
        <v>4</v>
      </c>
      <c r="S294">
        <v>400.33</v>
      </c>
      <c r="T294" t="s">
        <v>4</v>
      </c>
      <c r="U294">
        <v>19877.990000000002</v>
      </c>
    </row>
    <row r="295" spans="1:21" x14ac:dyDescent="0.2">
      <c r="A295" s="1">
        <v>33469</v>
      </c>
      <c r="B295" t="s">
        <v>4</v>
      </c>
      <c r="C295" t="s">
        <v>4</v>
      </c>
      <c r="D295">
        <v>1604.25</v>
      </c>
      <c r="E295" t="s">
        <v>4</v>
      </c>
      <c r="F295">
        <v>234.38</v>
      </c>
      <c r="G295" t="s">
        <v>4</v>
      </c>
      <c r="H295" t="s">
        <v>4</v>
      </c>
      <c r="I295">
        <v>3853.19</v>
      </c>
      <c r="J295">
        <v>18574.7</v>
      </c>
      <c r="K295" t="s">
        <v>4</v>
      </c>
      <c r="L295">
        <v>103.10000000000001</v>
      </c>
      <c r="M295" t="s">
        <v>4</v>
      </c>
      <c r="N295" t="s">
        <v>4</v>
      </c>
      <c r="O295" t="s">
        <v>4</v>
      </c>
      <c r="P295" t="s">
        <v>4</v>
      </c>
      <c r="Q295">
        <v>268.33</v>
      </c>
      <c r="R295" t="s">
        <v>4</v>
      </c>
      <c r="S295">
        <v>378.09000000000003</v>
      </c>
      <c r="T295" t="s">
        <v>4</v>
      </c>
      <c r="U295">
        <v>18803.5</v>
      </c>
    </row>
    <row r="296" spans="1:21" x14ac:dyDescent="0.2">
      <c r="A296" s="1">
        <v>33500</v>
      </c>
      <c r="B296" t="s">
        <v>4</v>
      </c>
      <c r="C296" t="s">
        <v>4</v>
      </c>
      <c r="D296">
        <v>1576.5900000000001</v>
      </c>
      <c r="E296" t="s">
        <v>4</v>
      </c>
      <c r="F296">
        <v>234.38</v>
      </c>
      <c r="G296" t="s">
        <v>4</v>
      </c>
      <c r="H296">
        <v>100</v>
      </c>
      <c r="I296">
        <v>4029.75</v>
      </c>
      <c r="J296">
        <v>19796.04</v>
      </c>
      <c r="K296" t="s">
        <v>4</v>
      </c>
      <c r="L296">
        <v>106.59</v>
      </c>
      <c r="M296" t="s">
        <v>4</v>
      </c>
      <c r="N296" t="s">
        <v>4</v>
      </c>
      <c r="O296" t="s">
        <v>4</v>
      </c>
      <c r="P296" t="s">
        <v>4</v>
      </c>
      <c r="Q296">
        <v>273.33</v>
      </c>
      <c r="R296" t="s">
        <v>4</v>
      </c>
      <c r="S296">
        <v>389.53000000000003</v>
      </c>
      <c r="T296" t="s">
        <v>4</v>
      </c>
      <c r="U296">
        <v>22026.959999999999</v>
      </c>
    </row>
    <row r="297" spans="1:21" x14ac:dyDescent="0.2">
      <c r="A297" s="1">
        <v>33530</v>
      </c>
      <c r="B297" t="s">
        <v>4</v>
      </c>
      <c r="C297" t="s">
        <v>4</v>
      </c>
      <c r="D297">
        <v>1333.51</v>
      </c>
      <c r="E297" t="s">
        <v>4</v>
      </c>
      <c r="F297">
        <v>182.29</v>
      </c>
      <c r="G297" t="s">
        <v>4</v>
      </c>
      <c r="H297">
        <v>101.52</v>
      </c>
      <c r="I297">
        <v>4159.95</v>
      </c>
      <c r="J297">
        <v>19897.82</v>
      </c>
      <c r="K297" t="s">
        <v>4</v>
      </c>
      <c r="L297">
        <v>114.63</v>
      </c>
      <c r="M297" t="s">
        <v>4</v>
      </c>
      <c r="N297" t="s">
        <v>4</v>
      </c>
      <c r="O297" t="s">
        <v>4</v>
      </c>
      <c r="P297" t="s">
        <v>4</v>
      </c>
      <c r="Q297">
        <v>316.67</v>
      </c>
      <c r="R297" t="s">
        <v>4</v>
      </c>
      <c r="S297">
        <v>389.53000000000003</v>
      </c>
      <c r="T297" t="s">
        <v>4</v>
      </c>
      <c r="U297">
        <v>22295.59</v>
      </c>
    </row>
    <row r="298" spans="1:21" x14ac:dyDescent="0.2">
      <c r="A298" s="1">
        <v>33561</v>
      </c>
      <c r="B298" t="s">
        <v>4</v>
      </c>
      <c r="C298" t="s">
        <v>4</v>
      </c>
      <c r="D298">
        <v>1222.3800000000001</v>
      </c>
      <c r="E298" t="s">
        <v>4</v>
      </c>
      <c r="F298">
        <v>351.57</v>
      </c>
      <c r="G298" t="s">
        <v>4</v>
      </c>
      <c r="H298">
        <v>106.06</v>
      </c>
      <c r="I298">
        <v>3904.61</v>
      </c>
      <c r="J298">
        <v>20032.66</v>
      </c>
      <c r="K298" t="s">
        <v>4</v>
      </c>
      <c r="L298">
        <v>113.62</v>
      </c>
      <c r="M298" t="s">
        <v>4</v>
      </c>
      <c r="N298" t="s">
        <v>4</v>
      </c>
      <c r="O298" t="s">
        <v>4</v>
      </c>
      <c r="P298" t="s">
        <v>4</v>
      </c>
      <c r="Q298">
        <v>350</v>
      </c>
      <c r="R298" t="s">
        <v>4</v>
      </c>
      <c r="S298">
        <v>364.64</v>
      </c>
      <c r="T298" t="s">
        <v>4</v>
      </c>
      <c r="U298">
        <v>25832.190000000002</v>
      </c>
    </row>
    <row r="299" spans="1:21" x14ac:dyDescent="0.2">
      <c r="A299" s="1">
        <v>33591</v>
      </c>
      <c r="B299" t="s">
        <v>4</v>
      </c>
      <c r="C299" t="s">
        <v>4</v>
      </c>
      <c r="D299">
        <v>1139.04</v>
      </c>
      <c r="E299" t="s">
        <v>4</v>
      </c>
      <c r="F299">
        <v>325.53000000000003</v>
      </c>
      <c r="G299" t="s">
        <v>4</v>
      </c>
      <c r="H299">
        <v>94.7</v>
      </c>
      <c r="I299">
        <v>3468.4</v>
      </c>
      <c r="J299">
        <v>20570.04</v>
      </c>
      <c r="K299" t="s">
        <v>4</v>
      </c>
      <c r="L299">
        <v>106.14</v>
      </c>
      <c r="M299" t="s">
        <v>4</v>
      </c>
      <c r="N299" t="s">
        <v>4</v>
      </c>
      <c r="O299">
        <v>96.43</v>
      </c>
      <c r="P299" t="s">
        <v>4</v>
      </c>
      <c r="Q299">
        <v>396.67</v>
      </c>
      <c r="R299" t="s">
        <v>4</v>
      </c>
      <c r="S299">
        <v>348.65000000000003</v>
      </c>
      <c r="T299" t="s">
        <v>4</v>
      </c>
      <c r="U299">
        <v>27198.98</v>
      </c>
    </row>
    <row r="300" spans="1:21" x14ac:dyDescent="0.2">
      <c r="A300" s="1">
        <v>33622</v>
      </c>
      <c r="B300" t="s">
        <v>4</v>
      </c>
      <c r="C300" t="s">
        <v>4</v>
      </c>
      <c r="D300">
        <v>1537.66</v>
      </c>
      <c r="E300" t="s">
        <v>4</v>
      </c>
      <c r="F300">
        <v>481.78000000000003</v>
      </c>
      <c r="G300" t="s">
        <v>4</v>
      </c>
      <c r="H300">
        <v>113.64</v>
      </c>
      <c r="I300">
        <v>3851.42</v>
      </c>
      <c r="J300">
        <v>22983.59</v>
      </c>
      <c r="K300" t="s">
        <v>4</v>
      </c>
      <c r="L300">
        <v>120.43</v>
      </c>
      <c r="M300" t="s">
        <v>4</v>
      </c>
      <c r="N300" t="s">
        <v>4</v>
      </c>
      <c r="O300">
        <v>132.14000000000001</v>
      </c>
      <c r="P300" t="s">
        <v>4</v>
      </c>
      <c r="Q300">
        <v>453.33</v>
      </c>
      <c r="R300" t="s">
        <v>4</v>
      </c>
      <c r="S300">
        <v>334.58</v>
      </c>
      <c r="T300" t="s">
        <v>4</v>
      </c>
      <c r="U300">
        <v>27609.010000000002</v>
      </c>
    </row>
    <row r="301" spans="1:21" x14ac:dyDescent="0.2">
      <c r="A301" s="1">
        <v>33653</v>
      </c>
      <c r="B301" t="s">
        <v>4</v>
      </c>
      <c r="C301" t="s">
        <v>4</v>
      </c>
      <c r="D301">
        <v>1425.83</v>
      </c>
      <c r="E301" t="s">
        <v>4</v>
      </c>
      <c r="F301">
        <v>677.1</v>
      </c>
      <c r="G301" t="s">
        <v>4</v>
      </c>
      <c r="H301">
        <v>112.12</v>
      </c>
      <c r="I301">
        <v>3915.25</v>
      </c>
      <c r="J301">
        <v>24684.05</v>
      </c>
      <c r="K301" t="s">
        <v>4</v>
      </c>
      <c r="L301">
        <v>118.39</v>
      </c>
      <c r="M301" t="s">
        <v>4</v>
      </c>
      <c r="N301" t="s">
        <v>4</v>
      </c>
      <c r="O301">
        <v>125</v>
      </c>
      <c r="P301" t="s">
        <v>4</v>
      </c>
      <c r="Q301">
        <v>483.33</v>
      </c>
      <c r="R301" t="s">
        <v>4</v>
      </c>
      <c r="S301">
        <v>321.78000000000003</v>
      </c>
      <c r="T301" t="s">
        <v>4</v>
      </c>
      <c r="U301">
        <v>29385.83</v>
      </c>
    </row>
    <row r="302" spans="1:21" x14ac:dyDescent="0.2">
      <c r="A302" s="1">
        <v>33682</v>
      </c>
      <c r="B302" t="s">
        <v>4</v>
      </c>
      <c r="C302" t="s">
        <v>4</v>
      </c>
      <c r="D302">
        <v>1369.92</v>
      </c>
      <c r="E302" t="s">
        <v>4</v>
      </c>
      <c r="F302">
        <v>872.41</v>
      </c>
      <c r="G302" t="s">
        <v>4</v>
      </c>
      <c r="H302">
        <v>104.55</v>
      </c>
      <c r="I302">
        <v>3808.86</v>
      </c>
      <c r="J302">
        <v>23861.25</v>
      </c>
      <c r="K302" t="s">
        <v>4</v>
      </c>
      <c r="L302">
        <v>146.74</v>
      </c>
      <c r="M302" t="s">
        <v>4</v>
      </c>
      <c r="N302" t="s">
        <v>4</v>
      </c>
      <c r="O302">
        <v>121.43</v>
      </c>
      <c r="P302" t="s">
        <v>4</v>
      </c>
      <c r="Q302">
        <v>500</v>
      </c>
      <c r="R302" t="s">
        <v>4</v>
      </c>
      <c r="S302">
        <v>220.71</v>
      </c>
      <c r="T302" t="s">
        <v>4</v>
      </c>
      <c r="U302">
        <v>28155.72</v>
      </c>
    </row>
    <row r="303" spans="1:21" x14ac:dyDescent="0.2">
      <c r="A303" s="1">
        <v>33713</v>
      </c>
      <c r="B303" t="s">
        <v>4</v>
      </c>
      <c r="C303" t="s">
        <v>4</v>
      </c>
      <c r="D303">
        <v>1405.45</v>
      </c>
      <c r="E303" t="s">
        <v>4</v>
      </c>
      <c r="F303">
        <v>911.47</v>
      </c>
      <c r="G303" t="s">
        <v>4</v>
      </c>
      <c r="H303">
        <v>95.45</v>
      </c>
      <c r="I303">
        <v>4308.8999999999996</v>
      </c>
      <c r="J303">
        <v>28006.95</v>
      </c>
      <c r="K303" t="s">
        <v>4</v>
      </c>
      <c r="L303">
        <v>144.68</v>
      </c>
      <c r="M303" t="s">
        <v>4</v>
      </c>
      <c r="N303" t="s">
        <v>4</v>
      </c>
      <c r="O303">
        <v>125</v>
      </c>
      <c r="P303" t="s">
        <v>4</v>
      </c>
      <c r="Q303">
        <v>490</v>
      </c>
      <c r="R303" t="s">
        <v>4</v>
      </c>
      <c r="S303">
        <v>224.4</v>
      </c>
      <c r="T303" t="s">
        <v>4</v>
      </c>
      <c r="U303">
        <v>31299.33</v>
      </c>
    </row>
    <row r="304" spans="1:21" x14ac:dyDescent="0.2">
      <c r="A304" s="1">
        <v>33743</v>
      </c>
      <c r="B304" t="s">
        <v>4</v>
      </c>
      <c r="C304" t="s">
        <v>4</v>
      </c>
      <c r="D304">
        <v>1489.78</v>
      </c>
      <c r="E304" t="s">
        <v>4</v>
      </c>
      <c r="F304">
        <v>1015.64</v>
      </c>
      <c r="G304" t="s">
        <v>4</v>
      </c>
      <c r="H304">
        <v>100</v>
      </c>
      <c r="I304">
        <v>5004.93</v>
      </c>
      <c r="J304">
        <v>28119.200000000001</v>
      </c>
      <c r="K304" t="s">
        <v>4</v>
      </c>
      <c r="L304">
        <v>136.41</v>
      </c>
      <c r="M304" t="s">
        <v>4</v>
      </c>
      <c r="N304" t="s">
        <v>4</v>
      </c>
      <c r="O304">
        <v>116.67</v>
      </c>
      <c r="P304" t="s">
        <v>4</v>
      </c>
      <c r="Q304">
        <v>413.33</v>
      </c>
      <c r="R304" t="s">
        <v>4</v>
      </c>
      <c r="S304">
        <v>264.97000000000003</v>
      </c>
      <c r="T304" t="s">
        <v>4</v>
      </c>
      <c r="U304">
        <v>32681.82</v>
      </c>
    </row>
    <row r="305" spans="1:21" x14ac:dyDescent="0.2">
      <c r="A305" s="1">
        <v>33774</v>
      </c>
      <c r="B305" t="s">
        <v>4</v>
      </c>
      <c r="C305" t="s">
        <v>4</v>
      </c>
      <c r="D305">
        <v>1461.67</v>
      </c>
      <c r="E305" t="s">
        <v>4</v>
      </c>
      <c r="F305">
        <v>950.54</v>
      </c>
      <c r="G305" t="s">
        <v>4</v>
      </c>
      <c r="H305">
        <v>93.94</v>
      </c>
      <c r="I305">
        <v>4660.91</v>
      </c>
      <c r="J305">
        <v>26940.55</v>
      </c>
      <c r="K305" t="s">
        <v>4</v>
      </c>
      <c r="L305">
        <v>144.35</v>
      </c>
      <c r="M305" t="s">
        <v>4</v>
      </c>
      <c r="N305" t="s">
        <v>4</v>
      </c>
      <c r="O305">
        <v>111.9</v>
      </c>
      <c r="P305" t="s">
        <v>4</v>
      </c>
      <c r="Q305">
        <v>413.33</v>
      </c>
      <c r="R305" t="s">
        <v>4</v>
      </c>
      <c r="S305">
        <v>273.47000000000003</v>
      </c>
      <c r="T305" t="s">
        <v>4</v>
      </c>
      <c r="U305">
        <v>28754.38</v>
      </c>
    </row>
    <row r="306" spans="1:21" x14ac:dyDescent="0.2">
      <c r="A306" s="1">
        <v>33804</v>
      </c>
      <c r="B306" t="s">
        <v>4</v>
      </c>
      <c r="C306" t="s">
        <v>4</v>
      </c>
      <c r="D306">
        <v>1497.3700000000001</v>
      </c>
      <c r="E306" t="s">
        <v>4</v>
      </c>
      <c r="F306">
        <v>1015.64</v>
      </c>
      <c r="G306">
        <v>102.7</v>
      </c>
      <c r="H306">
        <v>95.45</v>
      </c>
      <c r="I306">
        <v>4427.87</v>
      </c>
      <c r="J306">
        <v>24863.88</v>
      </c>
      <c r="K306" t="s">
        <v>4</v>
      </c>
      <c r="L306">
        <v>153.76</v>
      </c>
      <c r="M306" t="s">
        <v>4</v>
      </c>
      <c r="N306" t="s">
        <v>4</v>
      </c>
      <c r="O306">
        <v>96.43</v>
      </c>
      <c r="P306" t="s">
        <v>4</v>
      </c>
      <c r="Q306">
        <v>420</v>
      </c>
      <c r="R306" t="s">
        <v>4</v>
      </c>
      <c r="S306">
        <v>245.34</v>
      </c>
      <c r="T306" t="s">
        <v>4</v>
      </c>
      <c r="U306">
        <v>27211.47</v>
      </c>
    </row>
    <row r="307" spans="1:21" x14ac:dyDescent="0.2">
      <c r="A307" s="1">
        <v>33835</v>
      </c>
      <c r="B307" t="s">
        <v>4</v>
      </c>
      <c r="C307" t="s">
        <v>4</v>
      </c>
      <c r="D307">
        <v>1723.39</v>
      </c>
      <c r="E307" t="s">
        <v>4</v>
      </c>
      <c r="F307">
        <v>1015.64</v>
      </c>
      <c r="G307">
        <v>97.3</v>
      </c>
      <c r="H307">
        <v>106.06</v>
      </c>
      <c r="I307">
        <v>4194.82</v>
      </c>
      <c r="J307">
        <v>21159.55</v>
      </c>
      <c r="K307" t="s">
        <v>4</v>
      </c>
      <c r="L307">
        <v>165.27</v>
      </c>
      <c r="M307" t="s">
        <v>4</v>
      </c>
      <c r="N307" t="s">
        <v>4</v>
      </c>
      <c r="O307">
        <v>98.81</v>
      </c>
      <c r="P307" t="s">
        <v>4</v>
      </c>
      <c r="Q307">
        <v>400</v>
      </c>
      <c r="R307" t="s">
        <v>4</v>
      </c>
      <c r="S307">
        <v>225.71</v>
      </c>
      <c r="T307" t="s">
        <v>4</v>
      </c>
      <c r="U307">
        <v>26089.350000000002</v>
      </c>
    </row>
    <row r="308" spans="1:21" x14ac:dyDescent="0.2">
      <c r="A308" s="1">
        <v>33866</v>
      </c>
      <c r="B308" t="s">
        <v>4</v>
      </c>
      <c r="C308" t="s">
        <v>4</v>
      </c>
      <c r="D308">
        <v>1935.28</v>
      </c>
      <c r="E308" t="s">
        <v>4</v>
      </c>
      <c r="F308">
        <v>1184.92</v>
      </c>
      <c r="G308">
        <v>91.89</v>
      </c>
      <c r="H308">
        <v>109.09</v>
      </c>
      <c r="I308">
        <v>4294.7</v>
      </c>
      <c r="J308">
        <v>25986.400000000001</v>
      </c>
      <c r="K308" t="s">
        <v>4</v>
      </c>
      <c r="L308">
        <v>162.77000000000001</v>
      </c>
      <c r="M308" t="s">
        <v>4</v>
      </c>
      <c r="N308" t="s">
        <v>4</v>
      </c>
      <c r="O308">
        <v>84.52</v>
      </c>
      <c r="P308" t="s">
        <v>4</v>
      </c>
      <c r="Q308">
        <v>500</v>
      </c>
      <c r="R308" t="s">
        <v>4</v>
      </c>
      <c r="S308">
        <v>219.17000000000002</v>
      </c>
      <c r="T308" t="s">
        <v>4</v>
      </c>
      <c r="U308">
        <v>26790.68</v>
      </c>
    </row>
    <row r="309" spans="1:21" x14ac:dyDescent="0.2">
      <c r="A309" s="1">
        <v>33896</v>
      </c>
      <c r="B309" t="s">
        <v>4</v>
      </c>
      <c r="C309" t="s">
        <v>4</v>
      </c>
      <c r="D309">
        <v>1985.3300000000002</v>
      </c>
      <c r="E309" t="s">
        <v>4</v>
      </c>
      <c r="F309">
        <v>1106.79</v>
      </c>
      <c r="G309">
        <v>98.65</v>
      </c>
      <c r="H309">
        <v>106.06</v>
      </c>
      <c r="I309">
        <v>4830.05</v>
      </c>
      <c r="J309">
        <v>27905.920000000002</v>
      </c>
      <c r="K309" t="s">
        <v>4</v>
      </c>
      <c r="L309">
        <v>161.72</v>
      </c>
      <c r="M309" t="s">
        <v>4</v>
      </c>
      <c r="N309" t="s">
        <v>4</v>
      </c>
      <c r="O309">
        <v>90.48</v>
      </c>
      <c r="P309" t="s">
        <v>4</v>
      </c>
      <c r="Q309">
        <v>540</v>
      </c>
      <c r="R309" t="s">
        <v>4</v>
      </c>
      <c r="S309">
        <v>211.89000000000001</v>
      </c>
      <c r="T309" t="s">
        <v>4</v>
      </c>
      <c r="U309">
        <v>26409.15</v>
      </c>
    </row>
    <row r="310" spans="1:21" x14ac:dyDescent="0.2">
      <c r="A310" s="1">
        <v>33927</v>
      </c>
      <c r="B310" t="s">
        <v>4</v>
      </c>
      <c r="C310" t="s">
        <v>4</v>
      </c>
      <c r="D310">
        <v>2070.42</v>
      </c>
      <c r="E310" t="s">
        <v>4</v>
      </c>
      <c r="F310">
        <v>1367.21</v>
      </c>
      <c r="G310">
        <v>121.62</v>
      </c>
      <c r="H310">
        <v>125.76</v>
      </c>
      <c r="I310">
        <v>5216.45</v>
      </c>
      <c r="J310">
        <v>27735.07</v>
      </c>
      <c r="K310" t="s">
        <v>4</v>
      </c>
      <c r="L310">
        <v>170.17000000000002</v>
      </c>
      <c r="M310" t="s">
        <v>4</v>
      </c>
      <c r="N310" t="s">
        <v>4</v>
      </c>
      <c r="O310">
        <v>82.14</v>
      </c>
      <c r="P310" t="s">
        <v>4</v>
      </c>
      <c r="Q310">
        <v>653.33000000000004</v>
      </c>
      <c r="R310" t="s">
        <v>4</v>
      </c>
      <c r="S310">
        <v>203.94</v>
      </c>
      <c r="T310" t="s">
        <v>4</v>
      </c>
      <c r="U310">
        <v>26409.15</v>
      </c>
    </row>
    <row r="311" spans="1:21" x14ac:dyDescent="0.2">
      <c r="A311" s="1">
        <v>33957</v>
      </c>
      <c r="B311" t="s">
        <v>4</v>
      </c>
      <c r="C311" t="s">
        <v>4</v>
      </c>
      <c r="D311">
        <v>1964.3500000000001</v>
      </c>
      <c r="E311" t="s">
        <v>4</v>
      </c>
      <c r="F311">
        <v>1497.42</v>
      </c>
      <c r="G311">
        <v>100</v>
      </c>
      <c r="H311">
        <v>145.45000000000002</v>
      </c>
      <c r="I311">
        <v>5818.79</v>
      </c>
      <c r="J311">
        <v>30810.420000000002</v>
      </c>
      <c r="K311" t="s">
        <v>4</v>
      </c>
      <c r="L311">
        <v>168.84</v>
      </c>
      <c r="M311" t="s">
        <v>4</v>
      </c>
      <c r="N311" t="s">
        <v>4</v>
      </c>
      <c r="O311">
        <v>92.86</v>
      </c>
      <c r="P311" t="s">
        <v>4</v>
      </c>
      <c r="Q311">
        <v>646.66999999999996</v>
      </c>
      <c r="R311" t="s">
        <v>4</v>
      </c>
      <c r="S311">
        <v>190.70000000000002</v>
      </c>
      <c r="T311" t="s">
        <v>4</v>
      </c>
      <c r="U311">
        <v>31405.48</v>
      </c>
    </row>
    <row r="312" spans="1:21" x14ac:dyDescent="0.2">
      <c r="A312" s="1">
        <v>33988</v>
      </c>
      <c r="B312" t="s">
        <v>4</v>
      </c>
      <c r="C312" t="s">
        <v>4</v>
      </c>
      <c r="D312">
        <v>2106.69</v>
      </c>
      <c r="E312" t="s">
        <v>4</v>
      </c>
      <c r="F312">
        <v>1510.44</v>
      </c>
      <c r="G312">
        <v>100</v>
      </c>
      <c r="H312">
        <v>161.47</v>
      </c>
      <c r="I312">
        <v>5693.78</v>
      </c>
      <c r="J312">
        <v>30924.32</v>
      </c>
      <c r="K312" t="s">
        <v>4</v>
      </c>
      <c r="L312">
        <v>168.84</v>
      </c>
      <c r="M312" t="s">
        <v>4</v>
      </c>
      <c r="N312" t="s">
        <v>4</v>
      </c>
      <c r="O312">
        <v>105.95</v>
      </c>
      <c r="P312" t="s">
        <v>4</v>
      </c>
      <c r="Q312">
        <v>706.67</v>
      </c>
      <c r="R312" t="s">
        <v>4</v>
      </c>
      <c r="S312">
        <v>188.71</v>
      </c>
      <c r="T312" t="s">
        <v>4</v>
      </c>
      <c r="U312">
        <v>33546.76</v>
      </c>
    </row>
    <row r="313" spans="1:21" x14ac:dyDescent="0.2">
      <c r="A313" s="1">
        <v>34019</v>
      </c>
      <c r="B313" t="s">
        <v>4</v>
      </c>
      <c r="C313" t="s">
        <v>4</v>
      </c>
      <c r="D313">
        <v>2192.1</v>
      </c>
      <c r="E313" t="s">
        <v>4</v>
      </c>
      <c r="F313">
        <v>1588.57</v>
      </c>
      <c r="G313">
        <v>97.3</v>
      </c>
      <c r="H313">
        <v>136.82</v>
      </c>
      <c r="I313">
        <v>5932.4400000000005</v>
      </c>
      <c r="J313">
        <v>33714.910000000003</v>
      </c>
      <c r="K313" t="s">
        <v>4</v>
      </c>
      <c r="L313">
        <v>166.70000000000002</v>
      </c>
      <c r="M313" t="s">
        <v>4</v>
      </c>
      <c r="N313" t="s">
        <v>4</v>
      </c>
      <c r="O313">
        <v>109.52</v>
      </c>
      <c r="P313" t="s">
        <v>4</v>
      </c>
      <c r="Q313">
        <v>673.33</v>
      </c>
      <c r="R313" t="s">
        <v>4</v>
      </c>
      <c r="S313">
        <v>213.87</v>
      </c>
      <c r="T313">
        <v>93.75</v>
      </c>
      <c r="U313">
        <v>36116.300000000003</v>
      </c>
    </row>
    <row r="314" spans="1:21" x14ac:dyDescent="0.2">
      <c r="A314" s="1">
        <v>34047</v>
      </c>
      <c r="B314" t="s">
        <v>4</v>
      </c>
      <c r="C314" t="s">
        <v>4</v>
      </c>
      <c r="D314">
        <v>2519.4900000000002</v>
      </c>
      <c r="E314" t="s">
        <v>4</v>
      </c>
      <c r="F314">
        <v>2018.27</v>
      </c>
      <c r="G314">
        <v>110.81</v>
      </c>
      <c r="H314">
        <v>136.82</v>
      </c>
      <c r="I314">
        <v>6364.3</v>
      </c>
      <c r="J314">
        <v>33601.01</v>
      </c>
      <c r="K314" t="s">
        <v>4</v>
      </c>
      <c r="L314">
        <v>200.76</v>
      </c>
      <c r="M314" t="s">
        <v>4</v>
      </c>
      <c r="N314" t="s">
        <v>4</v>
      </c>
      <c r="O314">
        <v>111.9</v>
      </c>
      <c r="P314" t="s">
        <v>4</v>
      </c>
      <c r="Q314">
        <v>693.33</v>
      </c>
      <c r="R314" t="s">
        <v>4</v>
      </c>
      <c r="S314">
        <v>270.82</v>
      </c>
      <c r="T314">
        <v>68.75</v>
      </c>
      <c r="U314">
        <v>39256.86</v>
      </c>
    </row>
    <row r="315" spans="1:21" x14ac:dyDescent="0.2">
      <c r="A315" s="1">
        <v>34078</v>
      </c>
      <c r="B315" t="s">
        <v>4</v>
      </c>
      <c r="C315" t="s">
        <v>4</v>
      </c>
      <c r="D315">
        <v>2455.63</v>
      </c>
      <c r="E315" t="s">
        <v>4</v>
      </c>
      <c r="F315">
        <v>2044.31</v>
      </c>
      <c r="G315">
        <v>91.89</v>
      </c>
      <c r="H315">
        <v>132.04</v>
      </c>
      <c r="I315">
        <v>6809.37</v>
      </c>
      <c r="J315">
        <v>35049.69</v>
      </c>
      <c r="K315" t="s">
        <v>4</v>
      </c>
      <c r="L315">
        <v>187.81</v>
      </c>
      <c r="M315" t="s">
        <v>4</v>
      </c>
      <c r="N315" t="s">
        <v>4</v>
      </c>
      <c r="O315">
        <v>108.29</v>
      </c>
      <c r="P315" t="s">
        <v>4</v>
      </c>
      <c r="Q315">
        <v>620</v>
      </c>
      <c r="R315" t="s">
        <v>4</v>
      </c>
      <c r="S315">
        <v>271.56</v>
      </c>
      <c r="T315">
        <v>62.5</v>
      </c>
      <c r="U315">
        <v>38828.590000000004</v>
      </c>
    </row>
    <row r="316" spans="1:21" x14ac:dyDescent="0.2">
      <c r="A316" s="1">
        <v>34108</v>
      </c>
      <c r="B316" t="s">
        <v>4</v>
      </c>
      <c r="C316" t="s">
        <v>4</v>
      </c>
      <c r="D316">
        <v>1913.1100000000001</v>
      </c>
      <c r="E316" t="s">
        <v>4</v>
      </c>
      <c r="F316">
        <v>1848.99</v>
      </c>
      <c r="G316">
        <v>118.92</v>
      </c>
      <c r="H316">
        <v>132.04</v>
      </c>
      <c r="I316">
        <v>6903.3</v>
      </c>
      <c r="J316">
        <v>32616.49</v>
      </c>
      <c r="K316" t="s">
        <v>4</v>
      </c>
      <c r="L316">
        <v>177.01</v>
      </c>
      <c r="M316" t="s">
        <v>4</v>
      </c>
      <c r="N316" t="s">
        <v>4</v>
      </c>
      <c r="O316">
        <v>105.9</v>
      </c>
      <c r="P316" t="s">
        <v>4</v>
      </c>
      <c r="Q316">
        <v>726.67</v>
      </c>
      <c r="R316" t="s">
        <v>4</v>
      </c>
      <c r="S316">
        <v>288.41000000000003</v>
      </c>
      <c r="T316">
        <v>62.5</v>
      </c>
      <c r="U316">
        <v>38114.82</v>
      </c>
    </row>
    <row r="317" spans="1:21" x14ac:dyDescent="0.2">
      <c r="A317" s="1">
        <v>34139</v>
      </c>
      <c r="B317" t="s">
        <v>4</v>
      </c>
      <c r="C317" t="s">
        <v>4</v>
      </c>
      <c r="D317">
        <v>1827.45</v>
      </c>
      <c r="E317" t="s">
        <v>4</v>
      </c>
      <c r="F317">
        <v>2031.29</v>
      </c>
      <c r="G317">
        <v>121.62</v>
      </c>
      <c r="H317">
        <v>141.59</v>
      </c>
      <c r="I317">
        <v>6750.67</v>
      </c>
      <c r="J317">
        <v>33775.160000000003</v>
      </c>
      <c r="K317" t="s">
        <v>4</v>
      </c>
      <c r="L317">
        <v>189.79</v>
      </c>
      <c r="M317" t="s">
        <v>4</v>
      </c>
      <c r="N317" t="s">
        <v>4</v>
      </c>
      <c r="O317">
        <v>105.9</v>
      </c>
      <c r="P317" t="s">
        <v>4</v>
      </c>
      <c r="Q317">
        <v>603.33000000000004</v>
      </c>
      <c r="R317" t="s">
        <v>4</v>
      </c>
      <c r="S317">
        <v>330.19</v>
      </c>
      <c r="T317">
        <v>77.08</v>
      </c>
      <c r="U317">
        <v>39998.639999999999</v>
      </c>
    </row>
    <row r="318" spans="1:21" x14ac:dyDescent="0.2">
      <c r="A318" s="1">
        <v>34169</v>
      </c>
      <c r="B318" t="s">
        <v>4</v>
      </c>
      <c r="C318" t="s">
        <v>4</v>
      </c>
      <c r="D318">
        <v>1750.01</v>
      </c>
      <c r="E318" t="s">
        <v>4</v>
      </c>
      <c r="F318">
        <v>2265.67</v>
      </c>
      <c r="G318">
        <v>105.41</v>
      </c>
      <c r="H318">
        <v>141.59</v>
      </c>
      <c r="I318">
        <v>6311.75</v>
      </c>
      <c r="J318">
        <v>30472.959999999999</v>
      </c>
      <c r="K318" t="s">
        <v>4</v>
      </c>
      <c r="L318">
        <v>215.97</v>
      </c>
      <c r="M318" t="s">
        <v>4</v>
      </c>
      <c r="N318" t="s">
        <v>4</v>
      </c>
      <c r="O318">
        <v>109.52</v>
      </c>
      <c r="P318" t="s">
        <v>4</v>
      </c>
      <c r="Q318">
        <v>696.67</v>
      </c>
      <c r="R318" t="s">
        <v>4</v>
      </c>
      <c r="S318">
        <v>308.62</v>
      </c>
      <c r="T318">
        <v>83.33</v>
      </c>
      <c r="U318">
        <v>38392.85</v>
      </c>
    </row>
    <row r="319" spans="1:21" x14ac:dyDescent="0.2">
      <c r="A319" s="1">
        <v>34200</v>
      </c>
      <c r="B319" t="s">
        <v>4</v>
      </c>
      <c r="C319" t="s">
        <v>4</v>
      </c>
      <c r="D319">
        <v>1864.77</v>
      </c>
      <c r="E319" t="s">
        <v>4</v>
      </c>
      <c r="F319">
        <v>2591.19</v>
      </c>
      <c r="G319">
        <v>100</v>
      </c>
      <c r="H319">
        <v>148.75</v>
      </c>
      <c r="I319">
        <v>6903.1</v>
      </c>
      <c r="J319">
        <v>31515.760000000002</v>
      </c>
      <c r="K319" t="s">
        <v>4</v>
      </c>
      <c r="L319">
        <v>214.88</v>
      </c>
      <c r="M319" t="s">
        <v>4</v>
      </c>
      <c r="N319" t="s">
        <v>4</v>
      </c>
      <c r="O319">
        <v>104.76</v>
      </c>
      <c r="P319" t="s">
        <v>4</v>
      </c>
      <c r="Q319">
        <v>823.33</v>
      </c>
      <c r="R319" t="s">
        <v>4</v>
      </c>
      <c r="S319">
        <v>336.93</v>
      </c>
      <c r="T319">
        <v>87.5</v>
      </c>
      <c r="U319">
        <v>39414.730000000003</v>
      </c>
    </row>
    <row r="320" spans="1:21" x14ac:dyDescent="0.2">
      <c r="A320" s="1">
        <v>34231</v>
      </c>
      <c r="B320" t="s">
        <v>4</v>
      </c>
      <c r="C320" t="s">
        <v>4</v>
      </c>
      <c r="D320">
        <v>1807.39</v>
      </c>
      <c r="E320" t="s">
        <v>4</v>
      </c>
      <c r="F320">
        <v>3138.08</v>
      </c>
      <c r="G320">
        <v>97.3</v>
      </c>
      <c r="H320">
        <v>152.72</v>
      </c>
      <c r="I320">
        <v>6625.53</v>
      </c>
      <c r="J320">
        <v>30704.690000000002</v>
      </c>
      <c r="K320" t="s">
        <v>4</v>
      </c>
      <c r="L320">
        <v>220.23000000000002</v>
      </c>
      <c r="M320" t="s">
        <v>4</v>
      </c>
      <c r="N320" t="s">
        <v>4</v>
      </c>
      <c r="O320">
        <v>91.67</v>
      </c>
      <c r="P320" t="s">
        <v>4</v>
      </c>
      <c r="Q320">
        <v>746.67</v>
      </c>
      <c r="R320" t="s">
        <v>4</v>
      </c>
      <c r="S320">
        <v>374.66</v>
      </c>
      <c r="T320">
        <v>85.42</v>
      </c>
      <c r="U320">
        <v>37954.910000000003</v>
      </c>
    </row>
    <row r="321" spans="1:21" x14ac:dyDescent="0.2">
      <c r="A321" s="1">
        <v>34261</v>
      </c>
      <c r="B321" t="s">
        <v>4</v>
      </c>
      <c r="C321" t="s">
        <v>4</v>
      </c>
      <c r="D321">
        <v>1758.48</v>
      </c>
      <c r="E321" t="s">
        <v>4</v>
      </c>
      <c r="F321">
        <v>3072.9700000000003</v>
      </c>
      <c r="G321">
        <v>97.3</v>
      </c>
      <c r="H321">
        <v>157.5</v>
      </c>
      <c r="I321">
        <v>6608.5</v>
      </c>
      <c r="J321">
        <v>30775.510000000002</v>
      </c>
      <c r="K321" t="s">
        <v>4</v>
      </c>
      <c r="L321">
        <v>231.24</v>
      </c>
      <c r="M321" t="s">
        <v>4</v>
      </c>
      <c r="N321" t="s">
        <v>4</v>
      </c>
      <c r="O321">
        <v>98.81</v>
      </c>
      <c r="P321" t="s">
        <v>4</v>
      </c>
      <c r="Q321">
        <v>746.67</v>
      </c>
      <c r="R321" t="s">
        <v>4</v>
      </c>
      <c r="S321">
        <v>422.44</v>
      </c>
      <c r="T321">
        <v>93.75</v>
      </c>
      <c r="U321">
        <v>34889.32</v>
      </c>
    </row>
    <row r="322" spans="1:21" x14ac:dyDescent="0.2">
      <c r="A322" s="1">
        <v>34292</v>
      </c>
      <c r="B322" t="s">
        <v>4</v>
      </c>
      <c r="C322" t="s">
        <v>4</v>
      </c>
      <c r="D322">
        <v>1873.79</v>
      </c>
      <c r="E322" t="s">
        <v>4</v>
      </c>
      <c r="F322">
        <v>2890.68</v>
      </c>
      <c r="G322">
        <v>116.22</v>
      </c>
      <c r="H322">
        <v>143.18</v>
      </c>
      <c r="I322">
        <v>6411.96</v>
      </c>
      <c r="J322">
        <v>29365.95</v>
      </c>
      <c r="K322" t="s">
        <v>4</v>
      </c>
      <c r="L322">
        <v>242.25</v>
      </c>
      <c r="M322" t="s">
        <v>4</v>
      </c>
      <c r="N322" t="s">
        <v>4</v>
      </c>
      <c r="O322">
        <v>100</v>
      </c>
      <c r="P322" t="s">
        <v>4</v>
      </c>
      <c r="Q322">
        <v>786.67000000000007</v>
      </c>
      <c r="R322" t="s">
        <v>4</v>
      </c>
      <c r="S322">
        <v>412.27</v>
      </c>
      <c r="T322">
        <v>83.33</v>
      </c>
      <c r="U322">
        <v>31953.350000000002</v>
      </c>
    </row>
    <row r="323" spans="1:21" x14ac:dyDescent="0.2">
      <c r="A323" s="1">
        <v>34322</v>
      </c>
      <c r="B323" t="s">
        <v>4</v>
      </c>
      <c r="C323" t="s">
        <v>4</v>
      </c>
      <c r="D323">
        <v>2113.06</v>
      </c>
      <c r="E323" t="s">
        <v>4</v>
      </c>
      <c r="F323">
        <v>2734.42</v>
      </c>
      <c r="G323">
        <v>129.72999999999999</v>
      </c>
      <c r="H323">
        <v>147.16</v>
      </c>
      <c r="I323">
        <v>7714.01</v>
      </c>
      <c r="J323">
        <v>32302.54</v>
      </c>
      <c r="K323" t="s">
        <v>4</v>
      </c>
      <c r="L323">
        <v>237.82</v>
      </c>
      <c r="M323" t="s">
        <v>4</v>
      </c>
      <c r="N323" t="s">
        <v>4</v>
      </c>
      <c r="O323">
        <v>109.52</v>
      </c>
      <c r="P323" t="s">
        <v>4</v>
      </c>
      <c r="Q323">
        <v>913.33</v>
      </c>
      <c r="R323" t="s">
        <v>4</v>
      </c>
      <c r="S323">
        <v>450.24</v>
      </c>
      <c r="T323">
        <v>95.83</v>
      </c>
      <c r="U323">
        <v>35059.919999999998</v>
      </c>
    </row>
    <row r="324" spans="1:21" x14ac:dyDescent="0.2">
      <c r="A324" s="1">
        <v>34353</v>
      </c>
      <c r="B324" t="s">
        <v>4</v>
      </c>
      <c r="C324" t="s">
        <v>4</v>
      </c>
      <c r="D324">
        <v>1910.44</v>
      </c>
      <c r="E324" t="s">
        <v>4</v>
      </c>
      <c r="F324">
        <v>2617.23</v>
      </c>
      <c r="G324">
        <v>124.32000000000001</v>
      </c>
      <c r="H324">
        <v>153.68</v>
      </c>
      <c r="I324">
        <v>8377.32</v>
      </c>
      <c r="J324">
        <v>32420</v>
      </c>
      <c r="K324" t="s">
        <v>4</v>
      </c>
      <c r="L324">
        <v>226.71</v>
      </c>
      <c r="M324" t="s">
        <v>4</v>
      </c>
      <c r="N324" t="s">
        <v>4</v>
      </c>
      <c r="O324">
        <v>114.29</v>
      </c>
      <c r="P324" t="s">
        <v>4</v>
      </c>
      <c r="Q324">
        <v>966.67000000000007</v>
      </c>
      <c r="R324" t="s">
        <v>4</v>
      </c>
      <c r="S324">
        <v>469.91</v>
      </c>
      <c r="T324">
        <v>84.37</v>
      </c>
      <c r="U324">
        <v>39645.81</v>
      </c>
    </row>
    <row r="325" spans="1:21" x14ac:dyDescent="0.2">
      <c r="A325" s="1">
        <v>34384</v>
      </c>
      <c r="B325" t="s">
        <v>4</v>
      </c>
      <c r="C325" t="s">
        <v>4</v>
      </c>
      <c r="D325">
        <v>2113.06</v>
      </c>
      <c r="E325" t="s">
        <v>4</v>
      </c>
      <c r="F325">
        <v>2213.58</v>
      </c>
      <c r="G325">
        <v>108.11</v>
      </c>
      <c r="H325">
        <v>148.66</v>
      </c>
      <c r="I325">
        <v>8573.85</v>
      </c>
      <c r="J325">
        <v>34005.770000000004</v>
      </c>
      <c r="K325" t="s">
        <v>4</v>
      </c>
      <c r="L325">
        <v>231.15</v>
      </c>
      <c r="M325" t="s">
        <v>4</v>
      </c>
      <c r="N325" t="s">
        <v>4</v>
      </c>
      <c r="O325">
        <v>119.05</v>
      </c>
      <c r="P325" t="s">
        <v>4</v>
      </c>
      <c r="Q325">
        <v>966.67000000000007</v>
      </c>
      <c r="R325" t="s">
        <v>4</v>
      </c>
      <c r="S325">
        <v>490.25</v>
      </c>
      <c r="T325">
        <v>72.92</v>
      </c>
      <c r="U325">
        <v>45563.11</v>
      </c>
    </row>
    <row r="326" spans="1:21" x14ac:dyDescent="0.2">
      <c r="A326" s="1">
        <v>34412</v>
      </c>
      <c r="B326" t="s">
        <v>4</v>
      </c>
      <c r="C326" t="s">
        <v>4</v>
      </c>
      <c r="D326">
        <v>1968.3300000000002</v>
      </c>
      <c r="E326" t="s">
        <v>4</v>
      </c>
      <c r="F326">
        <v>2200.56</v>
      </c>
      <c r="G326">
        <v>94.59</v>
      </c>
      <c r="H326">
        <v>143.65</v>
      </c>
      <c r="I326">
        <v>8451.02</v>
      </c>
      <c r="J326">
        <v>32596.2</v>
      </c>
      <c r="K326" t="s">
        <v>4</v>
      </c>
      <c r="L326">
        <v>237.97</v>
      </c>
      <c r="M326" t="s">
        <v>4</v>
      </c>
      <c r="N326" t="s">
        <v>4</v>
      </c>
      <c r="O326">
        <v>117.86</v>
      </c>
      <c r="P326" t="s">
        <v>4</v>
      </c>
      <c r="Q326">
        <v>1103.33</v>
      </c>
      <c r="R326" t="s">
        <v>4</v>
      </c>
      <c r="S326">
        <v>466.52</v>
      </c>
      <c r="T326">
        <v>70.83</v>
      </c>
      <c r="U326">
        <v>41273.07</v>
      </c>
    </row>
    <row r="327" spans="1:21" x14ac:dyDescent="0.2">
      <c r="A327" s="1">
        <v>34443</v>
      </c>
      <c r="B327" t="s">
        <v>4</v>
      </c>
      <c r="C327" t="s">
        <v>4</v>
      </c>
      <c r="D327">
        <v>1730.06</v>
      </c>
      <c r="E327" t="s">
        <v>4</v>
      </c>
      <c r="F327">
        <v>2083.37</v>
      </c>
      <c r="G327">
        <v>97.3</v>
      </c>
      <c r="H327">
        <v>136.97</v>
      </c>
      <c r="I327">
        <v>8162.3200000000006</v>
      </c>
      <c r="J327">
        <v>33274.03</v>
      </c>
      <c r="K327" t="s">
        <v>4</v>
      </c>
      <c r="L327">
        <v>233.48000000000002</v>
      </c>
      <c r="M327" t="s">
        <v>4</v>
      </c>
      <c r="N327" t="s">
        <v>4</v>
      </c>
      <c r="O327">
        <v>104.76</v>
      </c>
      <c r="P327" t="s">
        <v>4</v>
      </c>
      <c r="Q327">
        <v>880</v>
      </c>
      <c r="R327" t="s">
        <v>4</v>
      </c>
      <c r="S327">
        <v>403.67</v>
      </c>
      <c r="T327">
        <v>66.67</v>
      </c>
      <c r="U327">
        <v>42900.32</v>
      </c>
    </row>
    <row r="328" spans="1:21" x14ac:dyDescent="0.2">
      <c r="A328" s="1">
        <v>34473</v>
      </c>
      <c r="B328" t="s">
        <v>4</v>
      </c>
      <c r="C328" t="s">
        <v>4</v>
      </c>
      <c r="D328">
        <v>1657.3700000000001</v>
      </c>
      <c r="E328" t="s">
        <v>4</v>
      </c>
      <c r="F328">
        <v>1822.95</v>
      </c>
      <c r="G328">
        <v>94.59</v>
      </c>
      <c r="H328">
        <v>138.64000000000001</v>
      </c>
      <c r="I328">
        <v>7998.0700000000006</v>
      </c>
      <c r="J328">
        <v>31775.200000000001</v>
      </c>
      <c r="K328" t="s">
        <v>4</v>
      </c>
      <c r="L328">
        <v>233.48000000000002</v>
      </c>
      <c r="M328" t="s">
        <v>4</v>
      </c>
      <c r="N328" t="s">
        <v>4</v>
      </c>
      <c r="O328">
        <v>122.62</v>
      </c>
      <c r="P328" t="s">
        <v>4</v>
      </c>
      <c r="Q328">
        <v>986.67000000000007</v>
      </c>
      <c r="R328" t="s">
        <v>4</v>
      </c>
      <c r="S328">
        <v>381.97</v>
      </c>
      <c r="T328">
        <v>65.62</v>
      </c>
      <c r="U328">
        <v>45002.19</v>
      </c>
    </row>
    <row r="329" spans="1:21" x14ac:dyDescent="0.2">
      <c r="A329" s="1">
        <v>34504</v>
      </c>
      <c r="B329" t="s">
        <v>4</v>
      </c>
      <c r="C329" t="s">
        <v>4</v>
      </c>
      <c r="D329">
        <v>1773.67</v>
      </c>
      <c r="E329" t="s">
        <v>4</v>
      </c>
      <c r="F329">
        <v>1835.97</v>
      </c>
      <c r="G329">
        <v>100</v>
      </c>
      <c r="H329">
        <v>136.97</v>
      </c>
      <c r="I329">
        <v>7619.01</v>
      </c>
      <c r="J329">
        <v>27968.18</v>
      </c>
      <c r="K329" t="s">
        <v>4</v>
      </c>
      <c r="L329">
        <v>235.86</v>
      </c>
      <c r="M329" t="s">
        <v>4</v>
      </c>
      <c r="N329" t="s">
        <v>4</v>
      </c>
      <c r="O329">
        <v>115.48</v>
      </c>
      <c r="P329" t="s">
        <v>4</v>
      </c>
      <c r="Q329">
        <v>840</v>
      </c>
      <c r="R329" t="s">
        <v>4</v>
      </c>
      <c r="S329">
        <v>385.54</v>
      </c>
      <c r="T329">
        <v>70.83</v>
      </c>
      <c r="U329">
        <v>41528.879999999997</v>
      </c>
    </row>
    <row r="330" spans="1:21" x14ac:dyDescent="0.2">
      <c r="A330" s="1">
        <v>34534</v>
      </c>
      <c r="B330" t="s">
        <v>4</v>
      </c>
      <c r="C330" t="s">
        <v>4</v>
      </c>
      <c r="D330">
        <v>1811.6200000000001</v>
      </c>
      <c r="E330" t="s">
        <v>4</v>
      </c>
      <c r="F330">
        <v>1679.72</v>
      </c>
      <c r="G330">
        <v>97.3</v>
      </c>
      <c r="H330">
        <v>140.31</v>
      </c>
      <c r="I330">
        <v>6734.55</v>
      </c>
      <c r="J330">
        <v>26918.99</v>
      </c>
      <c r="K330" t="s">
        <v>4</v>
      </c>
      <c r="L330">
        <v>233.59</v>
      </c>
      <c r="M330" t="s">
        <v>4</v>
      </c>
      <c r="N330" t="s">
        <v>4</v>
      </c>
      <c r="O330">
        <v>108.33</v>
      </c>
      <c r="P330" t="s">
        <v>4</v>
      </c>
      <c r="Q330">
        <v>840</v>
      </c>
      <c r="R330" t="s">
        <v>4</v>
      </c>
      <c r="S330">
        <v>375.55</v>
      </c>
      <c r="T330">
        <v>65.62</v>
      </c>
      <c r="U330">
        <v>42132.93</v>
      </c>
    </row>
    <row r="331" spans="1:21" x14ac:dyDescent="0.2">
      <c r="A331" s="1">
        <v>34565</v>
      </c>
      <c r="B331" t="s">
        <v>4</v>
      </c>
      <c r="C331" t="s">
        <v>4</v>
      </c>
      <c r="D331">
        <v>1855.45</v>
      </c>
      <c r="E331" t="s">
        <v>4</v>
      </c>
      <c r="F331">
        <v>1510.44</v>
      </c>
      <c r="G331">
        <v>97.3</v>
      </c>
      <c r="H331">
        <v>148.66</v>
      </c>
      <c r="I331">
        <v>6860.9000000000005</v>
      </c>
      <c r="J331">
        <v>28597.68</v>
      </c>
      <c r="K331" t="s">
        <v>4</v>
      </c>
      <c r="L331">
        <v>224.52</v>
      </c>
      <c r="M331" t="s">
        <v>4</v>
      </c>
      <c r="N331" t="s">
        <v>4</v>
      </c>
      <c r="O331">
        <v>110.71000000000001</v>
      </c>
      <c r="P331" t="s">
        <v>4</v>
      </c>
      <c r="Q331">
        <v>1000</v>
      </c>
      <c r="R331" t="s">
        <v>4</v>
      </c>
      <c r="S331">
        <v>379.83</v>
      </c>
      <c r="T331">
        <v>39.58</v>
      </c>
      <c r="U331">
        <v>45002.19</v>
      </c>
    </row>
    <row r="332" spans="1:21" x14ac:dyDescent="0.2">
      <c r="A332" s="1">
        <v>34596</v>
      </c>
      <c r="B332" t="s">
        <v>4</v>
      </c>
      <c r="C332" t="s">
        <v>4</v>
      </c>
      <c r="D332">
        <v>1870.06</v>
      </c>
      <c r="E332" t="s">
        <v>4</v>
      </c>
      <c r="F332">
        <v>1692.74</v>
      </c>
      <c r="G332">
        <v>108.11</v>
      </c>
      <c r="H332">
        <v>168.71</v>
      </c>
      <c r="I332">
        <v>6418.67</v>
      </c>
      <c r="J332">
        <v>24940.54</v>
      </c>
      <c r="K332" t="s">
        <v>4</v>
      </c>
      <c r="L332">
        <v>222.38</v>
      </c>
      <c r="M332" t="s">
        <v>4</v>
      </c>
      <c r="N332" t="s">
        <v>4</v>
      </c>
      <c r="O332">
        <v>113.10000000000001</v>
      </c>
      <c r="P332" t="s">
        <v>4</v>
      </c>
      <c r="Q332">
        <v>1040</v>
      </c>
      <c r="R332" t="s">
        <v>4</v>
      </c>
      <c r="S332">
        <v>372.69</v>
      </c>
      <c r="T332">
        <v>39.58</v>
      </c>
      <c r="U332">
        <v>44700.160000000003</v>
      </c>
    </row>
    <row r="333" spans="1:21" x14ac:dyDescent="0.2">
      <c r="A333" s="1">
        <v>34626</v>
      </c>
      <c r="B333" t="s">
        <v>4</v>
      </c>
      <c r="C333" t="s">
        <v>4</v>
      </c>
      <c r="D333">
        <v>1878.96</v>
      </c>
      <c r="E333" t="s">
        <v>4</v>
      </c>
      <c r="F333">
        <v>1354.19</v>
      </c>
      <c r="G333">
        <v>108.11</v>
      </c>
      <c r="H333">
        <v>187.08</v>
      </c>
      <c r="I333">
        <v>6545.05</v>
      </c>
      <c r="J333">
        <v>26405.79</v>
      </c>
      <c r="K333" t="s">
        <v>4</v>
      </c>
      <c r="L333">
        <v>222.38</v>
      </c>
      <c r="M333" t="s">
        <v>4</v>
      </c>
      <c r="N333" t="s">
        <v>4</v>
      </c>
      <c r="O333">
        <v>108.33</v>
      </c>
      <c r="P333" t="s">
        <v>4</v>
      </c>
      <c r="Q333">
        <v>946.67000000000007</v>
      </c>
      <c r="R333" t="s">
        <v>4</v>
      </c>
      <c r="S333">
        <v>364.12</v>
      </c>
      <c r="T333">
        <v>22.92</v>
      </c>
      <c r="U333">
        <v>46361.32</v>
      </c>
    </row>
    <row r="334" spans="1:21" x14ac:dyDescent="0.2">
      <c r="A334" s="1">
        <v>34657</v>
      </c>
      <c r="B334" t="s">
        <v>4</v>
      </c>
      <c r="C334" t="s">
        <v>4</v>
      </c>
      <c r="D334">
        <v>1908.32</v>
      </c>
      <c r="E334" t="s">
        <v>4</v>
      </c>
      <c r="F334">
        <v>1302.1100000000001</v>
      </c>
      <c r="G334">
        <v>108.11</v>
      </c>
      <c r="H334">
        <v>196.27</v>
      </c>
      <c r="I334">
        <v>6712.54</v>
      </c>
      <c r="J334">
        <v>27259.55</v>
      </c>
      <c r="K334" t="s">
        <v>4</v>
      </c>
      <c r="L334">
        <v>217.8</v>
      </c>
      <c r="M334" t="s">
        <v>4</v>
      </c>
      <c r="N334" t="s">
        <v>4</v>
      </c>
      <c r="O334">
        <v>107.14</v>
      </c>
      <c r="P334" t="s">
        <v>4</v>
      </c>
      <c r="Q334">
        <v>906.67000000000007</v>
      </c>
      <c r="R334" t="s">
        <v>4</v>
      </c>
      <c r="S334">
        <v>348.36</v>
      </c>
      <c r="T334">
        <v>36.46</v>
      </c>
      <c r="U334">
        <v>50382.5</v>
      </c>
    </row>
    <row r="335" spans="1:21" x14ac:dyDescent="0.2">
      <c r="A335" s="1">
        <v>34687</v>
      </c>
      <c r="B335" t="s">
        <v>4</v>
      </c>
      <c r="C335" t="s">
        <v>4</v>
      </c>
      <c r="D335">
        <v>1937.68</v>
      </c>
      <c r="E335" t="s">
        <v>4</v>
      </c>
      <c r="F335">
        <v>1106.79</v>
      </c>
      <c r="G335">
        <v>105.41</v>
      </c>
      <c r="H335">
        <v>175.39000000000001</v>
      </c>
      <c r="I335">
        <v>6235.84</v>
      </c>
      <c r="J335">
        <v>26832.670000000002</v>
      </c>
      <c r="K335" t="s">
        <v>4</v>
      </c>
      <c r="L335">
        <v>220.27</v>
      </c>
      <c r="M335" t="s">
        <v>4</v>
      </c>
      <c r="N335" t="s">
        <v>4</v>
      </c>
      <c r="O335">
        <v>111.9</v>
      </c>
      <c r="P335" t="s">
        <v>4</v>
      </c>
      <c r="Q335">
        <v>800</v>
      </c>
      <c r="R335" t="s">
        <v>4</v>
      </c>
      <c r="S335">
        <v>345.48</v>
      </c>
      <c r="T335">
        <v>29.17</v>
      </c>
      <c r="U335">
        <v>49771.8</v>
      </c>
    </row>
    <row r="336" spans="1:21" x14ac:dyDescent="0.2">
      <c r="A336" s="1">
        <v>34718</v>
      </c>
      <c r="B336" t="s">
        <v>4</v>
      </c>
      <c r="C336" t="s">
        <v>4</v>
      </c>
      <c r="D336">
        <v>1931.74</v>
      </c>
      <c r="E336" t="s">
        <v>4</v>
      </c>
      <c r="F336">
        <v>1263.04</v>
      </c>
      <c r="G336">
        <v>81.08</v>
      </c>
      <c r="H336">
        <v>191.17000000000002</v>
      </c>
      <c r="I336">
        <v>6145.6500000000005</v>
      </c>
      <c r="J336">
        <v>24515.3</v>
      </c>
      <c r="K336" t="s">
        <v>4</v>
      </c>
      <c r="L336">
        <v>220.27</v>
      </c>
      <c r="M336" t="s">
        <v>4</v>
      </c>
      <c r="N336" t="s">
        <v>4</v>
      </c>
      <c r="O336">
        <v>102.38</v>
      </c>
      <c r="P336" t="s">
        <v>4</v>
      </c>
      <c r="Q336">
        <v>686.67</v>
      </c>
      <c r="R336" t="s">
        <v>4</v>
      </c>
      <c r="S336">
        <v>346.92</v>
      </c>
      <c r="T336">
        <v>31.25</v>
      </c>
      <c r="U336">
        <v>49924.480000000003</v>
      </c>
    </row>
    <row r="337" spans="1:21" x14ac:dyDescent="0.2">
      <c r="A337" s="1">
        <v>34749</v>
      </c>
      <c r="B337" t="s">
        <v>4</v>
      </c>
      <c r="C337" t="s">
        <v>4</v>
      </c>
      <c r="D337">
        <v>2241.41</v>
      </c>
      <c r="E337" t="s">
        <v>4</v>
      </c>
      <c r="F337">
        <v>1302.1100000000001</v>
      </c>
      <c r="G337">
        <v>60.81</v>
      </c>
      <c r="H337">
        <v>182.4</v>
      </c>
      <c r="I337">
        <v>6338.91</v>
      </c>
      <c r="J337">
        <v>18234.02</v>
      </c>
      <c r="K337" t="s">
        <v>4</v>
      </c>
      <c r="L337">
        <v>220.27</v>
      </c>
      <c r="M337" t="s">
        <v>4</v>
      </c>
      <c r="N337" t="s">
        <v>4</v>
      </c>
      <c r="O337">
        <v>104.76</v>
      </c>
      <c r="P337" t="s">
        <v>4</v>
      </c>
      <c r="Q337">
        <v>720</v>
      </c>
      <c r="R337" t="s">
        <v>4</v>
      </c>
      <c r="S337">
        <v>333.96</v>
      </c>
      <c r="T337">
        <v>33.33</v>
      </c>
      <c r="U337">
        <v>47023.67</v>
      </c>
    </row>
    <row r="338" spans="1:21" x14ac:dyDescent="0.2">
      <c r="A338" s="1">
        <v>34777</v>
      </c>
      <c r="B338" t="s">
        <v>4</v>
      </c>
      <c r="C338" t="s">
        <v>4</v>
      </c>
      <c r="D338">
        <v>2329.88</v>
      </c>
      <c r="E338" t="s">
        <v>4</v>
      </c>
      <c r="F338">
        <v>1276.06</v>
      </c>
      <c r="G338">
        <v>63.51</v>
      </c>
      <c r="H338">
        <v>184.16</v>
      </c>
      <c r="I338">
        <v>6725.43</v>
      </c>
      <c r="J338">
        <v>18538.93</v>
      </c>
      <c r="K338" t="s">
        <v>4</v>
      </c>
      <c r="L338">
        <v>234.54</v>
      </c>
      <c r="M338" t="s">
        <v>4</v>
      </c>
      <c r="N338" t="s">
        <v>4</v>
      </c>
      <c r="O338">
        <v>100</v>
      </c>
      <c r="P338" t="s">
        <v>4</v>
      </c>
      <c r="Q338">
        <v>630</v>
      </c>
      <c r="R338" t="s">
        <v>4</v>
      </c>
      <c r="S338">
        <v>325.33</v>
      </c>
      <c r="T338">
        <v>34.369999999999997</v>
      </c>
      <c r="U338">
        <v>46870.99</v>
      </c>
    </row>
    <row r="339" spans="1:21" x14ac:dyDescent="0.2">
      <c r="A339" s="1">
        <v>34808</v>
      </c>
      <c r="B339" t="s">
        <v>4</v>
      </c>
      <c r="C339" t="s">
        <v>4</v>
      </c>
      <c r="D339">
        <v>2486.3000000000002</v>
      </c>
      <c r="E339" t="s">
        <v>4</v>
      </c>
      <c r="F339">
        <v>1536.49</v>
      </c>
      <c r="G339">
        <v>54.050000000000004</v>
      </c>
      <c r="H339">
        <v>185.91</v>
      </c>
      <c r="I339">
        <v>6751.52</v>
      </c>
      <c r="J339">
        <v>19460.310000000001</v>
      </c>
      <c r="K339" t="s">
        <v>4</v>
      </c>
      <c r="L339">
        <v>254.48000000000002</v>
      </c>
      <c r="M339" t="s">
        <v>4</v>
      </c>
      <c r="N339" t="s">
        <v>4</v>
      </c>
      <c r="O339">
        <v>107.14</v>
      </c>
      <c r="P339" t="s">
        <v>4</v>
      </c>
      <c r="Q339">
        <v>573.33000000000004</v>
      </c>
      <c r="R339" t="s">
        <v>4</v>
      </c>
      <c r="S339">
        <v>359.01</v>
      </c>
      <c r="T339">
        <v>31.25</v>
      </c>
      <c r="U339">
        <v>49008.42</v>
      </c>
    </row>
    <row r="340" spans="1:21" x14ac:dyDescent="0.2">
      <c r="A340" s="1">
        <v>34838</v>
      </c>
      <c r="B340" t="s">
        <v>4</v>
      </c>
      <c r="C340" t="s">
        <v>4</v>
      </c>
      <c r="D340">
        <v>2427.1</v>
      </c>
      <c r="E340" t="s">
        <v>4</v>
      </c>
      <c r="F340">
        <v>1640.65</v>
      </c>
      <c r="G340">
        <v>59.46</v>
      </c>
      <c r="H340">
        <v>187.66</v>
      </c>
      <c r="I340">
        <v>7005.54</v>
      </c>
      <c r="J340">
        <v>20188.09</v>
      </c>
      <c r="K340" t="s">
        <v>4</v>
      </c>
      <c r="L340">
        <v>250.96</v>
      </c>
      <c r="M340" t="s">
        <v>4</v>
      </c>
      <c r="N340" t="s">
        <v>4</v>
      </c>
      <c r="O340">
        <v>120.24000000000001</v>
      </c>
      <c r="P340" t="s">
        <v>4</v>
      </c>
      <c r="Q340">
        <v>480</v>
      </c>
      <c r="R340" t="s">
        <v>4</v>
      </c>
      <c r="S340">
        <v>407.37</v>
      </c>
      <c r="T340">
        <v>43.75</v>
      </c>
      <c r="U340">
        <v>53691.22</v>
      </c>
    </row>
    <row r="341" spans="1:21" x14ac:dyDescent="0.2">
      <c r="A341" s="1">
        <v>34869</v>
      </c>
      <c r="B341" t="s">
        <v>4</v>
      </c>
      <c r="C341" t="s">
        <v>4</v>
      </c>
      <c r="D341">
        <v>2397.5</v>
      </c>
      <c r="E341" t="s">
        <v>4</v>
      </c>
      <c r="F341">
        <v>1718.78</v>
      </c>
      <c r="G341">
        <v>59.46</v>
      </c>
      <c r="H341">
        <v>198.19</v>
      </c>
      <c r="I341">
        <v>6818.3600000000006</v>
      </c>
      <c r="J341">
        <v>19238.810000000001</v>
      </c>
      <c r="K341" t="s">
        <v>4</v>
      </c>
      <c r="L341">
        <v>251.31</v>
      </c>
      <c r="M341" t="s">
        <v>4</v>
      </c>
      <c r="N341" t="s">
        <v>4</v>
      </c>
      <c r="O341">
        <v>127.38000000000001</v>
      </c>
      <c r="P341" t="s">
        <v>4</v>
      </c>
      <c r="Q341">
        <v>606.66999999999996</v>
      </c>
      <c r="R341" t="s">
        <v>4</v>
      </c>
      <c r="S341">
        <v>419.09000000000003</v>
      </c>
      <c r="T341">
        <v>33.33</v>
      </c>
      <c r="U341">
        <v>60558.69</v>
      </c>
    </row>
    <row r="342" spans="1:21" x14ac:dyDescent="0.2">
      <c r="A342" s="1">
        <v>34899</v>
      </c>
      <c r="B342" t="s">
        <v>4</v>
      </c>
      <c r="C342" t="s">
        <v>4</v>
      </c>
      <c r="D342">
        <v>2584.19</v>
      </c>
      <c r="E342" t="s">
        <v>4</v>
      </c>
      <c r="F342">
        <v>1484.4</v>
      </c>
      <c r="G342">
        <v>59.46</v>
      </c>
      <c r="H342">
        <v>198.19</v>
      </c>
      <c r="I342">
        <v>7005.54</v>
      </c>
      <c r="J342">
        <v>19175.52</v>
      </c>
      <c r="K342" t="s">
        <v>4</v>
      </c>
      <c r="L342">
        <v>260.79000000000002</v>
      </c>
      <c r="M342" t="s">
        <v>4</v>
      </c>
      <c r="N342" t="s">
        <v>4</v>
      </c>
      <c r="O342">
        <v>130.94999999999999</v>
      </c>
      <c r="P342" t="s">
        <v>4</v>
      </c>
      <c r="Q342">
        <v>673.33</v>
      </c>
      <c r="R342" t="s">
        <v>4</v>
      </c>
      <c r="S342">
        <v>422.02</v>
      </c>
      <c r="T342">
        <v>37.5</v>
      </c>
      <c r="U342">
        <v>60402.630000000005</v>
      </c>
    </row>
    <row r="343" spans="1:21" x14ac:dyDescent="0.2">
      <c r="A343" s="1">
        <v>34930</v>
      </c>
      <c r="B343" t="s">
        <v>4</v>
      </c>
      <c r="C343" t="s">
        <v>4</v>
      </c>
      <c r="D343">
        <v>2703</v>
      </c>
      <c r="E343" t="s">
        <v>4</v>
      </c>
      <c r="F343">
        <v>1393.25</v>
      </c>
      <c r="G343">
        <v>49.32</v>
      </c>
      <c r="H343">
        <v>210.46</v>
      </c>
      <c r="I343">
        <v>7419.9800000000005</v>
      </c>
      <c r="J343">
        <v>22529.66</v>
      </c>
      <c r="K343" t="s">
        <v>4</v>
      </c>
      <c r="L343">
        <v>282.13</v>
      </c>
      <c r="M343" t="s">
        <v>4</v>
      </c>
      <c r="N343" t="s">
        <v>4</v>
      </c>
      <c r="O343">
        <v>132.14000000000001</v>
      </c>
      <c r="P343" t="s">
        <v>4</v>
      </c>
      <c r="Q343">
        <v>673.33</v>
      </c>
      <c r="R343" t="s">
        <v>4</v>
      </c>
      <c r="S343">
        <v>432.28000000000003</v>
      </c>
      <c r="T343">
        <v>37.5</v>
      </c>
      <c r="U343">
        <v>63055.97</v>
      </c>
    </row>
    <row r="344" spans="1:21" x14ac:dyDescent="0.2">
      <c r="A344" s="1">
        <v>34961</v>
      </c>
      <c r="B344" t="s">
        <v>4</v>
      </c>
      <c r="C344" t="s">
        <v>4</v>
      </c>
      <c r="D344">
        <v>2732.7000000000003</v>
      </c>
      <c r="E344" t="s">
        <v>4</v>
      </c>
      <c r="F344">
        <v>1471.38</v>
      </c>
      <c r="G344">
        <v>56.76</v>
      </c>
      <c r="H344">
        <v>213.97</v>
      </c>
      <c r="I344">
        <v>7219.4400000000005</v>
      </c>
      <c r="J344">
        <v>21896.799999999999</v>
      </c>
      <c r="K344" t="s">
        <v>4</v>
      </c>
      <c r="L344">
        <v>287.25</v>
      </c>
      <c r="M344" t="s">
        <v>4</v>
      </c>
      <c r="N344" t="s">
        <v>4</v>
      </c>
      <c r="O344">
        <v>129.76</v>
      </c>
      <c r="P344" t="s">
        <v>4</v>
      </c>
      <c r="Q344">
        <v>700</v>
      </c>
      <c r="R344" t="s">
        <v>4</v>
      </c>
      <c r="S344">
        <v>436.68</v>
      </c>
      <c r="T344">
        <v>40.619999999999997</v>
      </c>
      <c r="U344">
        <v>65241.07</v>
      </c>
    </row>
    <row r="345" spans="1:21" x14ac:dyDescent="0.2">
      <c r="A345" s="1">
        <v>34991</v>
      </c>
      <c r="B345" t="s">
        <v>4</v>
      </c>
      <c r="C345" t="s">
        <v>4</v>
      </c>
      <c r="D345">
        <v>2979.81</v>
      </c>
      <c r="E345" t="s">
        <v>4</v>
      </c>
      <c r="F345">
        <v>1302.1100000000001</v>
      </c>
      <c r="G345">
        <v>43.24</v>
      </c>
      <c r="H345">
        <v>212.22</v>
      </c>
      <c r="I345">
        <v>7050.72</v>
      </c>
      <c r="J345">
        <v>20188.09</v>
      </c>
      <c r="K345" t="s">
        <v>4</v>
      </c>
      <c r="L345">
        <v>287.25</v>
      </c>
      <c r="M345" t="s">
        <v>4</v>
      </c>
      <c r="N345" t="s">
        <v>4</v>
      </c>
      <c r="O345">
        <v>121.43</v>
      </c>
      <c r="P345" t="s">
        <v>4</v>
      </c>
      <c r="Q345">
        <v>740</v>
      </c>
      <c r="R345" t="s">
        <v>4</v>
      </c>
      <c r="S345">
        <v>448.79</v>
      </c>
      <c r="T345">
        <v>43.75</v>
      </c>
      <c r="U345">
        <v>62431.66</v>
      </c>
    </row>
    <row r="346" spans="1:21" x14ac:dyDescent="0.2">
      <c r="A346" s="1">
        <v>35022</v>
      </c>
      <c r="B346" t="s">
        <v>4</v>
      </c>
      <c r="C346" t="s">
        <v>4</v>
      </c>
      <c r="D346">
        <v>3009.61</v>
      </c>
      <c r="E346" t="s">
        <v>4</v>
      </c>
      <c r="F346">
        <v>1119.81</v>
      </c>
      <c r="G346">
        <v>40.54</v>
      </c>
      <c r="H346">
        <v>221.86</v>
      </c>
      <c r="I346">
        <v>7595.18</v>
      </c>
      <c r="J346">
        <v>19247.63</v>
      </c>
      <c r="K346" t="s">
        <v>4</v>
      </c>
      <c r="L346">
        <v>292.04000000000002</v>
      </c>
      <c r="M346" t="s">
        <v>4</v>
      </c>
      <c r="N346" t="s">
        <v>4</v>
      </c>
      <c r="O346">
        <v>123.81</v>
      </c>
      <c r="P346" t="s">
        <v>4</v>
      </c>
      <c r="Q346">
        <v>726.67</v>
      </c>
      <c r="R346" t="s">
        <v>4</v>
      </c>
      <c r="S346">
        <v>455.05</v>
      </c>
      <c r="T346">
        <v>56.25</v>
      </c>
      <c r="U346">
        <v>69607.19</v>
      </c>
    </row>
    <row r="347" spans="1:21" x14ac:dyDescent="0.2">
      <c r="A347" s="1">
        <v>35052</v>
      </c>
      <c r="B347" t="s">
        <v>4</v>
      </c>
      <c r="C347" t="s">
        <v>4</v>
      </c>
      <c r="D347">
        <v>2860.62</v>
      </c>
      <c r="E347" t="s">
        <v>4</v>
      </c>
      <c r="F347">
        <v>1119.81</v>
      </c>
      <c r="G347">
        <v>56.76</v>
      </c>
      <c r="H347">
        <v>242.03</v>
      </c>
      <c r="I347">
        <v>7499.89</v>
      </c>
      <c r="J347">
        <v>14905.57</v>
      </c>
      <c r="K347" t="s">
        <v>4</v>
      </c>
      <c r="L347">
        <v>292.51</v>
      </c>
      <c r="M347" t="s">
        <v>4</v>
      </c>
      <c r="N347" t="s">
        <v>4</v>
      </c>
      <c r="O347">
        <v>120.24000000000001</v>
      </c>
      <c r="P347" t="s">
        <v>4</v>
      </c>
      <c r="Q347">
        <v>853.33</v>
      </c>
      <c r="R347" t="s">
        <v>4</v>
      </c>
      <c r="S347">
        <v>467.07</v>
      </c>
      <c r="T347">
        <v>47.92</v>
      </c>
      <c r="U347">
        <v>72315</v>
      </c>
    </row>
    <row r="348" spans="1:21" x14ac:dyDescent="0.2">
      <c r="A348" s="1">
        <v>35083</v>
      </c>
      <c r="B348" t="s">
        <v>4</v>
      </c>
      <c r="C348" t="s">
        <v>4</v>
      </c>
      <c r="D348">
        <v>3033.86</v>
      </c>
      <c r="E348" t="s">
        <v>4</v>
      </c>
      <c r="F348">
        <v>1302.1100000000001</v>
      </c>
      <c r="G348">
        <v>59.46</v>
      </c>
      <c r="H348">
        <v>245.4</v>
      </c>
      <c r="I348">
        <v>8017.13</v>
      </c>
      <c r="J348">
        <v>17368.23</v>
      </c>
      <c r="K348" t="s">
        <v>4</v>
      </c>
      <c r="L348">
        <v>282.84000000000003</v>
      </c>
      <c r="M348" t="s">
        <v>4</v>
      </c>
      <c r="N348" t="s">
        <v>4</v>
      </c>
      <c r="O348">
        <v>132.14000000000001</v>
      </c>
      <c r="P348" t="s">
        <v>4</v>
      </c>
      <c r="Q348">
        <v>713.33</v>
      </c>
      <c r="R348" t="s">
        <v>4</v>
      </c>
      <c r="S348">
        <v>471.57</v>
      </c>
      <c r="T348">
        <v>44.27</v>
      </c>
      <c r="U348">
        <v>82031.38</v>
      </c>
    </row>
    <row r="349" spans="1:21" x14ac:dyDescent="0.2">
      <c r="A349" s="1">
        <v>35114</v>
      </c>
      <c r="B349" t="s">
        <v>4</v>
      </c>
      <c r="C349" t="s">
        <v>4</v>
      </c>
      <c r="D349">
        <v>3228.15</v>
      </c>
      <c r="E349" t="s">
        <v>4</v>
      </c>
      <c r="F349">
        <v>1302.1100000000001</v>
      </c>
      <c r="G349">
        <v>54.730000000000004</v>
      </c>
      <c r="H349">
        <v>250.98000000000002</v>
      </c>
      <c r="I349">
        <v>8752.14</v>
      </c>
      <c r="J349">
        <v>16525.740000000002</v>
      </c>
      <c r="K349" t="s">
        <v>4</v>
      </c>
      <c r="L349">
        <v>282.84000000000003</v>
      </c>
      <c r="M349" t="s">
        <v>4</v>
      </c>
      <c r="N349" t="s">
        <v>4</v>
      </c>
      <c r="O349">
        <v>152.38</v>
      </c>
      <c r="P349" t="s">
        <v>4</v>
      </c>
      <c r="Q349">
        <v>706.67</v>
      </c>
      <c r="R349" t="s">
        <v>4</v>
      </c>
      <c r="S349">
        <v>482.08</v>
      </c>
      <c r="T349">
        <v>43.75</v>
      </c>
      <c r="U349">
        <v>85854.19</v>
      </c>
    </row>
    <row r="350" spans="1:21" x14ac:dyDescent="0.2">
      <c r="A350" s="1">
        <v>35143</v>
      </c>
      <c r="B350" t="s">
        <v>4</v>
      </c>
      <c r="C350" t="s">
        <v>4</v>
      </c>
      <c r="D350">
        <v>3347.71</v>
      </c>
      <c r="E350" t="s">
        <v>4</v>
      </c>
      <c r="F350">
        <v>1341.17</v>
      </c>
      <c r="G350">
        <v>47.97</v>
      </c>
      <c r="H350">
        <v>241.68</v>
      </c>
      <c r="I350">
        <v>8760.130000000001</v>
      </c>
      <c r="J350">
        <v>16784.97</v>
      </c>
      <c r="K350" t="s">
        <v>4</v>
      </c>
      <c r="L350">
        <v>288.16000000000003</v>
      </c>
      <c r="M350" t="s">
        <v>4</v>
      </c>
      <c r="N350" t="s">
        <v>4</v>
      </c>
      <c r="O350">
        <v>153.57</v>
      </c>
      <c r="P350" t="s">
        <v>4</v>
      </c>
      <c r="Q350">
        <v>800</v>
      </c>
      <c r="R350" t="s">
        <v>4</v>
      </c>
      <c r="S350">
        <v>507.61</v>
      </c>
      <c r="T350">
        <v>36.46</v>
      </c>
      <c r="U350">
        <v>87920.19</v>
      </c>
    </row>
    <row r="351" spans="1:21" x14ac:dyDescent="0.2">
      <c r="A351" s="1">
        <v>35174</v>
      </c>
      <c r="B351" t="s">
        <v>4</v>
      </c>
      <c r="C351" t="s">
        <v>4</v>
      </c>
      <c r="D351">
        <v>3828.44</v>
      </c>
      <c r="E351" t="s">
        <v>4</v>
      </c>
      <c r="F351">
        <v>1237</v>
      </c>
      <c r="G351">
        <v>51.35</v>
      </c>
      <c r="H351">
        <v>247.26000000000002</v>
      </c>
      <c r="I351">
        <v>9615.1200000000008</v>
      </c>
      <c r="J351">
        <v>20568.350000000002</v>
      </c>
      <c r="K351" t="s">
        <v>4</v>
      </c>
      <c r="L351">
        <v>273.5</v>
      </c>
      <c r="M351" t="s">
        <v>4</v>
      </c>
      <c r="N351" t="s">
        <v>4</v>
      </c>
      <c r="O351">
        <v>148.81</v>
      </c>
      <c r="P351" t="s">
        <v>4</v>
      </c>
      <c r="Q351">
        <v>953.33</v>
      </c>
      <c r="R351" t="s">
        <v>4</v>
      </c>
      <c r="S351">
        <v>545.16</v>
      </c>
      <c r="T351">
        <v>48.96</v>
      </c>
      <c r="U351">
        <v>88077.69</v>
      </c>
    </row>
    <row r="352" spans="1:21" x14ac:dyDescent="0.2">
      <c r="A352" s="1">
        <v>35204</v>
      </c>
      <c r="B352" t="s">
        <v>4</v>
      </c>
      <c r="C352" t="s">
        <v>4</v>
      </c>
      <c r="D352">
        <v>3790.98</v>
      </c>
      <c r="E352" t="s">
        <v>4</v>
      </c>
      <c r="F352">
        <v>1328.15</v>
      </c>
      <c r="G352">
        <v>54.050000000000004</v>
      </c>
      <c r="H352">
        <v>247.26000000000002</v>
      </c>
      <c r="I352">
        <v>10540.19</v>
      </c>
      <c r="J352">
        <v>18063.23</v>
      </c>
      <c r="K352" t="s">
        <v>4</v>
      </c>
      <c r="L352">
        <v>268.62</v>
      </c>
      <c r="M352" t="s">
        <v>4</v>
      </c>
      <c r="N352" t="s">
        <v>4</v>
      </c>
      <c r="O352">
        <v>152.38</v>
      </c>
      <c r="P352" t="s">
        <v>4</v>
      </c>
      <c r="Q352">
        <v>1086.67</v>
      </c>
      <c r="R352" t="s">
        <v>4</v>
      </c>
      <c r="S352">
        <v>574.76</v>
      </c>
      <c r="T352">
        <v>47.92</v>
      </c>
      <c r="U352">
        <v>96743.69</v>
      </c>
    </row>
    <row r="353" spans="1:21" x14ac:dyDescent="0.2">
      <c r="A353" s="1">
        <v>35235</v>
      </c>
      <c r="B353" t="s">
        <v>4</v>
      </c>
      <c r="C353" t="s">
        <v>4</v>
      </c>
      <c r="D353">
        <v>3895.87</v>
      </c>
      <c r="E353" t="s">
        <v>4</v>
      </c>
      <c r="F353">
        <v>1250.02</v>
      </c>
      <c r="G353">
        <v>47.300000000000004</v>
      </c>
      <c r="H353">
        <v>275.15000000000003</v>
      </c>
      <c r="I353">
        <v>9951.51</v>
      </c>
      <c r="J353">
        <v>19513.560000000001</v>
      </c>
      <c r="K353" t="s">
        <v>4</v>
      </c>
      <c r="L353">
        <v>266.75</v>
      </c>
      <c r="M353" t="s">
        <v>4</v>
      </c>
      <c r="N353" t="s">
        <v>4</v>
      </c>
      <c r="O353">
        <v>158.33000000000001</v>
      </c>
      <c r="P353" t="s">
        <v>4</v>
      </c>
      <c r="Q353">
        <v>1080</v>
      </c>
      <c r="R353" t="s">
        <v>4</v>
      </c>
      <c r="S353">
        <v>541.31000000000006</v>
      </c>
      <c r="T353">
        <v>46.87</v>
      </c>
      <c r="U353">
        <v>97701.440000000002</v>
      </c>
    </row>
    <row r="354" spans="1:21" x14ac:dyDescent="0.2">
      <c r="A354" s="1">
        <v>35265</v>
      </c>
      <c r="B354" t="s">
        <v>4</v>
      </c>
      <c r="C354" t="s">
        <v>4</v>
      </c>
      <c r="D354">
        <v>3772.2400000000002</v>
      </c>
      <c r="E354" t="s">
        <v>4</v>
      </c>
      <c r="F354">
        <v>1106.79</v>
      </c>
      <c r="G354">
        <v>51.35</v>
      </c>
      <c r="H354">
        <v>247.26000000000002</v>
      </c>
      <c r="I354">
        <v>8844.23</v>
      </c>
      <c r="J354">
        <v>18458.77</v>
      </c>
      <c r="K354" t="s">
        <v>4</v>
      </c>
      <c r="L354">
        <v>264.89999999999998</v>
      </c>
      <c r="M354" t="s">
        <v>4</v>
      </c>
      <c r="N354" t="s">
        <v>4</v>
      </c>
      <c r="O354">
        <v>151.19</v>
      </c>
      <c r="P354" t="s">
        <v>4</v>
      </c>
      <c r="Q354">
        <v>1006.6700000000001</v>
      </c>
      <c r="R354" t="s">
        <v>4</v>
      </c>
      <c r="S354">
        <v>539.79</v>
      </c>
      <c r="T354">
        <v>51.04</v>
      </c>
      <c r="U354">
        <v>97382.13</v>
      </c>
    </row>
    <row r="355" spans="1:21" x14ac:dyDescent="0.2">
      <c r="A355" s="1">
        <v>35296</v>
      </c>
      <c r="B355" t="s">
        <v>4</v>
      </c>
      <c r="C355" t="s">
        <v>4</v>
      </c>
      <c r="D355">
        <v>3817.32</v>
      </c>
      <c r="E355" t="s">
        <v>4</v>
      </c>
      <c r="F355">
        <v>1223.98</v>
      </c>
      <c r="G355">
        <v>50</v>
      </c>
      <c r="H355">
        <v>252.84</v>
      </c>
      <c r="I355">
        <v>9587.09</v>
      </c>
      <c r="J355">
        <v>19183.939999999999</v>
      </c>
      <c r="K355" t="s">
        <v>4</v>
      </c>
      <c r="L355">
        <v>284.04000000000002</v>
      </c>
      <c r="M355" t="s">
        <v>4</v>
      </c>
      <c r="N355" t="s">
        <v>4</v>
      </c>
      <c r="O355">
        <v>148.81</v>
      </c>
      <c r="P355" t="s">
        <v>4</v>
      </c>
      <c r="Q355">
        <v>1370</v>
      </c>
      <c r="R355" t="s">
        <v>4</v>
      </c>
      <c r="S355">
        <v>574.76</v>
      </c>
      <c r="T355">
        <v>50</v>
      </c>
      <c r="U355">
        <v>97541.75</v>
      </c>
    </row>
    <row r="356" spans="1:21" x14ac:dyDescent="0.2">
      <c r="A356" s="1">
        <v>35327</v>
      </c>
      <c r="B356" t="s">
        <v>4</v>
      </c>
      <c r="C356" t="s">
        <v>4</v>
      </c>
      <c r="D356">
        <v>4328.3</v>
      </c>
      <c r="E356" t="s">
        <v>4</v>
      </c>
      <c r="F356">
        <v>1054.71</v>
      </c>
      <c r="G356">
        <v>56.76</v>
      </c>
      <c r="H356">
        <v>245.4</v>
      </c>
      <c r="I356">
        <v>9958.52</v>
      </c>
      <c r="J356">
        <v>19942.07</v>
      </c>
      <c r="K356" t="s">
        <v>4</v>
      </c>
      <c r="L356">
        <v>293.33</v>
      </c>
      <c r="M356" t="s">
        <v>4</v>
      </c>
      <c r="N356" t="s">
        <v>4</v>
      </c>
      <c r="O356">
        <v>150</v>
      </c>
      <c r="P356" t="s">
        <v>4</v>
      </c>
      <c r="Q356">
        <v>1386.67</v>
      </c>
      <c r="R356" t="s">
        <v>4</v>
      </c>
      <c r="S356">
        <v>604.41999999999996</v>
      </c>
      <c r="T356">
        <v>52.08</v>
      </c>
      <c r="U356">
        <v>102251.3</v>
      </c>
    </row>
    <row r="357" spans="1:21" x14ac:dyDescent="0.2">
      <c r="A357" s="1">
        <v>35357</v>
      </c>
      <c r="B357" t="s">
        <v>4</v>
      </c>
      <c r="C357" t="s">
        <v>4</v>
      </c>
      <c r="D357">
        <v>4280.7</v>
      </c>
      <c r="E357" t="s">
        <v>4</v>
      </c>
      <c r="F357">
        <v>1197.94</v>
      </c>
      <c r="G357">
        <v>59.46</v>
      </c>
      <c r="H357">
        <v>249.12</v>
      </c>
      <c r="I357">
        <v>9824.9500000000007</v>
      </c>
      <c r="J357">
        <v>18983.71</v>
      </c>
      <c r="K357" t="s">
        <v>4</v>
      </c>
      <c r="L357">
        <v>299.57</v>
      </c>
      <c r="M357" t="s">
        <v>4</v>
      </c>
      <c r="N357" t="s">
        <v>4</v>
      </c>
      <c r="O357">
        <v>152.38</v>
      </c>
      <c r="P357" t="s">
        <v>4</v>
      </c>
      <c r="Q357">
        <v>1453.33</v>
      </c>
      <c r="R357" t="s">
        <v>4</v>
      </c>
      <c r="S357">
        <v>607.46</v>
      </c>
      <c r="T357">
        <v>35.42</v>
      </c>
      <c r="U357">
        <v>96583.94</v>
      </c>
    </row>
    <row r="358" spans="1:21" x14ac:dyDescent="0.2">
      <c r="A358" s="1">
        <v>35388</v>
      </c>
      <c r="B358" t="s">
        <v>4</v>
      </c>
      <c r="C358" t="s">
        <v>4</v>
      </c>
      <c r="D358">
        <v>4506.79</v>
      </c>
      <c r="E358" t="s">
        <v>4</v>
      </c>
      <c r="F358">
        <v>1132.83</v>
      </c>
      <c r="G358">
        <v>64.86</v>
      </c>
      <c r="H358">
        <v>245.4</v>
      </c>
      <c r="I358">
        <v>9682.66</v>
      </c>
      <c r="J358">
        <v>17841.330000000002</v>
      </c>
      <c r="K358" t="s">
        <v>4</v>
      </c>
      <c r="L358">
        <v>300.82</v>
      </c>
      <c r="M358" t="s">
        <v>4</v>
      </c>
      <c r="N358" t="s">
        <v>4</v>
      </c>
      <c r="O358">
        <v>169.05</v>
      </c>
      <c r="P358" t="s">
        <v>4</v>
      </c>
      <c r="Q358">
        <v>1520</v>
      </c>
      <c r="R358" t="s">
        <v>4</v>
      </c>
      <c r="S358">
        <v>663.07</v>
      </c>
      <c r="T358">
        <v>22.92</v>
      </c>
      <c r="U358">
        <v>96342.44</v>
      </c>
    </row>
    <row r="359" spans="1:21" x14ac:dyDescent="0.2">
      <c r="A359" s="1">
        <v>35418</v>
      </c>
      <c r="B359" t="s">
        <v>4</v>
      </c>
      <c r="C359" t="s">
        <v>4</v>
      </c>
      <c r="D359">
        <v>4461.57</v>
      </c>
      <c r="E359" t="s">
        <v>4</v>
      </c>
      <c r="F359">
        <v>1197.94</v>
      </c>
      <c r="G359">
        <v>64.86</v>
      </c>
      <c r="H359">
        <v>253.77</v>
      </c>
      <c r="I359">
        <v>9725.34</v>
      </c>
      <c r="J359">
        <v>16631.75</v>
      </c>
      <c r="K359" t="s">
        <v>4</v>
      </c>
      <c r="L359">
        <v>330.38</v>
      </c>
      <c r="M359" t="s">
        <v>4</v>
      </c>
      <c r="N359" t="s">
        <v>4</v>
      </c>
      <c r="O359">
        <v>200</v>
      </c>
      <c r="P359" t="s">
        <v>4</v>
      </c>
      <c r="Q359">
        <v>1346.67</v>
      </c>
      <c r="R359" t="s">
        <v>4</v>
      </c>
      <c r="S359">
        <v>676.84</v>
      </c>
      <c r="T359">
        <v>27.080000000000002</v>
      </c>
      <c r="U359">
        <v>95779.5</v>
      </c>
    </row>
    <row r="360" spans="1:21" x14ac:dyDescent="0.2">
      <c r="A360" s="1">
        <v>35449</v>
      </c>
      <c r="B360" t="s">
        <v>4</v>
      </c>
      <c r="C360" t="s">
        <v>4</v>
      </c>
      <c r="D360">
        <v>4745.42</v>
      </c>
      <c r="E360" t="s">
        <v>4</v>
      </c>
      <c r="F360">
        <v>1328.15</v>
      </c>
      <c r="G360">
        <v>94.59</v>
      </c>
      <c r="H360">
        <v>246.33</v>
      </c>
      <c r="I360">
        <v>9753.8000000000011</v>
      </c>
      <c r="J360">
        <v>17471.73</v>
      </c>
      <c r="K360" t="s">
        <v>4</v>
      </c>
      <c r="L360">
        <v>334.16</v>
      </c>
      <c r="M360" t="s">
        <v>4</v>
      </c>
      <c r="N360" t="s">
        <v>4</v>
      </c>
      <c r="O360">
        <v>223.81</v>
      </c>
      <c r="P360" t="s">
        <v>4</v>
      </c>
      <c r="Q360">
        <v>1400</v>
      </c>
      <c r="R360" t="s">
        <v>4</v>
      </c>
      <c r="S360">
        <v>725.02</v>
      </c>
      <c r="T360">
        <v>32.29</v>
      </c>
      <c r="U360">
        <v>97709.56</v>
      </c>
    </row>
    <row r="361" spans="1:21" x14ac:dyDescent="0.2">
      <c r="A361" s="1">
        <v>35480</v>
      </c>
      <c r="B361" t="s">
        <v>4</v>
      </c>
      <c r="C361" t="s">
        <v>4</v>
      </c>
      <c r="D361">
        <v>5349.93</v>
      </c>
      <c r="E361" t="s">
        <v>4</v>
      </c>
      <c r="F361">
        <v>1497.42</v>
      </c>
      <c r="G361">
        <v>89.19</v>
      </c>
      <c r="H361">
        <v>275.89</v>
      </c>
      <c r="I361">
        <v>9732.4600000000009</v>
      </c>
      <c r="J361">
        <v>18815.71</v>
      </c>
      <c r="K361" t="s">
        <v>4</v>
      </c>
      <c r="L361">
        <v>337.95</v>
      </c>
      <c r="M361" t="s">
        <v>4</v>
      </c>
      <c r="N361" t="s">
        <v>4</v>
      </c>
      <c r="O361">
        <v>234.52</v>
      </c>
      <c r="P361" t="s">
        <v>4</v>
      </c>
      <c r="Q361">
        <v>1266.67</v>
      </c>
      <c r="R361" t="s">
        <v>4</v>
      </c>
      <c r="S361">
        <v>730.37</v>
      </c>
      <c r="T361">
        <v>38.54</v>
      </c>
      <c r="U361">
        <v>95136.13</v>
      </c>
    </row>
    <row r="362" spans="1:21" x14ac:dyDescent="0.2">
      <c r="A362" s="1">
        <v>35508</v>
      </c>
      <c r="B362" t="s">
        <v>4</v>
      </c>
      <c r="C362" t="s">
        <v>4</v>
      </c>
      <c r="D362">
        <v>5002.34</v>
      </c>
      <c r="E362" t="s">
        <v>4</v>
      </c>
      <c r="F362">
        <v>1562.53</v>
      </c>
      <c r="G362">
        <v>105.41</v>
      </c>
      <c r="H362">
        <v>275.89</v>
      </c>
      <c r="I362">
        <v>10820.960000000001</v>
      </c>
      <c r="J362">
        <v>16698.95</v>
      </c>
      <c r="K362" t="s">
        <v>4</v>
      </c>
      <c r="L362">
        <v>347.54</v>
      </c>
      <c r="M362" t="s">
        <v>4</v>
      </c>
      <c r="N362" t="s">
        <v>4</v>
      </c>
      <c r="O362">
        <v>247.62</v>
      </c>
      <c r="P362" t="s">
        <v>4</v>
      </c>
      <c r="Q362">
        <v>1273.33</v>
      </c>
      <c r="R362" t="s">
        <v>4</v>
      </c>
      <c r="S362">
        <v>799.21</v>
      </c>
      <c r="T362">
        <v>38.54</v>
      </c>
      <c r="U362">
        <v>96101.19</v>
      </c>
    </row>
    <row r="363" spans="1:21" x14ac:dyDescent="0.2">
      <c r="A363" s="1">
        <v>35539</v>
      </c>
      <c r="B363" t="s">
        <v>4</v>
      </c>
      <c r="C363" t="s">
        <v>4</v>
      </c>
      <c r="D363">
        <v>4833.07</v>
      </c>
      <c r="E363" t="s">
        <v>4</v>
      </c>
      <c r="F363">
        <v>1809.93</v>
      </c>
      <c r="G363">
        <v>97.3</v>
      </c>
      <c r="H363">
        <v>268.01</v>
      </c>
      <c r="I363">
        <v>10621.880000000001</v>
      </c>
      <c r="J363">
        <v>18179.2</v>
      </c>
      <c r="K363" t="s">
        <v>4</v>
      </c>
      <c r="L363">
        <v>361.55</v>
      </c>
      <c r="M363" t="s">
        <v>4</v>
      </c>
      <c r="N363" t="s">
        <v>4</v>
      </c>
      <c r="O363">
        <v>251.19</v>
      </c>
      <c r="P363" t="s">
        <v>4</v>
      </c>
      <c r="Q363">
        <v>1233.33</v>
      </c>
      <c r="R363" t="s">
        <v>4</v>
      </c>
      <c r="S363">
        <v>759.51</v>
      </c>
      <c r="T363">
        <v>50</v>
      </c>
      <c r="U363">
        <v>107199.1</v>
      </c>
    </row>
    <row r="364" spans="1:21" x14ac:dyDescent="0.2">
      <c r="A364" s="1">
        <v>35569</v>
      </c>
      <c r="B364" t="s">
        <v>4</v>
      </c>
      <c r="C364" t="s">
        <v>4</v>
      </c>
      <c r="D364">
        <v>4560.3599999999997</v>
      </c>
      <c r="E364" t="s">
        <v>4</v>
      </c>
      <c r="F364">
        <v>2200.56</v>
      </c>
      <c r="G364">
        <v>100</v>
      </c>
      <c r="H364">
        <v>293.62</v>
      </c>
      <c r="I364">
        <v>11205.91</v>
      </c>
      <c r="J364">
        <v>20083.68</v>
      </c>
      <c r="K364" t="s">
        <v>4</v>
      </c>
      <c r="L364">
        <v>360.28000000000003</v>
      </c>
      <c r="M364" t="s">
        <v>4</v>
      </c>
      <c r="N364" t="s">
        <v>4</v>
      </c>
      <c r="O364">
        <v>277.38</v>
      </c>
      <c r="P364" t="s">
        <v>4</v>
      </c>
      <c r="Q364">
        <v>1253.33</v>
      </c>
      <c r="R364" t="s">
        <v>4</v>
      </c>
      <c r="S364">
        <v>799.68000000000006</v>
      </c>
      <c r="T364">
        <v>45.83</v>
      </c>
      <c r="U364">
        <v>100765.5</v>
      </c>
    </row>
    <row r="365" spans="1:21" x14ac:dyDescent="0.2">
      <c r="A365" s="1">
        <v>35600</v>
      </c>
      <c r="B365" t="s">
        <v>4</v>
      </c>
      <c r="C365" t="s">
        <v>4</v>
      </c>
      <c r="D365">
        <v>4636.1099999999997</v>
      </c>
      <c r="E365" t="s">
        <v>4</v>
      </c>
      <c r="F365">
        <v>2213.58</v>
      </c>
      <c r="G365">
        <v>105.41</v>
      </c>
      <c r="H365">
        <v>325.15000000000003</v>
      </c>
      <c r="I365">
        <v>10855.49</v>
      </c>
      <c r="J365">
        <v>19772.04</v>
      </c>
      <c r="K365" t="s">
        <v>4</v>
      </c>
      <c r="L365">
        <v>392.88</v>
      </c>
      <c r="M365" t="s">
        <v>4</v>
      </c>
      <c r="N365" t="s">
        <v>4</v>
      </c>
      <c r="O365">
        <v>320.24</v>
      </c>
      <c r="P365" t="s">
        <v>4</v>
      </c>
      <c r="Q365">
        <v>1686.67</v>
      </c>
      <c r="R365" t="s">
        <v>4</v>
      </c>
      <c r="S365">
        <v>819</v>
      </c>
      <c r="T365">
        <v>68.23</v>
      </c>
      <c r="U365">
        <v>115520.3</v>
      </c>
    </row>
    <row r="366" spans="1:21" x14ac:dyDescent="0.2">
      <c r="A366" s="1">
        <v>35630</v>
      </c>
      <c r="B366" t="s">
        <v>4</v>
      </c>
      <c r="C366" t="s">
        <v>4</v>
      </c>
      <c r="D366">
        <v>4861.96</v>
      </c>
      <c r="E366" t="s">
        <v>4</v>
      </c>
      <c r="F366">
        <v>2018.27</v>
      </c>
      <c r="G366">
        <v>112.16</v>
      </c>
      <c r="H366">
        <v>328.11</v>
      </c>
      <c r="I366">
        <v>9986.76</v>
      </c>
      <c r="J366">
        <v>19979.8</v>
      </c>
      <c r="K366" t="s">
        <v>4</v>
      </c>
      <c r="L366">
        <v>454.51</v>
      </c>
      <c r="M366" t="s">
        <v>4</v>
      </c>
      <c r="N366" t="s">
        <v>4</v>
      </c>
      <c r="O366">
        <v>298.81</v>
      </c>
      <c r="P366" t="s">
        <v>4</v>
      </c>
      <c r="Q366">
        <v>1973.3300000000002</v>
      </c>
      <c r="R366" t="s">
        <v>4</v>
      </c>
      <c r="S366">
        <v>790.41</v>
      </c>
      <c r="T366">
        <v>69.790000000000006</v>
      </c>
      <c r="U366">
        <v>115357</v>
      </c>
    </row>
    <row r="367" spans="1:21" x14ac:dyDescent="0.2">
      <c r="A367" s="1">
        <v>35661</v>
      </c>
      <c r="B367" t="s">
        <v>4</v>
      </c>
      <c r="C367" t="s">
        <v>4</v>
      </c>
      <c r="D367">
        <v>5196.21</v>
      </c>
      <c r="E367" t="s">
        <v>4</v>
      </c>
      <c r="F367">
        <v>2298.2200000000003</v>
      </c>
      <c r="G367">
        <v>133.78</v>
      </c>
      <c r="H367">
        <v>372.94</v>
      </c>
      <c r="I367">
        <v>10373.68</v>
      </c>
      <c r="J367">
        <v>19772.04</v>
      </c>
      <c r="K367" t="s">
        <v>4</v>
      </c>
      <c r="L367">
        <v>428.83</v>
      </c>
      <c r="M367" t="s">
        <v>4</v>
      </c>
      <c r="N367" t="s">
        <v>4</v>
      </c>
      <c r="O367">
        <v>348.81</v>
      </c>
      <c r="P367" t="s">
        <v>4</v>
      </c>
      <c r="Q367">
        <v>2186.67</v>
      </c>
      <c r="R367" t="s">
        <v>4</v>
      </c>
      <c r="S367">
        <v>803.55000000000007</v>
      </c>
      <c r="T367">
        <v>104.17</v>
      </c>
      <c r="U367">
        <v>129399.1</v>
      </c>
    </row>
    <row r="368" spans="1:21" x14ac:dyDescent="0.2">
      <c r="A368" s="1">
        <v>35692</v>
      </c>
      <c r="B368" t="s">
        <v>4</v>
      </c>
      <c r="C368" t="s">
        <v>4</v>
      </c>
      <c r="D368">
        <v>5135.4400000000005</v>
      </c>
      <c r="E368" t="s">
        <v>4</v>
      </c>
      <c r="F368">
        <v>2115.92</v>
      </c>
      <c r="G368">
        <v>172.97</v>
      </c>
      <c r="H368">
        <v>424.67</v>
      </c>
      <c r="I368">
        <v>11030.7</v>
      </c>
      <c r="J368">
        <v>19287.27</v>
      </c>
      <c r="K368" t="s">
        <v>4</v>
      </c>
      <c r="L368">
        <v>463.08</v>
      </c>
      <c r="M368" t="s">
        <v>4</v>
      </c>
      <c r="N368" t="s">
        <v>4</v>
      </c>
      <c r="O368">
        <v>335.71</v>
      </c>
      <c r="P368" t="s">
        <v>4</v>
      </c>
      <c r="Q368">
        <v>2646.67</v>
      </c>
      <c r="R368" t="s">
        <v>4</v>
      </c>
      <c r="S368">
        <v>834.45</v>
      </c>
      <c r="T368">
        <v>125</v>
      </c>
      <c r="U368">
        <v>129399.1</v>
      </c>
    </row>
    <row r="369" spans="1:21" x14ac:dyDescent="0.2">
      <c r="A369" s="1">
        <v>35722</v>
      </c>
      <c r="B369" t="s">
        <v>4</v>
      </c>
      <c r="C369" t="s">
        <v>4</v>
      </c>
      <c r="D369">
        <v>5605.96</v>
      </c>
      <c r="E369" t="s">
        <v>4</v>
      </c>
      <c r="F369">
        <v>1953.16</v>
      </c>
      <c r="G369">
        <v>275.68</v>
      </c>
      <c r="H369">
        <v>428.61</v>
      </c>
      <c r="I369">
        <v>11856.89</v>
      </c>
      <c r="J369">
        <v>20437.3</v>
      </c>
      <c r="K369" t="s">
        <v>4</v>
      </c>
      <c r="L369">
        <v>476.02</v>
      </c>
      <c r="M369" t="s">
        <v>4</v>
      </c>
      <c r="N369" t="s">
        <v>4</v>
      </c>
      <c r="O369">
        <v>316.67</v>
      </c>
      <c r="P369" t="s">
        <v>4</v>
      </c>
      <c r="Q369">
        <v>2340</v>
      </c>
      <c r="R369" t="s">
        <v>4</v>
      </c>
      <c r="S369">
        <v>880.93000000000006</v>
      </c>
      <c r="T369">
        <v>125</v>
      </c>
      <c r="U369">
        <v>142461.4</v>
      </c>
    </row>
    <row r="370" spans="1:21" x14ac:dyDescent="0.2">
      <c r="A370" s="1">
        <v>35753</v>
      </c>
      <c r="B370" t="s">
        <v>4</v>
      </c>
      <c r="C370" t="s">
        <v>4</v>
      </c>
      <c r="D370">
        <v>5331.76</v>
      </c>
      <c r="E370" t="s">
        <v>4</v>
      </c>
      <c r="F370">
        <v>2480.5100000000002</v>
      </c>
      <c r="G370">
        <v>225.68</v>
      </c>
      <c r="H370">
        <v>445.36</v>
      </c>
      <c r="I370">
        <v>10664.53</v>
      </c>
      <c r="J370">
        <v>14175.960000000001</v>
      </c>
      <c r="K370" t="s">
        <v>4</v>
      </c>
      <c r="L370">
        <v>468.26</v>
      </c>
      <c r="M370" t="s">
        <v>4</v>
      </c>
      <c r="N370" t="s">
        <v>4</v>
      </c>
      <c r="O370">
        <v>330.95</v>
      </c>
      <c r="P370" t="s">
        <v>4</v>
      </c>
      <c r="Q370">
        <v>2240</v>
      </c>
      <c r="R370" t="s">
        <v>4</v>
      </c>
      <c r="S370">
        <v>880.15</v>
      </c>
      <c r="T370">
        <v>93.75</v>
      </c>
      <c r="U370">
        <v>126249.40000000001</v>
      </c>
    </row>
    <row r="371" spans="1:21" x14ac:dyDescent="0.2">
      <c r="A371" s="1">
        <v>35783</v>
      </c>
      <c r="B371" t="s">
        <v>4</v>
      </c>
      <c r="C371" t="s">
        <v>4</v>
      </c>
      <c r="D371">
        <v>4752.88</v>
      </c>
      <c r="E371" t="s">
        <v>4</v>
      </c>
      <c r="F371">
        <v>2467.4900000000002</v>
      </c>
      <c r="G371">
        <v>210.81</v>
      </c>
      <c r="H371">
        <v>446.35</v>
      </c>
      <c r="I371">
        <v>10131.300000000001</v>
      </c>
      <c r="J371">
        <v>11150.81</v>
      </c>
      <c r="K371" t="s">
        <v>4</v>
      </c>
      <c r="L371">
        <v>487.35</v>
      </c>
      <c r="M371" t="s">
        <v>4</v>
      </c>
      <c r="N371" t="s">
        <v>4</v>
      </c>
      <c r="O371">
        <v>330.95</v>
      </c>
      <c r="P371" t="s">
        <v>4</v>
      </c>
      <c r="Q371">
        <v>1863.33</v>
      </c>
      <c r="R371" t="s">
        <v>4</v>
      </c>
      <c r="S371">
        <v>884.81000000000006</v>
      </c>
      <c r="T371">
        <v>111.46000000000001</v>
      </c>
      <c r="U371">
        <v>137420.4</v>
      </c>
    </row>
    <row r="372" spans="1:21" x14ac:dyDescent="0.2">
      <c r="A372" s="1">
        <v>35814</v>
      </c>
      <c r="B372" t="s">
        <v>4</v>
      </c>
      <c r="C372" t="s">
        <v>4</v>
      </c>
      <c r="D372">
        <v>4827.6099999999997</v>
      </c>
      <c r="E372" t="s">
        <v>4</v>
      </c>
      <c r="F372">
        <v>2597.7000000000003</v>
      </c>
      <c r="G372">
        <v>174.32</v>
      </c>
      <c r="H372">
        <v>441.76</v>
      </c>
      <c r="I372">
        <v>10768.210000000001</v>
      </c>
      <c r="J372">
        <v>10412.120000000001</v>
      </c>
      <c r="K372" t="s">
        <v>4</v>
      </c>
      <c r="L372">
        <v>482.14</v>
      </c>
      <c r="M372" t="s">
        <v>4</v>
      </c>
      <c r="N372" t="s">
        <v>4</v>
      </c>
      <c r="O372">
        <v>333.33</v>
      </c>
      <c r="P372" t="s">
        <v>4</v>
      </c>
      <c r="Q372">
        <v>1946.67</v>
      </c>
      <c r="R372" t="s">
        <v>4</v>
      </c>
      <c r="S372">
        <v>916.63</v>
      </c>
      <c r="T372">
        <v>138.54</v>
      </c>
      <c r="U372">
        <v>128467.2</v>
      </c>
    </row>
    <row r="373" spans="1:21" x14ac:dyDescent="0.2">
      <c r="A373" s="1">
        <v>35845</v>
      </c>
      <c r="B373" t="s">
        <v>4</v>
      </c>
      <c r="C373" t="s">
        <v>4</v>
      </c>
      <c r="D373">
        <v>4949.83</v>
      </c>
      <c r="E373" t="s">
        <v>4</v>
      </c>
      <c r="F373">
        <v>2539.11</v>
      </c>
      <c r="G373">
        <v>172.97</v>
      </c>
      <c r="H373">
        <v>446.93</v>
      </c>
      <c r="I373">
        <v>9968.380000000001</v>
      </c>
      <c r="J373">
        <v>11643.28</v>
      </c>
      <c r="K373" t="s">
        <v>4</v>
      </c>
      <c r="L373">
        <v>499.08</v>
      </c>
      <c r="M373" t="s">
        <v>4</v>
      </c>
      <c r="N373" t="s">
        <v>4</v>
      </c>
      <c r="O373">
        <v>373.81</v>
      </c>
      <c r="P373" t="s">
        <v>4</v>
      </c>
      <c r="Q373">
        <v>2576.67</v>
      </c>
      <c r="R373" t="s">
        <v>4</v>
      </c>
      <c r="S373">
        <v>881.59</v>
      </c>
      <c r="T373">
        <v>183.33</v>
      </c>
      <c r="U373">
        <v>139638.29999999999</v>
      </c>
    </row>
    <row r="374" spans="1:21" x14ac:dyDescent="0.2">
      <c r="A374" s="1">
        <v>35873</v>
      </c>
      <c r="B374">
        <v>114.22</v>
      </c>
      <c r="C374" t="s">
        <v>4</v>
      </c>
      <c r="D374">
        <v>5652.59</v>
      </c>
      <c r="E374" t="s">
        <v>4</v>
      </c>
      <c r="F374">
        <v>2923.23</v>
      </c>
      <c r="G374">
        <v>191.89000000000001</v>
      </c>
      <c r="H374">
        <v>477.97</v>
      </c>
      <c r="I374">
        <v>12071.66</v>
      </c>
      <c r="J374">
        <v>15763.140000000001</v>
      </c>
      <c r="K374" t="s">
        <v>4</v>
      </c>
      <c r="L374">
        <v>530.16999999999996</v>
      </c>
      <c r="M374" t="s">
        <v>4</v>
      </c>
      <c r="N374" t="s">
        <v>4</v>
      </c>
      <c r="O374">
        <v>420.83</v>
      </c>
      <c r="P374" t="s">
        <v>4</v>
      </c>
      <c r="Q374">
        <v>2226.67</v>
      </c>
      <c r="R374" t="s">
        <v>4</v>
      </c>
      <c r="S374">
        <v>911.03</v>
      </c>
      <c r="T374">
        <v>194.79</v>
      </c>
      <c r="U374">
        <v>160748.30000000002</v>
      </c>
    </row>
    <row r="375" spans="1:21" x14ac:dyDescent="0.2">
      <c r="A375" s="1">
        <v>35904</v>
      </c>
      <c r="B375">
        <v>127.84</v>
      </c>
      <c r="C375" t="s">
        <v>4</v>
      </c>
      <c r="D375">
        <v>5389.9400000000005</v>
      </c>
      <c r="E375" t="s">
        <v>4</v>
      </c>
      <c r="F375">
        <v>2649.79</v>
      </c>
      <c r="G375">
        <v>250</v>
      </c>
      <c r="H375">
        <v>480.04</v>
      </c>
      <c r="I375">
        <v>11784.86</v>
      </c>
      <c r="J375">
        <v>15619.83</v>
      </c>
      <c r="K375" t="s">
        <v>4</v>
      </c>
      <c r="L375">
        <v>589.22</v>
      </c>
      <c r="M375" t="s">
        <v>4</v>
      </c>
      <c r="N375" t="s">
        <v>4</v>
      </c>
      <c r="O375">
        <v>416.67</v>
      </c>
      <c r="P375" t="s">
        <v>4</v>
      </c>
      <c r="Q375">
        <v>2513.33</v>
      </c>
      <c r="R375" t="s">
        <v>4</v>
      </c>
      <c r="S375">
        <v>938.88</v>
      </c>
      <c r="T375">
        <v>220.83</v>
      </c>
      <c r="U375">
        <v>172247.9</v>
      </c>
    </row>
    <row r="376" spans="1:21" x14ac:dyDescent="0.2">
      <c r="A376" s="1">
        <v>35934</v>
      </c>
      <c r="B376">
        <v>119.43</v>
      </c>
      <c r="C376" t="s">
        <v>4</v>
      </c>
      <c r="D376">
        <v>5389.9400000000005</v>
      </c>
      <c r="E376" t="s">
        <v>4</v>
      </c>
      <c r="F376">
        <v>2727.91</v>
      </c>
      <c r="G376">
        <v>222.97</v>
      </c>
      <c r="H376">
        <v>457.28000000000003</v>
      </c>
      <c r="I376">
        <v>12687.91</v>
      </c>
      <c r="J376">
        <v>15798.960000000001</v>
      </c>
      <c r="K376" t="s">
        <v>4</v>
      </c>
      <c r="L376">
        <v>530.16999999999996</v>
      </c>
      <c r="M376" t="s">
        <v>4</v>
      </c>
      <c r="N376" t="s">
        <v>4</v>
      </c>
      <c r="O376">
        <v>426.19</v>
      </c>
      <c r="P376" t="s">
        <v>4</v>
      </c>
      <c r="Q376">
        <v>2406.67</v>
      </c>
      <c r="R376" t="s">
        <v>4</v>
      </c>
      <c r="S376">
        <v>930.53</v>
      </c>
      <c r="T376">
        <v>128.39000000000001</v>
      </c>
      <c r="U376">
        <v>190565.1</v>
      </c>
    </row>
    <row r="377" spans="1:21" x14ac:dyDescent="0.2">
      <c r="A377" s="1">
        <v>35965</v>
      </c>
      <c r="B377">
        <v>125.23</v>
      </c>
      <c r="C377" t="s">
        <v>4</v>
      </c>
      <c r="D377">
        <v>4287.45</v>
      </c>
      <c r="E377" t="s">
        <v>4</v>
      </c>
      <c r="F377">
        <v>2311.2400000000002</v>
      </c>
      <c r="G377">
        <v>127.03</v>
      </c>
      <c r="H377">
        <v>446.93</v>
      </c>
      <c r="I377">
        <v>13244.79</v>
      </c>
      <c r="J377">
        <v>14509.25</v>
      </c>
      <c r="K377" t="s">
        <v>4</v>
      </c>
      <c r="L377">
        <v>549.54</v>
      </c>
      <c r="M377" t="s">
        <v>4</v>
      </c>
      <c r="N377" t="s">
        <v>4</v>
      </c>
      <c r="O377">
        <v>417.86</v>
      </c>
      <c r="P377" t="s">
        <v>4</v>
      </c>
      <c r="Q377">
        <v>1940</v>
      </c>
      <c r="R377" t="s">
        <v>4</v>
      </c>
      <c r="S377">
        <v>917.67000000000007</v>
      </c>
      <c r="T377">
        <v>105.21000000000001</v>
      </c>
      <c r="U377">
        <v>176635.2</v>
      </c>
    </row>
    <row r="378" spans="1:21" x14ac:dyDescent="0.2">
      <c r="A378" s="1">
        <v>35995</v>
      </c>
      <c r="B378">
        <v>134.51</v>
      </c>
      <c r="C378" t="s">
        <v>4</v>
      </c>
      <c r="D378">
        <v>4579.7300000000005</v>
      </c>
      <c r="E378" t="s">
        <v>4</v>
      </c>
      <c r="F378">
        <v>2278.69</v>
      </c>
      <c r="G378">
        <v>120.95</v>
      </c>
      <c r="H378">
        <v>456.24</v>
      </c>
      <c r="I378">
        <v>13417.880000000001</v>
      </c>
      <c r="J378">
        <v>14258.470000000001</v>
      </c>
      <c r="K378" t="s">
        <v>4</v>
      </c>
      <c r="L378">
        <v>636.73</v>
      </c>
      <c r="M378" t="s">
        <v>4</v>
      </c>
      <c r="N378" t="s">
        <v>4</v>
      </c>
      <c r="O378">
        <v>460.71000000000004</v>
      </c>
      <c r="P378" t="s">
        <v>4</v>
      </c>
      <c r="Q378">
        <v>2446.67</v>
      </c>
      <c r="R378">
        <v>125.59</v>
      </c>
      <c r="S378">
        <v>888.74</v>
      </c>
      <c r="T378">
        <v>137.5</v>
      </c>
      <c r="U378">
        <v>183020.6</v>
      </c>
    </row>
    <row r="379" spans="1:21" x14ac:dyDescent="0.2">
      <c r="A379" s="1">
        <v>36026</v>
      </c>
      <c r="B379">
        <v>131.03</v>
      </c>
      <c r="C379" t="s">
        <v>4</v>
      </c>
      <c r="D379">
        <v>4210.8900000000003</v>
      </c>
      <c r="E379" t="s">
        <v>4</v>
      </c>
      <c r="F379">
        <v>1946.65</v>
      </c>
      <c r="G379">
        <v>108.11</v>
      </c>
      <c r="H379">
        <v>435.55</v>
      </c>
      <c r="I379">
        <v>10942</v>
      </c>
      <c r="J379">
        <v>13506.29</v>
      </c>
      <c r="K379" t="s">
        <v>4</v>
      </c>
      <c r="L379">
        <v>560.77</v>
      </c>
      <c r="M379" t="s">
        <v>4</v>
      </c>
      <c r="N379" t="s">
        <v>4</v>
      </c>
      <c r="O379">
        <v>392.86</v>
      </c>
      <c r="P379" t="s">
        <v>4</v>
      </c>
      <c r="Q379">
        <v>2406.67</v>
      </c>
      <c r="R379">
        <v>100.9</v>
      </c>
      <c r="S379">
        <v>771.42000000000007</v>
      </c>
      <c r="T379">
        <v>57.29</v>
      </c>
      <c r="U379">
        <v>148854.6</v>
      </c>
    </row>
    <row r="380" spans="1:21" x14ac:dyDescent="0.2">
      <c r="A380" s="1">
        <v>36057</v>
      </c>
      <c r="B380">
        <v>105.52</v>
      </c>
      <c r="C380" t="s">
        <v>4</v>
      </c>
      <c r="D380">
        <v>3381.01</v>
      </c>
      <c r="E380" t="s">
        <v>4</v>
      </c>
      <c r="F380">
        <v>1738.31</v>
      </c>
      <c r="G380">
        <v>76.350000000000009</v>
      </c>
      <c r="H380">
        <v>449</v>
      </c>
      <c r="I380">
        <v>8428.5</v>
      </c>
      <c r="J380">
        <v>10093.02</v>
      </c>
      <c r="K380" t="s">
        <v>4</v>
      </c>
      <c r="L380">
        <v>578.80000000000007</v>
      </c>
      <c r="M380" t="s">
        <v>4</v>
      </c>
      <c r="N380" t="s">
        <v>4</v>
      </c>
      <c r="O380">
        <v>282.14</v>
      </c>
      <c r="P380" t="s">
        <v>4</v>
      </c>
      <c r="Q380">
        <v>2480</v>
      </c>
      <c r="R380">
        <v>85.95</v>
      </c>
      <c r="S380">
        <v>675</v>
      </c>
      <c r="T380">
        <v>56.25</v>
      </c>
      <c r="U380">
        <v>112366.5</v>
      </c>
    </row>
    <row r="381" spans="1:21" x14ac:dyDescent="0.2">
      <c r="A381" s="1">
        <v>36087</v>
      </c>
      <c r="B381">
        <v>103.49000000000001</v>
      </c>
      <c r="C381" t="s">
        <v>4</v>
      </c>
      <c r="D381">
        <v>3705.5</v>
      </c>
      <c r="E381" t="s">
        <v>4</v>
      </c>
      <c r="F381">
        <v>1679.72</v>
      </c>
      <c r="G381">
        <v>73.650000000000006</v>
      </c>
      <c r="H381">
        <v>425.2</v>
      </c>
      <c r="I381">
        <v>8267.630000000001</v>
      </c>
      <c r="J381">
        <v>6863.25</v>
      </c>
      <c r="K381" t="s">
        <v>4</v>
      </c>
      <c r="L381">
        <v>522.91</v>
      </c>
      <c r="M381" t="s">
        <v>4</v>
      </c>
      <c r="N381" t="s">
        <v>4</v>
      </c>
      <c r="O381">
        <v>286.90000000000003</v>
      </c>
      <c r="P381" t="s">
        <v>4</v>
      </c>
      <c r="Q381">
        <v>2276.67</v>
      </c>
      <c r="R381">
        <v>74.41</v>
      </c>
      <c r="S381">
        <v>680.22</v>
      </c>
      <c r="T381">
        <v>54.69</v>
      </c>
      <c r="U381">
        <v>128122.7</v>
      </c>
    </row>
    <row r="382" spans="1:21" x14ac:dyDescent="0.2">
      <c r="A382" s="1">
        <v>36118</v>
      </c>
      <c r="B382">
        <v>111.9</v>
      </c>
      <c r="C382">
        <v>96.23</v>
      </c>
      <c r="D382">
        <v>3829.01</v>
      </c>
      <c r="E382" t="s">
        <v>4</v>
      </c>
      <c r="F382">
        <v>1666.7</v>
      </c>
      <c r="G382">
        <v>67.570000000000007</v>
      </c>
      <c r="H382">
        <v>496.59000000000003</v>
      </c>
      <c r="I382">
        <v>10288.130000000001</v>
      </c>
      <c r="J382">
        <v>8808.4500000000007</v>
      </c>
      <c r="K382" t="s">
        <v>4</v>
      </c>
      <c r="L382">
        <v>606.74</v>
      </c>
      <c r="M382" t="s">
        <v>4</v>
      </c>
      <c r="N382" t="s">
        <v>4</v>
      </c>
      <c r="O382">
        <v>300</v>
      </c>
      <c r="P382" t="s">
        <v>4</v>
      </c>
      <c r="Q382">
        <v>2173.33</v>
      </c>
      <c r="R382">
        <v>107.93</v>
      </c>
      <c r="S382">
        <v>764.34</v>
      </c>
      <c r="T382">
        <v>83.33</v>
      </c>
      <c r="U382">
        <v>129077.40000000001</v>
      </c>
    </row>
    <row r="383" spans="1:21" x14ac:dyDescent="0.2">
      <c r="A383" s="1">
        <v>36148</v>
      </c>
      <c r="B383">
        <v>120.59</v>
      </c>
      <c r="C383">
        <v>96.23</v>
      </c>
      <c r="D383">
        <v>3798.13</v>
      </c>
      <c r="E383" t="s">
        <v>4</v>
      </c>
      <c r="F383">
        <v>1660.19</v>
      </c>
      <c r="G383">
        <v>57.43</v>
      </c>
      <c r="H383">
        <v>560.73</v>
      </c>
      <c r="I383">
        <v>7771.84</v>
      </c>
      <c r="J383">
        <v>9432.380000000001</v>
      </c>
      <c r="K383" t="s">
        <v>4</v>
      </c>
      <c r="L383">
        <v>578.80000000000007</v>
      </c>
      <c r="M383" t="s">
        <v>4</v>
      </c>
      <c r="N383" t="s">
        <v>4</v>
      </c>
      <c r="O383">
        <v>250</v>
      </c>
      <c r="P383" t="s">
        <v>4</v>
      </c>
      <c r="Q383">
        <v>2253.33</v>
      </c>
      <c r="R383">
        <v>148.11000000000001</v>
      </c>
      <c r="S383">
        <v>736.03</v>
      </c>
      <c r="T383">
        <v>104.17</v>
      </c>
      <c r="U383">
        <v>118634.3</v>
      </c>
    </row>
    <row r="384" spans="1:21" x14ac:dyDescent="0.2">
      <c r="A384" s="1">
        <v>36179</v>
      </c>
      <c r="B384">
        <v>126.39</v>
      </c>
      <c r="C384">
        <v>100</v>
      </c>
      <c r="D384">
        <v>3505.12</v>
      </c>
      <c r="E384" t="s">
        <v>4</v>
      </c>
      <c r="F384">
        <v>1634.14</v>
      </c>
      <c r="G384">
        <v>59.46</v>
      </c>
      <c r="H384">
        <v>575.82000000000005</v>
      </c>
      <c r="I384">
        <v>7644.43</v>
      </c>
      <c r="J384">
        <v>9762.7000000000007</v>
      </c>
      <c r="K384" t="s">
        <v>4</v>
      </c>
      <c r="L384">
        <v>511.81</v>
      </c>
      <c r="M384" t="s">
        <v>4</v>
      </c>
      <c r="N384" t="s">
        <v>4</v>
      </c>
      <c r="O384">
        <v>288.69</v>
      </c>
      <c r="P384" t="s">
        <v>4</v>
      </c>
      <c r="Q384">
        <v>1916.67</v>
      </c>
      <c r="R384">
        <v>176.94</v>
      </c>
      <c r="S384">
        <v>709.34</v>
      </c>
      <c r="T384">
        <v>96.350000000000009</v>
      </c>
      <c r="U384">
        <v>126738.2</v>
      </c>
    </row>
    <row r="385" spans="1:21" x14ac:dyDescent="0.2">
      <c r="A385" s="1">
        <v>36210</v>
      </c>
      <c r="B385">
        <v>124.65</v>
      </c>
      <c r="C385">
        <v>98.11</v>
      </c>
      <c r="D385">
        <v>3194.9300000000003</v>
      </c>
      <c r="E385" t="s">
        <v>4</v>
      </c>
      <c r="F385">
        <v>1608.1000000000001</v>
      </c>
      <c r="G385">
        <v>46.62</v>
      </c>
      <c r="H385">
        <v>569</v>
      </c>
      <c r="I385">
        <v>10208.5</v>
      </c>
      <c r="J385">
        <v>10900.460000000001</v>
      </c>
      <c r="K385" t="s">
        <v>4</v>
      </c>
      <c r="L385">
        <v>489.03000000000003</v>
      </c>
      <c r="M385" t="s">
        <v>4</v>
      </c>
      <c r="N385" t="s">
        <v>4</v>
      </c>
      <c r="O385">
        <v>235.12</v>
      </c>
      <c r="P385" t="s">
        <v>4</v>
      </c>
      <c r="Q385">
        <v>1080</v>
      </c>
      <c r="R385">
        <v>152.43</v>
      </c>
      <c r="S385">
        <v>729.56000000000006</v>
      </c>
      <c r="T385">
        <v>79.17</v>
      </c>
      <c r="U385">
        <v>139938.4</v>
      </c>
    </row>
    <row r="386" spans="1:21" x14ac:dyDescent="0.2">
      <c r="A386" s="1">
        <v>36238</v>
      </c>
      <c r="B386">
        <v>157.41</v>
      </c>
      <c r="C386">
        <v>113.21000000000001</v>
      </c>
      <c r="D386">
        <v>3350.03</v>
      </c>
      <c r="E386" t="s">
        <v>4</v>
      </c>
      <c r="F386">
        <v>1783.89</v>
      </c>
      <c r="G386">
        <v>64.86</v>
      </c>
      <c r="H386">
        <v>506.41</v>
      </c>
      <c r="I386">
        <v>9531.69</v>
      </c>
      <c r="J386">
        <v>10570.14</v>
      </c>
      <c r="K386" t="s">
        <v>4</v>
      </c>
      <c r="L386">
        <v>541.28</v>
      </c>
      <c r="M386" t="s">
        <v>4</v>
      </c>
      <c r="N386" t="s">
        <v>4</v>
      </c>
      <c r="O386">
        <v>242.26</v>
      </c>
      <c r="P386" t="s">
        <v>4</v>
      </c>
      <c r="Q386">
        <v>843.33</v>
      </c>
      <c r="R386">
        <v>152.07</v>
      </c>
      <c r="S386">
        <v>897.79</v>
      </c>
      <c r="T386">
        <v>77.08</v>
      </c>
      <c r="U386">
        <v>149796.70000000001</v>
      </c>
    </row>
    <row r="387" spans="1:21" x14ac:dyDescent="0.2">
      <c r="A387" s="1">
        <v>36269</v>
      </c>
      <c r="B387">
        <v>177.12</v>
      </c>
      <c r="C387">
        <v>81.13</v>
      </c>
      <c r="D387">
        <v>3988.92</v>
      </c>
      <c r="E387" t="s">
        <v>4</v>
      </c>
      <c r="F387">
        <v>1829.46</v>
      </c>
      <c r="G387">
        <v>83.78</v>
      </c>
      <c r="H387">
        <v>534.86</v>
      </c>
      <c r="I387">
        <v>9956.0500000000011</v>
      </c>
      <c r="J387">
        <v>11377.58</v>
      </c>
      <c r="K387" t="s">
        <v>4</v>
      </c>
      <c r="L387">
        <v>580.41999999999996</v>
      </c>
      <c r="M387" t="s">
        <v>4</v>
      </c>
      <c r="N387" t="s">
        <v>4</v>
      </c>
      <c r="O387">
        <v>285.12</v>
      </c>
      <c r="P387" t="s">
        <v>4</v>
      </c>
      <c r="Q387">
        <v>1273.33</v>
      </c>
      <c r="R387">
        <v>177.66</v>
      </c>
      <c r="S387">
        <v>886.47</v>
      </c>
      <c r="T387">
        <v>70.83</v>
      </c>
      <c r="U387">
        <v>160406.9</v>
      </c>
    </row>
    <row r="388" spans="1:21" x14ac:dyDescent="0.2">
      <c r="A388" s="1">
        <v>36299</v>
      </c>
      <c r="B388">
        <v>156.54</v>
      </c>
      <c r="C388">
        <v>75.47</v>
      </c>
      <c r="D388">
        <v>4035.6600000000003</v>
      </c>
      <c r="E388" t="s">
        <v>4</v>
      </c>
      <c r="F388">
        <v>2135.4499999999998</v>
      </c>
      <c r="G388">
        <v>101.35000000000001</v>
      </c>
      <c r="H388">
        <v>504.13</v>
      </c>
      <c r="I388">
        <v>10910.85</v>
      </c>
      <c r="J388">
        <v>10989.050000000001</v>
      </c>
      <c r="K388" t="s">
        <v>4</v>
      </c>
      <c r="L388">
        <v>575.02</v>
      </c>
      <c r="M388" t="s">
        <v>4</v>
      </c>
      <c r="N388" t="s">
        <v>4</v>
      </c>
      <c r="O388">
        <v>276.79000000000002</v>
      </c>
      <c r="P388" t="s">
        <v>4</v>
      </c>
      <c r="Q388">
        <v>1836.67</v>
      </c>
      <c r="R388">
        <v>234.23000000000002</v>
      </c>
      <c r="S388">
        <v>926.91</v>
      </c>
      <c r="T388">
        <v>81.77</v>
      </c>
      <c r="U388">
        <v>167926</v>
      </c>
    </row>
    <row r="389" spans="1:21" x14ac:dyDescent="0.2">
      <c r="A389" s="1">
        <v>36330</v>
      </c>
      <c r="B389">
        <v>166.98</v>
      </c>
      <c r="C389">
        <v>62.26</v>
      </c>
      <c r="D389">
        <v>4378.46</v>
      </c>
      <c r="E389" t="s">
        <v>4</v>
      </c>
      <c r="F389">
        <v>2128.94</v>
      </c>
      <c r="G389">
        <v>106.76</v>
      </c>
      <c r="H389">
        <v>514.37</v>
      </c>
      <c r="I389">
        <v>10380.41</v>
      </c>
      <c r="J389">
        <v>12300.02</v>
      </c>
      <c r="K389" t="s">
        <v>4</v>
      </c>
      <c r="L389">
        <v>534.64</v>
      </c>
      <c r="M389" t="s">
        <v>4</v>
      </c>
      <c r="N389" t="s">
        <v>4</v>
      </c>
      <c r="O389">
        <v>316.07</v>
      </c>
      <c r="P389" t="s">
        <v>4</v>
      </c>
      <c r="Q389">
        <v>2033.3300000000002</v>
      </c>
      <c r="R389">
        <v>208.11</v>
      </c>
      <c r="S389">
        <v>953.95</v>
      </c>
      <c r="T389">
        <v>107.81</v>
      </c>
      <c r="U389">
        <v>168216.6</v>
      </c>
    </row>
    <row r="390" spans="1:21" x14ac:dyDescent="0.2">
      <c r="A390" s="1">
        <v>36360</v>
      </c>
      <c r="B390">
        <v>180.02</v>
      </c>
      <c r="C390">
        <v>49.06</v>
      </c>
      <c r="D390">
        <v>4004.4</v>
      </c>
      <c r="E390" t="s">
        <v>4</v>
      </c>
      <c r="F390">
        <v>2181.0300000000002</v>
      </c>
      <c r="G390">
        <v>122.97</v>
      </c>
      <c r="H390">
        <v>543.96</v>
      </c>
      <c r="I390">
        <v>10429.370000000001</v>
      </c>
      <c r="J390">
        <v>13523.25</v>
      </c>
      <c r="K390" t="s">
        <v>4</v>
      </c>
      <c r="L390">
        <v>574.09</v>
      </c>
      <c r="M390" t="s">
        <v>4</v>
      </c>
      <c r="N390" t="s">
        <v>4</v>
      </c>
      <c r="O390">
        <v>282.74</v>
      </c>
      <c r="P390" t="s">
        <v>4</v>
      </c>
      <c r="Q390">
        <v>2263.33</v>
      </c>
      <c r="R390">
        <v>243.24</v>
      </c>
      <c r="S390">
        <v>980.09</v>
      </c>
      <c r="T390">
        <v>102.86</v>
      </c>
      <c r="U390">
        <v>157808.80000000002</v>
      </c>
    </row>
    <row r="391" spans="1:21" x14ac:dyDescent="0.2">
      <c r="A391" s="1">
        <v>36391</v>
      </c>
      <c r="B391">
        <v>173.93</v>
      </c>
      <c r="C391">
        <v>52.83</v>
      </c>
      <c r="D391">
        <v>4051.32</v>
      </c>
      <c r="E391" t="s">
        <v>4</v>
      </c>
      <c r="F391">
        <v>2291.71</v>
      </c>
      <c r="G391">
        <v>141.89000000000001</v>
      </c>
      <c r="H391">
        <v>459.75</v>
      </c>
      <c r="I391">
        <v>10341.200000000001</v>
      </c>
      <c r="J391">
        <v>13788.86</v>
      </c>
      <c r="K391" t="s">
        <v>4</v>
      </c>
      <c r="L391">
        <v>576.13</v>
      </c>
      <c r="M391" t="s">
        <v>4</v>
      </c>
      <c r="N391" t="s">
        <v>4</v>
      </c>
      <c r="O391">
        <v>236.9</v>
      </c>
      <c r="P391" t="s">
        <v>4</v>
      </c>
      <c r="Q391">
        <v>1716.67</v>
      </c>
      <c r="R391">
        <v>243.06</v>
      </c>
      <c r="S391">
        <v>963.75</v>
      </c>
      <c r="T391">
        <v>133.85</v>
      </c>
      <c r="U391">
        <v>158655</v>
      </c>
    </row>
    <row r="392" spans="1:21" x14ac:dyDescent="0.2">
      <c r="A392" s="1">
        <v>36422</v>
      </c>
      <c r="B392">
        <v>172.19</v>
      </c>
      <c r="C392">
        <v>52.83</v>
      </c>
      <c r="D392">
        <v>4004.4</v>
      </c>
      <c r="E392" t="s">
        <v>4</v>
      </c>
      <c r="F392">
        <v>2265.67</v>
      </c>
      <c r="G392">
        <v>156.76</v>
      </c>
      <c r="H392">
        <v>459.75</v>
      </c>
      <c r="I392">
        <v>9975.43</v>
      </c>
      <c r="J392">
        <v>12875.460000000001</v>
      </c>
      <c r="K392" t="s">
        <v>4</v>
      </c>
      <c r="L392">
        <v>545.9</v>
      </c>
      <c r="M392" t="s">
        <v>4</v>
      </c>
      <c r="N392" t="s">
        <v>4</v>
      </c>
      <c r="O392">
        <v>226.79</v>
      </c>
      <c r="P392" t="s">
        <v>4</v>
      </c>
      <c r="Q392">
        <v>1450</v>
      </c>
      <c r="R392">
        <v>243.24</v>
      </c>
      <c r="S392">
        <v>968.65</v>
      </c>
      <c r="T392">
        <v>138.54</v>
      </c>
      <c r="U392">
        <v>142324.1</v>
      </c>
    </row>
    <row r="393" spans="1:21" x14ac:dyDescent="0.2">
      <c r="A393" s="1">
        <v>36452</v>
      </c>
      <c r="B393">
        <v>172.48</v>
      </c>
      <c r="C393">
        <v>50.94</v>
      </c>
      <c r="D393">
        <v>4240.21</v>
      </c>
      <c r="E393" t="s">
        <v>4</v>
      </c>
      <c r="F393">
        <v>2076.86</v>
      </c>
      <c r="G393">
        <v>135.14000000000001</v>
      </c>
      <c r="H393">
        <v>438.13</v>
      </c>
      <c r="I393">
        <v>9376.9</v>
      </c>
      <c r="J393">
        <v>10504.12</v>
      </c>
      <c r="K393" t="s">
        <v>4</v>
      </c>
      <c r="L393">
        <v>535.61</v>
      </c>
      <c r="M393" t="s">
        <v>4</v>
      </c>
      <c r="N393" t="s">
        <v>4</v>
      </c>
      <c r="O393">
        <v>192.26</v>
      </c>
      <c r="P393" t="s">
        <v>4</v>
      </c>
      <c r="Q393">
        <v>1183.33</v>
      </c>
      <c r="R393">
        <v>260.89999999999998</v>
      </c>
      <c r="S393">
        <v>969.65</v>
      </c>
      <c r="T393">
        <v>121.35000000000001</v>
      </c>
      <c r="U393">
        <v>124385.5</v>
      </c>
    </row>
    <row r="394" spans="1:21" x14ac:dyDescent="0.2">
      <c r="A394" s="1">
        <v>36483</v>
      </c>
      <c r="B394">
        <v>136.83000000000001</v>
      </c>
      <c r="C394">
        <v>69.81</v>
      </c>
      <c r="D394">
        <v>4334.4400000000005</v>
      </c>
      <c r="E394" t="s">
        <v>4</v>
      </c>
      <c r="F394">
        <v>2070.35</v>
      </c>
      <c r="G394">
        <v>147.30000000000001</v>
      </c>
      <c r="H394">
        <v>434.71000000000004</v>
      </c>
      <c r="I394">
        <v>11056.1</v>
      </c>
      <c r="J394">
        <v>8993.5</v>
      </c>
      <c r="K394" t="s">
        <v>4</v>
      </c>
      <c r="L394">
        <v>551.39</v>
      </c>
      <c r="M394" t="s">
        <v>4</v>
      </c>
      <c r="N394" t="s">
        <v>4</v>
      </c>
      <c r="O394">
        <v>229.17000000000002</v>
      </c>
      <c r="P394" t="s">
        <v>4</v>
      </c>
      <c r="Q394">
        <v>1420</v>
      </c>
      <c r="R394">
        <v>367.39</v>
      </c>
      <c r="S394">
        <v>947.5</v>
      </c>
      <c r="T394">
        <v>141.67000000000002</v>
      </c>
      <c r="U394">
        <v>128549.1</v>
      </c>
    </row>
    <row r="395" spans="1:21" x14ac:dyDescent="0.2">
      <c r="A395" s="1">
        <v>36513</v>
      </c>
      <c r="B395">
        <v>138.57</v>
      </c>
      <c r="C395">
        <v>69.81</v>
      </c>
      <c r="D395">
        <v>3674.86</v>
      </c>
      <c r="E395" t="s">
        <v>4</v>
      </c>
      <c r="F395">
        <v>1875.03</v>
      </c>
      <c r="G395">
        <v>145.95000000000002</v>
      </c>
      <c r="H395">
        <v>377.81</v>
      </c>
      <c r="I395">
        <v>12577.35</v>
      </c>
      <c r="J395">
        <v>10152.81</v>
      </c>
      <c r="K395" t="s">
        <v>4</v>
      </c>
      <c r="L395">
        <v>511.8</v>
      </c>
      <c r="M395" t="s">
        <v>4</v>
      </c>
      <c r="N395" t="s">
        <v>4</v>
      </c>
      <c r="O395">
        <v>241.67000000000002</v>
      </c>
      <c r="P395" t="s">
        <v>4</v>
      </c>
      <c r="Q395">
        <v>1146.67</v>
      </c>
      <c r="R395">
        <v>490.81</v>
      </c>
      <c r="S395">
        <v>890.08</v>
      </c>
      <c r="T395">
        <v>133.33000000000001</v>
      </c>
      <c r="U395">
        <v>133408.1</v>
      </c>
    </row>
    <row r="396" spans="1:21" x14ac:dyDescent="0.2">
      <c r="A396" s="1">
        <v>36544</v>
      </c>
      <c r="B396">
        <v>129.29</v>
      </c>
      <c r="C396">
        <v>90.570000000000007</v>
      </c>
      <c r="D396">
        <v>4384.54</v>
      </c>
      <c r="E396" t="s">
        <v>4</v>
      </c>
      <c r="F396">
        <v>1855.5</v>
      </c>
      <c r="G396">
        <v>168.92000000000002</v>
      </c>
      <c r="H396">
        <v>426.58</v>
      </c>
      <c r="I396">
        <v>13283.95</v>
      </c>
      <c r="J396">
        <v>9924.4600000000009</v>
      </c>
      <c r="K396" t="s">
        <v>4</v>
      </c>
      <c r="L396">
        <v>499.35</v>
      </c>
      <c r="M396" t="s">
        <v>4</v>
      </c>
      <c r="N396" t="s">
        <v>4</v>
      </c>
      <c r="O396">
        <v>200</v>
      </c>
      <c r="P396" t="s">
        <v>4</v>
      </c>
      <c r="Q396">
        <v>1260</v>
      </c>
      <c r="R396">
        <v>461.26</v>
      </c>
      <c r="S396">
        <v>872.03</v>
      </c>
      <c r="T396">
        <v>170.31</v>
      </c>
      <c r="U396">
        <v>139545.70000000001</v>
      </c>
    </row>
    <row r="397" spans="1:21" x14ac:dyDescent="0.2">
      <c r="A397" s="1">
        <v>36575</v>
      </c>
      <c r="B397">
        <v>120.3</v>
      </c>
      <c r="C397">
        <v>79.25</v>
      </c>
      <c r="D397">
        <v>4416.08</v>
      </c>
      <c r="E397" t="s">
        <v>4</v>
      </c>
      <c r="F397">
        <v>1875.03</v>
      </c>
      <c r="G397">
        <v>156.76</v>
      </c>
      <c r="H397">
        <v>322.62</v>
      </c>
      <c r="I397">
        <v>12851.68</v>
      </c>
      <c r="J397">
        <v>8694.880000000001</v>
      </c>
      <c r="K397" t="s">
        <v>4</v>
      </c>
      <c r="L397">
        <v>408.06</v>
      </c>
      <c r="M397" t="s">
        <v>4</v>
      </c>
      <c r="N397" t="s">
        <v>4</v>
      </c>
      <c r="O397">
        <v>143.45000000000002</v>
      </c>
      <c r="P397" t="s">
        <v>4</v>
      </c>
      <c r="Q397">
        <v>1150</v>
      </c>
      <c r="R397">
        <v>495.14</v>
      </c>
      <c r="S397">
        <v>819.53</v>
      </c>
      <c r="T397">
        <v>197.4</v>
      </c>
      <c r="U397">
        <v>126162.3</v>
      </c>
    </row>
    <row r="398" spans="1:21" x14ac:dyDescent="0.2">
      <c r="A398" s="1">
        <v>36604</v>
      </c>
      <c r="B398">
        <v>125.52</v>
      </c>
      <c r="C398">
        <v>103.77</v>
      </c>
      <c r="D398">
        <v>4163.7300000000005</v>
      </c>
      <c r="E398" t="s">
        <v>4</v>
      </c>
      <c r="F398">
        <v>2115.92</v>
      </c>
      <c r="G398">
        <v>175.68</v>
      </c>
      <c r="H398">
        <v>371.61</v>
      </c>
      <c r="I398">
        <v>14364.62</v>
      </c>
      <c r="J398">
        <v>10275.77</v>
      </c>
      <c r="K398" t="s">
        <v>4</v>
      </c>
      <c r="L398">
        <v>426.88</v>
      </c>
      <c r="M398" t="s">
        <v>4</v>
      </c>
      <c r="N398" t="s">
        <v>4</v>
      </c>
      <c r="O398">
        <v>182.14000000000001</v>
      </c>
      <c r="P398" t="s">
        <v>4</v>
      </c>
      <c r="Q398">
        <v>1483.33</v>
      </c>
      <c r="R398">
        <v>629.91</v>
      </c>
      <c r="S398">
        <v>826.09</v>
      </c>
      <c r="T398">
        <v>165.1</v>
      </c>
      <c r="U398">
        <v>133834.29999999999</v>
      </c>
    </row>
    <row r="399" spans="1:21" x14ac:dyDescent="0.2">
      <c r="A399" s="1">
        <v>36635</v>
      </c>
      <c r="B399">
        <v>111.32000000000001</v>
      </c>
      <c r="C399">
        <v>83.02</v>
      </c>
      <c r="D399">
        <v>4877.74</v>
      </c>
      <c r="E399" t="s">
        <v>4</v>
      </c>
      <c r="F399">
        <v>1998.73</v>
      </c>
      <c r="G399">
        <v>181.08</v>
      </c>
      <c r="H399">
        <v>391.92</v>
      </c>
      <c r="I399">
        <v>12932.54</v>
      </c>
      <c r="J399">
        <v>10275.77</v>
      </c>
      <c r="K399" t="s">
        <v>4</v>
      </c>
      <c r="L399">
        <v>495.46000000000004</v>
      </c>
      <c r="M399" t="s">
        <v>4</v>
      </c>
      <c r="N399" t="s">
        <v>4</v>
      </c>
      <c r="O399">
        <v>152.97999999999999</v>
      </c>
      <c r="P399" t="s">
        <v>4</v>
      </c>
      <c r="Q399">
        <v>2133.33</v>
      </c>
      <c r="R399">
        <v>520.72</v>
      </c>
      <c r="S399">
        <v>847.42000000000007</v>
      </c>
      <c r="T399">
        <v>185.94</v>
      </c>
      <c r="U399">
        <v>148752.20000000001</v>
      </c>
    </row>
    <row r="400" spans="1:21" x14ac:dyDescent="0.2">
      <c r="A400" s="1">
        <v>36665</v>
      </c>
      <c r="B400">
        <v>114.8</v>
      </c>
      <c r="C400">
        <v>69.81</v>
      </c>
      <c r="D400">
        <v>4972.76</v>
      </c>
      <c r="E400" t="s">
        <v>4</v>
      </c>
      <c r="F400">
        <v>2252.64</v>
      </c>
      <c r="G400">
        <v>235.47</v>
      </c>
      <c r="H400">
        <v>201.94</v>
      </c>
      <c r="I400">
        <v>12898.77</v>
      </c>
      <c r="J400">
        <v>9889.33</v>
      </c>
      <c r="K400" t="s">
        <v>4</v>
      </c>
      <c r="L400">
        <v>426.88</v>
      </c>
      <c r="M400" t="s">
        <v>4</v>
      </c>
      <c r="N400" t="s">
        <v>4</v>
      </c>
      <c r="O400">
        <v>123.81</v>
      </c>
      <c r="P400" t="s">
        <v>4</v>
      </c>
      <c r="Q400">
        <v>2116.67</v>
      </c>
      <c r="R400">
        <v>463.06</v>
      </c>
      <c r="S400">
        <v>978.04</v>
      </c>
      <c r="T400">
        <v>155.72999999999999</v>
      </c>
      <c r="U400">
        <v>167079.80000000002</v>
      </c>
    </row>
    <row r="401" spans="1:21" x14ac:dyDescent="0.2">
      <c r="A401" s="1">
        <v>36696</v>
      </c>
      <c r="B401">
        <v>114.8</v>
      </c>
      <c r="C401">
        <v>79.25</v>
      </c>
      <c r="D401">
        <v>4766.88</v>
      </c>
      <c r="E401" t="s">
        <v>4</v>
      </c>
      <c r="F401">
        <v>2122.4299999999998</v>
      </c>
      <c r="G401">
        <v>222.97</v>
      </c>
      <c r="H401">
        <v>225.83</v>
      </c>
      <c r="I401">
        <v>14975.41</v>
      </c>
      <c r="J401">
        <v>8826.06</v>
      </c>
      <c r="K401" t="s">
        <v>4</v>
      </c>
      <c r="L401">
        <v>413.03000000000003</v>
      </c>
      <c r="M401" t="s">
        <v>4</v>
      </c>
      <c r="N401" t="s">
        <v>4</v>
      </c>
      <c r="O401">
        <v>111.9</v>
      </c>
      <c r="P401" t="s">
        <v>4</v>
      </c>
      <c r="Q401">
        <v>2233.33</v>
      </c>
      <c r="R401">
        <v>540.54</v>
      </c>
      <c r="S401">
        <v>1033.58</v>
      </c>
      <c r="T401">
        <v>114.58</v>
      </c>
      <c r="U401">
        <v>176015</v>
      </c>
    </row>
    <row r="402" spans="1:21" x14ac:dyDescent="0.2">
      <c r="A402" s="1">
        <v>36726</v>
      </c>
      <c r="B402">
        <v>108.42</v>
      </c>
      <c r="C402">
        <v>67.92</v>
      </c>
      <c r="D402">
        <v>5243.41</v>
      </c>
      <c r="E402" t="s">
        <v>4</v>
      </c>
      <c r="F402">
        <v>2213.58</v>
      </c>
      <c r="G402">
        <v>200</v>
      </c>
      <c r="H402">
        <v>221.05</v>
      </c>
      <c r="I402">
        <v>15743.59</v>
      </c>
      <c r="J402">
        <v>9662.2100000000009</v>
      </c>
      <c r="K402" t="s">
        <v>4</v>
      </c>
      <c r="L402">
        <v>425.76</v>
      </c>
      <c r="M402" t="s">
        <v>4</v>
      </c>
      <c r="N402" t="s">
        <v>4</v>
      </c>
      <c r="O402">
        <v>129.17000000000002</v>
      </c>
      <c r="P402" t="s">
        <v>4</v>
      </c>
      <c r="Q402">
        <v>2640</v>
      </c>
      <c r="R402">
        <v>632.07000000000005</v>
      </c>
      <c r="S402">
        <v>1038.55</v>
      </c>
      <c r="T402">
        <v>127.08</v>
      </c>
      <c r="U402">
        <v>180080.2</v>
      </c>
    </row>
    <row r="403" spans="1:21" x14ac:dyDescent="0.2">
      <c r="A403" s="1">
        <v>36757</v>
      </c>
      <c r="B403">
        <v>86.100000000000009</v>
      </c>
      <c r="C403">
        <v>75.47</v>
      </c>
      <c r="D403">
        <v>4687.29</v>
      </c>
      <c r="E403" t="s">
        <v>4</v>
      </c>
      <c r="F403">
        <v>2343.79</v>
      </c>
      <c r="G403">
        <v>224.32</v>
      </c>
      <c r="H403">
        <v>231.81</v>
      </c>
      <c r="I403">
        <v>14097.48</v>
      </c>
      <c r="J403">
        <v>11359.79</v>
      </c>
      <c r="K403" t="s">
        <v>4</v>
      </c>
      <c r="L403">
        <v>449.81</v>
      </c>
      <c r="M403" t="s">
        <v>4</v>
      </c>
      <c r="N403" t="s">
        <v>4</v>
      </c>
      <c r="O403">
        <v>129.76</v>
      </c>
      <c r="P403" t="s">
        <v>4</v>
      </c>
      <c r="Q403">
        <v>2523.33</v>
      </c>
      <c r="R403">
        <v>754.95</v>
      </c>
      <c r="S403">
        <v>1081.6500000000001</v>
      </c>
      <c r="T403">
        <v>104.69</v>
      </c>
      <c r="U403">
        <v>190718.9</v>
      </c>
    </row>
    <row r="404" spans="1:21" x14ac:dyDescent="0.2">
      <c r="A404" s="1">
        <v>36788</v>
      </c>
      <c r="B404">
        <v>98.56</v>
      </c>
      <c r="C404">
        <v>88.68</v>
      </c>
      <c r="D404">
        <v>5211.6400000000003</v>
      </c>
      <c r="E404" t="s">
        <v>4</v>
      </c>
      <c r="F404">
        <v>2636.77</v>
      </c>
      <c r="G404">
        <v>204.05</v>
      </c>
      <c r="H404">
        <v>231.81</v>
      </c>
      <c r="I404">
        <v>13536.54</v>
      </c>
      <c r="J404">
        <v>10939.76</v>
      </c>
      <c r="K404" t="s">
        <v>4</v>
      </c>
      <c r="L404">
        <v>443.16</v>
      </c>
      <c r="M404" t="s">
        <v>4</v>
      </c>
      <c r="N404" t="s">
        <v>4</v>
      </c>
      <c r="O404">
        <v>110.12</v>
      </c>
      <c r="P404" t="s">
        <v>4</v>
      </c>
      <c r="Q404">
        <v>2596.67</v>
      </c>
      <c r="R404">
        <v>823.06000000000006</v>
      </c>
      <c r="S404">
        <v>1139.67</v>
      </c>
      <c r="T404">
        <v>230.73000000000002</v>
      </c>
      <c r="U404">
        <v>185096.9</v>
      </c>
    </row>
    <row r="405" spans="1:21" x14ac:dyDescent="0.2">
      <c r="A405" s="1">
        <v>36818</v>
      </c>
      <c r="B405">
        <v>97.4</v>
      </c>
      <c r="C405">
        <v>67.92</v>
      </c>
      <c r="D405">
        <v>4766.34</v>
      </c>
      <c r="E405" t="s">
        <v>4</v>
      </c>
      <c r="F405">
        <v>2467.4900000000002</v>
      </c>
      <c r="G405">
        <v>208.11</v>
      </c>
      <c r="H405">
        <v>254.51000000000002</v>
      </c>
      <c r="I405">
        <v>13416.59</v>
      </c>
      <c r="J405">
        <v>10538.82</v>
      </c>
      <c r="K405" t="s">
        <v>4</v>
      </c>
      <c r="L405">
        <v>431.72</v>
      </c>
      <c r="M405" t="s">
        <v>4</v>
      </c>
      <c r="N405" t="s">
        <v>4</v>
      </c>
      <c r="O405">
        <v>64.88</v>
      </c>
      <c r="P405" t="s">
        <v>4</v>
      </c>
      <c r="Q405">
        <v>2026.67</v>
      </c>
      <c r="R405">
        <v>854.77</v>
      </c>
      <c r="S405">
        <v>1223.22</v>
      </c>
      <c r="T405">
        <v>167.19</v>
      </c>
      <c r="U405">
        <v>177312.4</v>
      </c>
    </row>
    <row r="406" spans="1:21" x14ac:dyDescent="0.2">
      <c r="A406" s="1">
        <v>36849</v>
      </c>
      <c r="B406">
        <v>86.97</v>
      </c>
      <c r="C406">
        <v>60.38</v>
      </c>
      <c r="D406">
        <v>4622.87</v>
      </c>
      <c r="E406" t="s">
        <v>4</v>
      </c>
      <c r="F406">
        <v>2701.87</v>
      </c>
      <c r="G406">
        <v>200</v>
      </c>
      <c r="H406">
        <v>279.60000000000002</v>
      </c>
      <c r="I406">
        <v>14050.58</v>
      </c>
      <c r="J406">
        <v>10271.540000000001</v>
      </c>
      <c r="K406" t="s">
        <v>4</v>
      </c>
      <c r="L406">
        <v>446.02</v>
      </c>
      <c r="M406" t="s">
        <v>4</v>
      </c>
      <c r="N406" t="s">
        <v>4</v>
      </c>
      <c r="O406">
        <v>35.71</v>
      </c>
      <c r="P406" t="s">
        <v>4</v>
      </c>
      <c r="Q406">
        <v>1776.67</v>
      </c>
      <c r="R406">
        <v>713.51</v>
      </c>
      <c r="S406">
        <v>1227.3800000000001</v>
      </c>
      <c r="T406">
        <v>208.33</v>
      </c>
      <c r="U406">
        <v>202271.7</v>
      </c>
    </row>
    <row r="407" spans="1:21" x14ac:dyDescent="0.2">
      <c r="A407" s="1">
        <v>36879</v>
      </c>
      <c r="B407">
        <v>95.08</v>
      </c>
      <c r="C407">
        <v>52.83</v>
      </c>
      <c r="D407">
        <v>4479.4000000000005</v>
      </c>
      <c r="E407" t="s">
        <v>4</v>
      </c>
      <c r="F407">
        <v>2610.7200000000003</v>
      </c>
      <c r="G407">
        <v>213.51</v>
      </c>
      <c r="H407">
        <v>286.77</v>
      </c>
      <c r="I407">
        <v>14941.59</v>
      </c>
      <c r="J407">
        <v>10462.460000000001</v>
      </c>
      <c r="K407" t="s">
        <v>4</v>
      </c>
      <c r="L407">
        <v>459.44</v>
      </c>
      <c r="M407" t="s">
        <v>4</v>
      </c>
      <c r="N407" t="s">
        <v>4</v>
      </c>
      <c r="O407">
        <v>31.55</v>
      </c>
      <c r="P407" t="s">
        <v>4</v>
      </c>
      <c r="Q407">
        <v>1520</v>
      </c>
      <c r="R407">
        <v>576.94000000000005</v>
      </c>
      <c r="S407">
        <v>1213.24</v>
      </c>
      <c r="T407">
        <v>166.67000000000002</v>
      </c>
      <c r="U407">
        <v>196616.80000000002</v>
      </c>
    </row>
    <row r="408" spans="1:21" x14ac:dyDescent="0.2">
      <c r="A408" s="1">
        <v>36910</v>
      </c>
      <c r="B408">
        <v>112.48</v>
      </c>
      <c r="C408">
        <v>71.7</v>
      </c>
      <c r="D408">
        <v>4878.3</v>
      </c>
      <c r="E408" t="s">
        <v>4</v>
      </c>
      <c r="F408">
        <v>2604.21</v>
      </c>
      <c r="G408">
        <v>222.97</v>
      </c>
      <c r="H408">
        <v>344.13</v>
      </c>
      <c r="I408">
        <v>13433.73</v>
      </c>
      <c r="J408">
        <v>12448.04</v>
      </c>
      <c r="K408" t="s">
        <v>4</v>
      </c>
      <c r="L408">
        <v>515.79</v>
      </c>
      <c r="M408" t="s">
        <v>4</v>
      </c>
      <c r="N408" t="s">
        <v>4</v>
      </c>
      <c r="O408">
        <v>65.48</v>
      </c>
      <c r="P408" t="s">
        <v>4</v>
      </c>
      <c r="Q408">
        <v>1706.67</v>
      </c>
      <c r="R408">
        <v>767.57</v>
      </c>
      <c r="S408">
        <v>1247.3500000000001</v>
      </c>
      <c r="T408">
        <v>166.67000000000002</v>
      </c>
      <c r="U408">
        <v>195050.80000000002</v>
      </c>
    </row>
    <row r="409" spans="1:21" x14ac:dyDescent="0.2">
      <c r="A409" s="1">
        <v>36941</v>
      </c>
      <c r="B409">
        <v>114.10000000000001</v>
      </c>
      <c r="C409">
        <v>66.42</v>
      </c>
      <c r="D409">
        <v>4974.26</v>
      </c>
      <c r="E409" t="s">
        <v>4</v>
      </c>
      <c r="F409">
        <v>2685.46</v>
      </c>
      <c r="G409">
        <v>241.89000000000001</v>
      </c>
      <c r="H409">
        <v>318.89</v>
      </c>
      <c r="I409">
        <v>13356.62</v>
      </c>
      <c r="J409">
        <v>13211.720000000001</v>
      </c>
      <c r="K409" t="s">
        <v>4</v>
      </c>
      <c r="L409">
        <v>520.12</v>
      </c>
      <c r="M409" t="s">
        <v>4</v>
      </c>
      <c r="N409" t="s">
        <v>4</v>
      </c>
      <c r="O409">
        <v>89.52</v>
      </c>
      <c r="P409" t="s">
        <v>4</v>
      </c>
      <c r="Q409">
        <v>1880</v>
      </c>
      <c r="R409">
        <v>644.32000000000005</v>
      </c>
      <c r="S409">
        <v>1292.29</v>
      </c>
      <c r="T409">
        <v>176.56</v>
      </c>
      <c r="U409">
        <v>187481.9</v>
      </c>
    </row>
    <row r="410" spans="1:21" x14ac:dyDescent="0.2">
      <c r="A410" s="1">
        <v>36969</v>
      </c>
      <c r="B410">
        <v>101.11</v>
      </c>
      <c r="C410">
        <v>64.599999999999994</v>
      </c>
      <c r="D410">
        <v>4170.54</v>
      </c>
      <c r="E410" t="s">
        <v>4</v>
      </c>
      <c r="F410">
        <v>2542.75</v>
      </c>
      <c r="G410">
        <v>245.95000000000002</v>
      </c>
      <c r="H410">
        <v>248.54</v>
      </c>
      <c r="I410">
        <v>11412.07</v>
      </c>
      <c r="J410">
        <v>14739.09</v>
      </c>
      <c r="K410" t="s">
        <v>4</v>
      </c>
      <c r="L410">
        <v>516.51</v>
      </c>
      <c r="M410" t="s">
        <v>4</v>
      </c>
      <c r="N410" t="s">
        <v>4</v>
      </c>
      <c r="O410">
        <v>80.290000000000006</v>
      </c>
      <c r="P410" t="s">
        <v>4</v>
      </c>
      <c r="Q410">
        <v>1553.33</v>
      </c>
      <c r="R410">
        <v>426.81</v>
      </c>
      <c r="S410">
        <v>1268.99</v>
      </c>
      <c r="T410">
        <v>132.29</v>
      </c>
      <c r="U410">
        <v>181392</v>
      </c>
    </row>
    <row r="411" spans="1:21" x14ac:dyDescent="0.2">
      <c r="A411" s="1">
        <v>37000</v>
      </c>
      <c r="B411">
        <v>116.51</v>
      </c>
      <c r="C411">
        <v>55.85</v>
      </c>
      <c r="D411">
        <v>3837.3</v>
      </c>
      <c r="E411" t="s">
        <v>4</v>
      </c>
      <c r="F411">
        <v>2619.84</v>
      </c>
      <c r="G411">
        <v>218.38</v>
      </c>
      <c r="H411">
        <v>282.19</v>
      </c>
      <c r="I411">
        <v>12196.11</v>
      </c>
      <c r="J411">
        <v>14509.98</v>
      </c>
      <c r="K411" t="s">
        <v>4</v>
      </c>
      <c r="L411">
        <v>517.09</v>
      </c>
      <c r="M411" t="s">
        <v>4</v>
      </c>
      <c r="N411" t="s">
        <v>4</v>
      </c>
      <c r="O411">
        <v>72.760000000000005</v>
      </c>
      <c r="P411" t="s">
        <v>4</v>
      </c>
      <c r="Q411">
        <v>1896</v>
      </c>
      <c r="R411">
        <v>544.14</v>
      </c>
      <c r="S411">
        <v>1222.3900000000001</v>
      </c>
      <c r="T411">
        <v>129</v>
      </c>
      <c r="U411">
        <v>196616.80000000002</v>
      </c>
    </row>
    <row r="412" spans="1:21" x14ac:dyDescent="0.2">
      <c r="A412" s="1">
        <v>37030</v>
      </c>
      <c r="B412">
        <v>121.75</v>
      </c>
      <c r="C412">
        <v>72.45</v>
      </c>
      <c r="D412">
        <v>4116.17</v>
      </c>
      <c r="E412" t="s">
        <v>4</v>
      </c>
      <c r="F412">
        <v>2640.67</v>
      </c>
      <c r="G412">
        <v>291.89</v>
      </c>
      <c r="H412">
        <v>285.82</v>
      </c>
      <c r="I412">
        <v>12718.800000000001</v>
      </c>
      <c r="J412">
        <v>17793.82</v>
      </c>
      <c r="K412" t="s">
        <v>4</v>
      </c>
      <c r="L412">
        <v>559.12</v>
      </c>
      <c r="M412" t="s">
        <v>4</v>
      </c>
      <c r="N412" t="s">
        <v>4</v>
      </c>
      <c r="O412">
        <v>73.81</v>
      </c>
      <c r="P412" t="s">
        <v>4</v>
      </c>
      <c r="Q412">
        <v>1791.47</v>
      </c>
      <c r="R412">
        <v>617.30000000000007</v>
      </c>
      <c r="S412">
        <v>1292.57</v>
      </c>
      <c r="T412">
        <v>102.33</v>
      </c>
      <c r="U412">
        <v>207491.6</v>
      </c>
    </row>
    <row r="413" spans="1:21" x14ac:dyDescent="0.2">
      <c r="A413" s="1">
        <v>37061</v>
      </c>
      <c r="B413">
        <v>125.93</v>
      </c>
      <c r="C413">
        <v>66.11</v>
      </c>
      <c r="D413">
        <v>4135.45</v>
      </c>
      <c r="E413" t="s">
        <v>4</v>
      </c>
      <c r="F413">
        <v>2629.21</v>
      </c>
      <c r="G413">
        <v>226.59</v>
      </c>
      <c r="H413">
        <v>298.63</v>
      </c>
      <c r="I413">
        <v>11704.09</v>
      </c>
      <c r="J413">
        <v>18948.23</v>
      </c>
      <c r="K413" t="s">
        <v>4</v>
      </c>
      <c r="L413">
        <v>568.35</v>
      </c>
      <c r="M413" t="s">
        <v>4</v>
      </c>
      <c r="N413" t="s">
        <v>4</v>
      </c>
      <c r="O413">
        <v>58.95</v>
      </c>
      <c r="P413" t="s">
        <v>4</v>
      </c>
      <c r="Q413">
        <v>1551.47</v>
      </c>
      <c r="R413">
        <v>437.48</v>
      </c>
      <c r="S413">
        <v>1274.94</v>
      </c>
      <c r="T413">
        <v>113.58</v>
      </c>
      <c r="U413">
        <v>217637.30000000002</v>
      </c>
    </row>
    <row r="414" spans="1:21" x14ac:dyDescent="0.2">
      <c r="A414" s="1">
        <v>37091</v>
      </c>
      <c r="B414">
        <v>131.63</v>
      </c>
      <c r="C414">
        <v>80.91</v>
      </c>
      <c r="D414">
        <v>4412.9000000000005</v>
      </c>
      <c r="E414" t="s">
        <v>4</v>
      </c>
      <c r="F414">
        <v>2671.92</v>
      </c>
      <c r="G414">
        <v>178.59</v>
      </c>
      <c r="H414">
        <v>327.88</v>
      </c>
      <c r="I414">
        <v>9657.19</v>
      </c>
      <c r="J414">
        <v>18829.55</v>
      </c>
      <c r="K414" t="s">
        <v>4</v>
      </c>
      <c r="L414">
        <v>629.38</v>
      </c>
      <c r="M414" t="s">
        <v>4</v>
      </c>
      <c r="N414" t="s">
        <v>4</v>
      </c>
      <c r="O414">
        <v>67.62</v>
      </c>
      <c r="P414" t="s">
        <v>4</v>
      </c>
      <c r="Q414">
        <v>1878.93</v>
      </c>
      <c r="R414">
        <v>480.79</v>
      </c>
      <c r="S414">
        <v>1159.1100000000001</v>
      </c>
      <c r="T414">
        <v>137.08000000000001</v>
      </c>
      <c r="U414">
        <v>201336.6</v>
      </c>
    </row>
    <row r="415" spans="1:21" x14ac:dyDescent="0.2">
      <c r="A415" s="1">
        <v>37122</v>
      </c>
      <c r="B415">
        <v>129.87</v>
      </c>
      <c r="C415">
        <v>74.570000000000007</v>
      </c>
      <c r="D415">
        <v>4529.03</v>
      </c>
      <c r="E415" t="s">
        <v>4</v>
      </c>
      <c r="F415">
        <v>2656.3</v>
      </c>
      <c r="G415">
        <v>171.46</v>
      </c>
      <c r="H415">
        <v>339.35</v>
      </c>
      <c r="I415">
        <v>9990.83</v>
      </c>
      <c r="J415">
        <v>20567.09</v>
      </c>
      <c r="K415" t="s">
        <v>4</v>
      </c>
      <c r="L415">
        <v>659.78</v>
      </c>
      <c r="M415" t="s">
        <v>4</v>
      </c>
      <c r="N415" t="s">
        <v>4</v>
      </c>
      <c r="O415">
        <v>57.81</v>
      </c>
      <c r="P415" t="s">
        <v>4</v>
      </c>
      <c r="Q415">
        <v>1884.8</v>
      </c>
      <c r="R415">
        <v>436.04</v>
      </c>
      <c r="S415">
        <v>1200.24</v>
      </c>
      <c r="T415">
        <v>140.42000000000002</v>
      </c>
      <c r="U415">
        <v>205301.6</v>
      </c>
    </row>
    <row r="416" spans="1:21" x14ac:dyDescent="0.2">
      <c r="A416" s="1">
        <v>37153</v>
      </c>
      <c r="B416">
        <v>111.09</v>
      </c>
      <c r="C416">
        <v>64.91</v>
      </c>
      <c r="D416">
        <v>4085.1600000000003</v>
      </c>
      <c r="E416" t="s">
        <v>4</v>
      </c>
      <c r="F416">
        <v>2401.08</v>
      </c>
      <c r="G416">
        <v>159.35</v>
      </c>
      <c r="H416">
        <v>305.7</v>
      </c>
      <c r="I416">
        <v>7703.13</v>
      </c>
      <c r="J416">
        <v>18953.98</v>
      </c>
      <c r="K416" t="s">
        <v>4</v>
      </c>
      <c r="L416">
        <v>621.26</v>
      </c>
      <c r="M416" t="s">
        <v>4</v>
      </c>
      <c r="N416" t="s">
        <v>4</v>
      </c>
      <c r="O416">
        <v>48.57</v>
      </c>
      <c r="P416" t="s">
        <v>4</v>
      </c>
      <c r="Q416">
        <v>1946.67</v>
      </c>
      <c r="R416">
        <v>278.2</v>
      </c>
      <c r="S416">
        <v>1158.27</v>
      </c>
      <c r="T416">
        <v>127</v>
      </c>
      <c r="U416">
        <v>158161.5</v>
      </c>
    </row>
    <row r="417" spans="1:21" x14ac:dyDescent="0.2">
      <c r="A417" s="1">
        <v>37183</v>
      </c>
      <c r="B417">
        <v>121.29</v>
      </c>
      <c r="C417">
        <v>73.960000000000008</v>
      </c>
      <c r="D417">
        <v>4238.97</v>
      </c>
      <c r="E417" t="s">
        <v>4</v>
      </c>
      <c r="F417">
        <v>2416.71</v>
      </c>
      <c r="G417">
        <v>162.16</v>
      </c>
      <c r="H417">
        <v>271.29000000000002</v>
      </c>
      <c r="I417">
        <v>7309.93</v>
      </c>
      <c r="J417">
        <v>21514.79</v>
      </c>
      <c r="K417" t="s">
        <v>4</v>
      </c>
      <c r="L417">
        <v>636.23</v>
      </c>
      <c r="M417" t="s">
        <v>4</v>
      </c>
      <c r="N417" t="s">
        <v>4</v>
      </c>
      <c r="O417">
        <v>38.57</v>
      </c>
      <c r="P417" t="s">
        <v>4</v>
      </c>
      <c r="Q417">
        <v>2242.7200000000003</v>
      </c>
      <c r="R417">
        <v>408.65000000000003</v>
      </c>
      <c r="S417">
        <v>1197.02</v>
      </c>
      <c r="T417">
        <v>128.75</v>
      </c>
      <c r="U417">
        <v>178427.4</v>
      </c>
    </row>
    <row r="418" spans="1:21" x14ac:dyDescent="0.2">
      <c r="A418" s="1">
        <v>37214</v>
      </c>
      <c r="B418">
        <v>115.49000000000001</v>
      </c>
      <c r="C418">
        <v>60.38</v>
      </c>
      <c r="D418">
        <v>3992.67</v>
      </c>
      <c r="E418" t="s">
        <v>4</v>
      </c>
      <c r="F418">
        <v>2406.29</v>
      </c>
      <c r="G418">
        <v>153.08000000000001</v>
      </c>
      <c r="H418">
        <v>290.60000000000002</v>
      </c>
      <c r="I418">
        <v>9901.4699999999993</v>
      </c>
      <c r="J418">
        <v>23470.68</v>
      </c>
      <c r="K418" t="s">
        <v>4</v>
      </c>
      <c r="L418">
        <v>642.88</v>
      </c>
      <c r="M418" t="s">
        <v>4</v>
      </c>
      <c r="N418" t="s">
        <v>4</v>
      </c>
      <c r="O418">
        <v>65.710000000000008</v>
      </c>
      <c r="P418" t="s">
        <v>4</v>
      </c>
      <c r="Q418">
        <v>2262.9299999999998</v>
      </c>
      <c r="R418">
        <v>485.91</v>
      </c>
      <c r="S418">
        <v>1201.24</v>
      </c>
      <c r="T418">
        <v>160</v>
      </c>
      <c r="U418">
        <v>201844.9</v>
      </c>
    </row>
    <row r="419" spans="1:21" x14ac:dyDescent="0.2">
      <c r="A419" s="1">
        <v>37244</v>
      </c>
      <c r="B419">
        <v>111.73</v>
      </c>
      <c r="C419">
        <v>59.47</v>
      </c>
      <c r="D419">
        <v>3759.33</v>
      </c>
      <c r="E419" t="s">
        <v>4</v>
      </c>
      <c r="F419">
        <v>2604.21</v>
      </c>
      <c r="G419">
        <v>182.70000000000002</v>
      </c>
      <c r="H419">
        <v>317.55</v>
      </c>
      <c r="I419">
        <v>8543.14</v>
      </c>
      <c r="J419">
        <v>24801.49</v>
      </c>
      <c r="K419" t="s">
        <v>4</v>
      </c>
      <c r="L419">
        <v>681.39</v>
      </c>
      <c r="M419" t="s">
        <v>4</v>
      </c>
      <c r="N419" t="s">
        <v>4</v>
      </c>
      <c r="O419">
        <v>84</v>
      </c>
      <c r="P419" t="s">
        <v>4</v>
      </c>
      <c r="Q419">
        <v>2299.73</v>
      </c>
      <c r="R419">
        <v>479.28000000000003</v>
      </c>
      <c r="S419">
        <v>1124.53</v>
      </c>
      <c r="T419">
        <v>212.5</v>
      </c>
      <c r="U419">
        <v>190754.6</v>
      </c>
    </row>
    <row r="420" spans="1:21" x14ac:dyDescent="0.2">
      <c r="A420" s="1">
        <v>37275</v>
      </c>
      <c r="B420">
        <v>125.23</v>
      </c>
      <c r="C420">
        <v>70.94</v>
      </c>
      <c r="D420">
        <v>3854.65</v>
      </c>
      <c r="E420" t="s">
        <v>4</v>
      </c>
      <c r="F420">
        <v>2768.8</v>
      </c>
      <c r="G420">
        <v>171.24</v>
      </c>
      <c r="H420">
        <v>326.54000000000002</v>
      </c>
      <c r="I420">
        <v>9499.34</v>
      </c>
      <c r="J420">
        <v>24499.03</v>
      </c>
      <c r="K420" t="s">
        <v>4</v>
      </c>
      <c r="L420">
        <v>671.08</v>
      </c>
      <c r="M420" t="s">
        <v>4</v>
      </c>
      <c r="N420" t="s">
        <v>4</v>
      </c>
      <c r="O420">
        <v>102.86</v>
      </c>
      <c r="P420" t="s">
        <v>4</v>
      </c>
      <c r="Q420">
        <v>2451.79</v>
      </c>
      <c r="R420">
        <v>496.58</v>
      </c>
      <c r="S420">
        <v>1089.1200000000001</v>
      </c>
      <c r="T420">
        <v>243.5</v>
      </c>
      <c r="U420">
        <v>188092.9</v>
      </c>
    </row>
    <row r="421" spans="1:21" x14ac:dyDescent="0.2">
      <c r="A421" s="1">
        <v>37306</v>
      </c>
      <c r="B421">
        <v>124.49000000000001</v>
      </c>
      <c r="C421">
        <v>63.4</v>
      </c>
      <c r="D421">
        <v>4089.06</v>
      </c>
      <c r="E421" t="s">
        <v>4</v>
      </c>
      <c r="F421">
        <v>2711.51</v>
      </c>
      <c r="G421">
        <v>199.14000000000001</v>
      </c>
      <c r="H421">
        <v>318.32</v>
      </c>
      <c r="I421">
        <v>9651.25</v>
      </c>
      <c r="J421">
        <v>27584.09</v>
      </c>
      <c r="K421" t="s">
        <v>4</v>
      </c>
      <c r="L421">
        <v>678.75</v>
      </c>
      <c r="M421" t="s">
        <v>4</v>
      </c>
      <c r="N421" t="s">
        <v>4</v>
      </c>
      <c r="O421">
        <v>123.71000000000001</v>
      </c>
      <c r="P421" t="s">
        <v>4</v>
      </c>
      <c r="Q421">
        <v>2453.87</v>
      </c>
      <c r="R421">
        <v>413.26</v>
      </c>
      <c r="S421">
        <v>1156.56</v>
      </c>
      <c r="T421">
        <v>115.08</v>
      </c>
      <c r="U421">
        <v>196965.2</v>
      </c>
    </row>
    <row r="422" spans="1:21" x14ac:dyDescent="0.2">
      <c r="A422" s="1">
        <v>37334</v>
      </c>
      <c r="B422">
        <v>124.26</v>
      </c>
      <c r="C422">
        <v>73.06</v>
      </c>
      <c r="D422">
        <v>5388.7</v>
      </c>
      <c r="E422" t="s">
        <v>4</v>
      </c>
      <c r="F422">
        <v>2902.13</v>
      </c>
      <c r="G422">
        <v>225.3</v>
      </c>
      <c r="H422">
        <v>333.61</v>
      </c>
      <c r="I422">
        <v>10457.380000000001</v>
      </c>
      <c r="J422">
        <v>28672.940000000002</v>
      </c>
      <c r="K422" t="s">
        <v>4</v>
      </c>
      <c r="L422">
        <v>693.09</v>
      </c>
      <c r="M422" t="s">
        <v>4</v>
      </c>
      <c r="N422" t="s">
        <v>4</v>
      </c>
      <c r="O422">
        <v>146.67000000000002</v>
      </c>
      <c r="P422" t="s">
        <v>4</v>
      </c>
      <c r="Q422">
        <v>2285.33</v>
      </c>
      <c r="R422">
        <v>415.14</v>
      </c>
      <c r="S422">
        <v>1135.49</v>
      </c>
      <c r="T422">
        <v>130.67000000000002</v>
      </c>
      <c r="U422">
        <v>182325.9</v>
      </c>
    </row>
    <row r="423" spans="1:21" x14ac:dyDescent="0.2">
      <c r="A423" s="1">
        <v>37365</v>
      </c>
      <c r="B423">
        <v>133.81</v>
      </c>
      <c r="C423">
        <v>71.850000000000009</v>
      </c>
      <c r="D423">
        <v>5185.47</v>
      </c>
      <c r="E423" t="s">
        <v>4</v>
      </c>
      <c r="F423">
        <v>2862.55</v>
      </c>
      <c r="G423">
        <v>229.84</v>
      </c>
      <c r="H423">
        <v>344.7</v>
      </c>
      <c r="I423">
        <v>9830.65</v>
      </c>
      <c r="J423">
        <v>30487.68</v>
      </c>
      <c r="K423" t="s">
        <v>4</v>
      </c>
      <c r="L423">
        <v>757.35</v>
      </c>
      <c r="M423" t="s">
        <v>4</v>
      </c>
      <c r="N423" t="s">
        <v>4</v>
      </c>
      <c r="O423">
        <v>172.48</v>
      </c>
      <c r="P423" t="s">
        <v>4</v>
      </c>
      <c r="Q423">
        <v>2555.73</v>
      </c>
      <c r="R423">
        <v>369.73</v>
      </c>
      <c r="S423">
        <v>1281.32</v>
      </c>
      <c r="T423">
        <v>119.42</v>
      </c>
      <c r="U423">
        <v>205837.5</v>
      </c>
    </row>
    <row r="424" spans="1:21" x14ac:dyDescent="0.2">
      <c r="A424" s="1">
        <v>37395</v>
      </c>
      <c r="B424">
        <v>150.28</v>
      </c>
      <c r="C424">
        <v>62.79</v>
      </c>
      <c r="D424">
        <v>5201.1500000000005</v>
      </c>
      <c r="E424" t="s">
        <v>4</v>
      </c>
      <c r="F424">
        <v>2927.13</v>
      </c>
      <c r="G424">
        <v>236.76</v>
      </c>
      <c r="H424">
        <v>365.16</v>
      </c>
      <c r="I424">
        <v>9732.16</v>
      </c>
      <c r="J424">
        <v>35226.18</v>
      </c>
      <c r="K424" t="s">
        <v>4</v>
      </c>
      <c r="L424">
        <v>759.77</v>
      </c>
      <c r="M424" t="s">
        <v>4</v>
      </c>
      <c r="N424" t="s">
        <v>4</v>
      </c>
      <c r="O424">
        <v>166.76</v>
      </c>
      <c r="P424" t="s">
        <v>4</v>
      </c>
      <c r="Q424">
        <v>2370.13</v>
      </c>
      <c r="R424">
        <v>364.04</v>
      </c>
      <c r="S424">
        <v>1403.31</v>
      </c>
      <c r="T424">
        <v>123.82000000000001</v>
      </c>
      <c r="U424">
        <v>201401.30000000002</v>
      </c>
    </row>
    <row r="425" spans="1:21" x14ac:dyDescent="0.2">
      <c r="A425" s="1">
        <v>37426</v>
      </c>
      <c r="B425">
        <v>145.64000000000001</v>
      </c>
      <c r="C425">
        <v>62.49</v>
      </c>
      <c r="D425">
        <v>4965.93</v>
      </c>
      <c r="E425" t="s">
        <v>4</v>
      </c>
      <c r="F425">
        <v>2833.38</v>
      </c>
      <c r="G425">
        <v>200</v>
      </c>
      <c r="H425">
        <v>312.01</v>
      </c>
      <c r="I425">
        <v>8416.0400000000009</v>
      </c>
      <c r="J425">
        <v>32325.56</v>
      </c>
      <c r="K425" t="s">
        <v>4</v>
      </c>
      <c r="L425">
        <v>688.32</v>
      </c>
      <c r="M425" t="s">
        <v>4</v>
      </c>
      <c r="N425" t="s">
        <v>4</v>
      </c>
      <c r="O425">
        <v>156.76</v>
      </c>
      <c r="P425" t="s">
        <v>4</v>
      </c>
      <c r="Q425">
        <v>2000</v>
      </c>
      <c r="R425">
        <v>266.67</v>
      </c>
      <c r="S425">
        <v>1291.04</v>
      </c>
      <c r="T425">
        <v>114.57000000000001</v>
      </c>
      <c r="U425">
        <v>193435.9</v>
      </c>
    </row>
    <row r="426" spans="1:21" x14ac:dyDescent="0.2">
      <c r="A426" s="1">
        <v>37456</v>
      </c>
      <c r="B426">
        <v>140.77000000000001</v>
      </c>
      <c r="C426">
        <v>65.210000000000008</v>
      </c>
      <c r="D426">
        <v>5148.87</v>
      </c>
      <c r="E426" t="s">
        <v>4</v>
      </c>
      <c r="F426">
        <v>2469.83</v>
      </c>
      <c r="G426">
        <v>184.86</v>
      </c>
      <c r="H426">
        <v>300.16000000000003</v>
      </c>
      <c r="I426">
        <v>6052.38</v>
      </c>
      <c r="J426">
        <v>27495.3</v>
      </c>
      <c r="K426" t="s">
        <v>4</v>
      </c>
      <c r="L426">
        <v>658.85</v>
      </c>
      <c r="M426" t="s">
        <v>4</v>
      </c>
      <c r="N426" t="s">
        <v>4</v>
      </c>
      <c r="O426">
        <v>112.86</v>
      </c>
      <c r="P426" t="s">
        <v>4</v>
      </c>
      <c r="Q426">
        <v>1875.2</v>
      </c>
      <c r="R426">
        <v>234.59</v>
      </c>
      <c r="S426">
        <v>1171.1200000000001</v>
      </c>
      <c r="T426">
        <v>85.08</v>
      </c>
      <c r="U426">
        <v>186221.5</v>
      </c>
    </row>
    <row r="427" spans="1:21" x14ac:dyDescent="0.2">
      <c r="A427" s="1">
        <v>37487</v>
      </c>
      <c r="B427">
        <v>134.22999999999999</v>
      </c>
      <c r="C427">
        <v>70.64</v>
      </c>
      <c r="D427">
        <v>6143.4800000000005</v>
      </c>
      <c r="E427" t="s">
        <v>4</v>
      </c>
      <c r="F427">
        <v>2662.55</v>
      </c>
      <c r="G427">
        <v>193.51</v>
      </c>
      <c r="H427">
        <v>305.89</v>
      </c>
      <c r="I427">
        <v>4898.4400000000005</v>
      </c>
      <c r="J427">
        <v>35193.550000000003</v>
      </c>
      <c r="K427" t="s">
        <v>4</v>
      </c>
      <c r="L427">
        <v>757.01</v>
      </c>
      <c r="M427" t="s">
        <v>4</v>
      </c>
      <c r="N427" t="s">
        <v>4</v>
      </c>
      <c r="O427">
        <v>116.19</v>
      </c>
      <c r="P427" t="s">
        <v>4</v>
      </c>
      <c r="Q427">
        <v>1936.53</v>
      </c>
      <c r="R427">
        <v>289.73</v>
      </c>
      <c r="S427">
        <v>1141.3600000000001</v>
      </c>
      <c r="T427">
        <v>143.75</v>
      </c>
      <c r="U427">
        <v>177203.6</v>
      </c>
    </row>
    <row r="428" spans="1:21" x14ac:dyDescent="0.2">
      <c r="A428" s="1">
        <v>37518</v>
      </c>
      <c r="B428">
        <v>142.21</v>
      </c>
      <c r="C428">
        <v>60.38</v>
      </c>
      <c r="D428">
        <v>5983.4000000000005</v>
      </c>
      <c r="E428" t="s">
        <v>4</v>
      </c>
      <c r="F428">
        <v>2411.5</v>
      </c>
      <c r="G428">
        <v>156.32</v>
      </c>
      <c r="H428">
        <v>315.26</v>
      </c>
      <c r="I428">
        <v>4354.17</v>
      </c>
      <c r="J428">
        <v>32051.27</v>
      </c>
      <c r="K428" t="s">
        <v>4</v>
      </c>
      <c r="L428">
        <v>681.31000000000006</v>
      </c>
      <c r="M428" t="s">
        <v>4</v>
      </c>
      <c r="N428" t="s">
        <v>4</v>
      </c>
      <c r="O428">
        <v>114.76</v>
      </c>
      <c r="P428" t="s">
        <v>4</v>
      </c>
      <c r="Q428">
        <v>1598.4</v>
      </c>
      <c r="R428">
        <v>176.22</v>
      </c>
      <c r="S428">
        <v>1132.8500000000001</v>
      </c>
      <c r="T428">
        <v>145.25</v>
      </c>
      <c r="U428">
        <v>175399.9</v>
      </c>
    </row>
    <row r="429" spans="1:21" x14ac:dyDescent="0.2">
      <c r="A429" s="1">
        <v>37548</v>
      </c>
      <c r="B429">
        <v>143.55000000000001</v>
      </c>
      <c r="C429">
        <v>61.89</v>
      </c>
      <c r="D429">
        <v>5817.91</v>
      </c>
      <c r="E429" t="s">
        <v>4</v>
      </c>
      <c r="F429">
        <v>2501.09</v>
      </c>
      <c r="G429">
        <v>161.08000000000001</v>
      </c>
      <c r="H429">
        <v>317.36</v>
      </c>
      <c r="I429">
        <v>4653.5200000000004</v>
      </c>
      <c r="J429">
        <v>27851.08</v>
      </c>
      <c r="K429" t="s">
        <v>4</v>
      </c>
      <c r="L429">
        <v>736.11</v>
      </c>
      <c r="M429" t="s">
        <v>4</v>
      </c>
      <c r="N429" t="s">
        <v>4</v>
      </c>
      <c r="O429">
        <v>119.24000000000001</v>
      </c>
      <c r="P429" t="s">
        <v>4</v>
      </c>
      <c r="Q429">
        <v>1641.07</v>
      </c>
      <c r="R429">
        <v>136.58000000000001</v>
      </c>
      <c r="S429">
        <v>1071.55</v>
      </c>
      <c r="T429">
        <v>140</v>
      </c>
      <c r="U429">
        <v>174498.1</v>
      </c>
    </row>
    <row r="430" spans="1:21" x14ac:dyDescent="0.2">
      <c r="A430" s="1">
        <v>37579</v>
      </c>
      <c r="B430">
        <v>141.22999999999999</v>
      </c>
      <c r="C430">
        <v>60.980000000000004</v>
      </c>
      <c r="D430">
        <v>5831.07</v>
      </c>
      <c r="E430" t="s">
        <v>4</v>
      </c>
      <c r="F430">
        <v>2609.42</v>
      </c>
      <c r="G430">
        <v>172.97</v>
      </c>
      <c r="H430">
        <v>376.63</v>
      </c>
      <c r="I430">
        <v>4399.53</v>
      </c>
      <c r="J430">
        <v>30794.36</v>
      </c>
      <c r="K430" t="s">
        <v>4</v>
      </c>
      <c r="L430">
        <v>712</v>
      </c>
      <c r="M430" t="s">
        <v>4</v>
      </c>
      <c r="N430" t="s">
        <v>4</v>
      </c>
      <c r="O430">
        <v>135.71</v>
      </c>
      <c r="P430" t="s">
        <v>4</v>
      </c>
      <c r="Q430">
        <v>1845.33</v>
      </c>
      <c r="R430">
        <v>170.81</v>
      </c>
      <c r="S430">
        <v>1000.5600000000001</v>
      </c>
      <c r="T430">
        <v>154.67000000000002</v>
      </c>
      <c r="U430">
        <v>185735.80000000002</v>
      </c>
    </row>
    <row r="431" spans="1:21" x14ac:dyDescent="0.2">
      <c r="A431" s="1">
        <v>37609</v>
      </c>
      <c r="B431">
        <v>149.30000000000001</v>
      </c>
      <c r="C431">
        <v>58.26</v>
      </c>
      <c r="D431">
        <v>5275.61</v>
      </c>
      <c r="E431" t="s">
        <v>4</v>
      </c>
      <c r="F431">
        <v>2781.3</v>
      </c>
      <c r="G431">
        <v>179.89000000000001</v>
      </c>
      <c r="H431">
        <v>393.26</v>
      </c>
      <c r="I431">
        <v>5197.79</v>
      </c>
      <c r="J431">
        <v>28133.89</v>
      </c>
      <c r="K431" t="s">
        <v>4</v>
      </c>
      <c r="L431">
        <v>721.11</v>
      </c>
      <c r="M431" t="s">
        <v>4</v>
      </c>
      <c r="N431" t="s">
        <v>4</v>
      </c>
      <c r="O431">
        <v>136.67000000000002</v>
      </c>
      <c r="P431" t="s">
        <v>4</v>
      </c>
      <c r="Q431">
        <v>1481.6000000000001</v>
      </c>
      <c r="R431">
        <v>152.79</v>
      </c>
      <c r="S431">
        <v>925.31000000000006</v>
      </c>
      <c r="T431">
        <v>147.5</v>
      </c>
      <c r="U431">
        <v>185735.80000000002</v>
      </c>
    </row>
    <row r="432" spans="1:21" x14ac:dyDescent="0.2">
      <c r="A432" s="1">
        <v>37640</v>
      </c>
      <c r="B432">
        <v>151.21</v>
      </c>
      <c r="C432">
        <v>57.36</v>
      </c>
      <c r="D432">
        <v>5532.1</v>
      </c>
      <c r="E432" t="s">
        <v>4</v>
      </c>
      <c r="F432">
        <v>2720.88</v>
      </c>
      <c r="G432">
        <v>161.72999999999999</v>
      </c>
      <c r="H432">
        <v>405.69</v>
      </c>
      <c r="I432">
        <v>5306.64</v>
      </c>
      <c r="J432">
        <v>31422.82</v>
      </c>
      <c r="K432" t="s">
        <v>4</v>
      </c>
      <c r="L432">
        <v>737.22</v>
      </c>
      <c r="M432" t="s">
        <v>4</v>
      </c>
      <c r="N432" t="s">
        <v>4</v>
      </c>
      <c r="O432">
        <v>143.33000000000001</v>
      </c>
      <c r="P432" t="s">
        <v>4</v>
      </c>
      <c r="Q432">
        <v>1445.33</v>
      </c>
      <c r="R432">
        <v>165.84</v>
      </c>
      <c r="S432">
        <v>913.34</v>
      </c>
      <c r="T432">
        <v>138.92000000000002</v>
      </c>
      <c r="U432">
        <v>195832.1</v>
      </c>
    </row>
    <row r="433" spans="1:21" x14ac:dyDescent="0.2">
      <c r="A433" s="1">
        <v>37671</v>
      </c>
      <c r="B433">
        <v>139.15</v>
      </c>
      <c r="C433">
        <v>58.26</v>
      </c>
      <c r="D433">
        <v>5080.12</v>
      </c>
      <c r="E433" t="s">
        <v>4</v>
      </c>
      <c r="F433">
        <v>2764.63</v>
      </c>
      <c r="G433">
        <v>177.73</v>
      </c>
      <c r="H433">
        <v>422.51</v>
      </c>
      <c r="I433">
        <v>4027.61</v>
      </c>
      <c r="J433">
        <v>28071.05</v>
      </c>
      <c r="K433" t="s">
        <v>4</v>
      </c>
      <c r="L433">
        <v>679.79</v>
      </c>
      <c r="M433" t="s">
        <v>4</v>
      </c>
      <c r="N433" t="s">
        <v>4</v>
      </c>
      <c r="O433">
        <v>96.100000000000009</v>
      </c>
      <c r="P433" t="s">
        <v>4</v>
      </c>
      <c r="Q433">
        <v>1166.93</v>
      </c>
      <c r="R433">
        <v>130.38</v>
      </c>
      <c r="S433">
        <v>820.98</v>
      </c>
      <c r="T433">
        <v>144.26</v>
      </c>
      <c r="U433">
        <v>175275.6</v>
      </c>
    </row>
    <row r="434" spans="1:21" x14ac:dyDescent="0.2">
      <c r="A434" s="1">
        <v>37699</v>
      </c>
      <c r="B434">
        <v>143.27000000000001</v>
      </c>
      <c r="C434">
        <v>56.15</v>
      </c>
      <c r="D434">
        <v>5651.04</v>
      </c>
      <c r="E434" t="s">
        <v>4</v>
      </c>
      <c r="F434">
        <v>2838.59</v>
      </c>
      <c r="G434">
        <v>197.41</v>
      </c>
      <c r="H434">
        <v>445.26</v>
      </c>
      <c r="I434">
        <v>4418.8900000000003</v>
      </c>
      <c r="J434">
        <v>32470.240000000002</v>
      </c>
      <c r="K434" t="s">
        <v>4</v>
      </c>
      <c r="L434">
        <v>705.58</v>
      </c>
      <c r="M434" t="s">
        <v>4</v>
      </c>
      <c r="N434" t="s">
        <v>4</v>
      </c>
      <c r="O434">
        <v>86.570000000000007</v>
      </c>
      <c r="P434" t="s">
        <v>4</v>
      </c>
      <c r="Q434">
        <v>1294.4000000000001</v>
      </c>
      <c r="R434">
        <v>136.36000000000001</v>
      </c>
      <c r="S434">
        <v>730.33</v>
      </c>
      <c r="T434">
        <v>165.49</v>
      </c>
      <c r="U434">
        <v>186008.6</v>
      </c>
    </row>
    <row r="435" spans="1:21" x14ac:dyDescent="0.2">
      <c r="A435" s="1">
        <v>37730</v>
      </c>
      <c r="B435">
        <v>149.77000000000001</v>
      </c>
      <c r="C435">
        <v>60.980000000000004</v>
      </c>
      <c r="D435">
        <v>5957.55</v>
      </c>
      <c r="E435" t="s">
        <v>4</v>
      </c>
      <c r="F435">
        <v>2842.76</v>
      </c>
      <c r="G435">
        <v>192.43</v>
      </c>
      <c r="H435">
        <v>466.1</v>
      </c>
      <c r="I435">
        <v>4553.5</v>
      </c>
      <c r="J435">
        <v>31380.920000000002</v>
      </c>
      <c r="K435" t="s">
        <v>4</v>
      </c>
      <c r="L435">
        <v>720.32</v>
      </c>
      <c r="M435" t="s">
        <v>4</v>
      </c>
      <c r="N435" t="s">
        <v>4</v>
      </c>
      <c r="O435">
        <v>84.100000000000009</v>
      </c>
      <c r="P435" t="s">
        <v>4</v>
      </c>
      <c r="Q435">
        <v>1324.8</v>
      </c>
      <c r="R435">
        <v>110.63</v>
      </c>
      <c r="S435">
        <v>779.93000000000006</v>
      </c>
      <c r="T435">
        <v>179.17000000000002</v>
      </c>
      <c r="U435">
        <v>202653.9</v>
      </c>
    </row>
    <row r="436" spans="1:21" x14ac:dyDescent="0.2">
      <c r="A436" s="1">
        <v>37760</v>
      </c>
      <c r="B436">
        <v>173.93</v>
      </c>
      <c r="C436">
        <v>61.89</v>
      </c>
      <c r="D436">
        <v>4920.41</v>
      </c>
      <c r="E436" t="s">
        <v>4</v>
      </c>
      <c r="F436">
        <v>2822.9700000000003</v>
      </c>
      <c r="G436">
        <v>220.54</v>
      </c>
      <c r="H436">
        <v>510.46000000000004</v>
      </c>
      <c r="I436">
        <v>5495.76</v>
      </c>
      <c r="J436">
        <v>35842.950000000004</v>
      </c>
      <c r="K436" t="s">
        <v>4</v>
      </c>
      <c r="L436">
        <v>709.08</v>
      </c>
      <c r="M436" t="s">
        <v>4</v>
      </c>
      <c r="N436" t="s">
        <v>4</v>
      </c>
      <c r="O436">
        <v>111.9</v>
      </c>
      <c r="P436" t="s">
        <v>4</v>
      </c>
      <c r="Q436">
        <v>1255.47</v>
      </c>
      <c r="R436">
        <v>126.27</v>
      </c>
      <c r="S436">
        <v>940.54</v>
      </c>
      <c r="T436">
        <v>180.42000000000002</v>
      </c>
      <c r="U436">
        <v>214933.2</v>
      </c>
    </row>
    <row r="437" spans="1:21" x14ac:dyDescent="0.2">
      <c r="A437" s="1">
        <v>37791</v>
      </c>
      <c r="B437">
        <v>180.84</v>
      </c>
      <c r="C437">
        <v>61.89</v>
      </c>
      <c r="D437">
        <v>5684.34</v>
      </c>
      <c r="E437" t="s">
        <v>4</v>
      </c>
      <c r="F437">
        <v>3102.14</v>
      </c>
      <c r="G437">
        <v>224.22</v>
      </c>
      <c r="H437">
        <v>552.9</v>
      </c>
      <c r="I437">
        <v>5978.5</v>
      </c>
      <c r="J437">
        <v>40367.879999999997</v>
      </c>
      <c r="K437" t="s">
        <v>4</v>
      </c>
      <c r="L437">
        <v>723.37</v>
      </c>
      <c r="M437" t="s">
        <v>4</v>
      </c>
      <c r="N437" t="s">
        <v>4</v>
      </c>
      <c r="O437">
        <v>118.38</v>
      </c>
      <c r="P437" t="s">
        <v>4</v>
      </c>
      <c r="Q437">
        <v>1400</v>
      </c>
      <c r="R437">
        <v>156.76</v>
      </c>
      <c r="S437">
        <v>1037.81</v>
      </c>
      <c r="T437">
        <v>185.42000000000002</v>
      </c>
      <c r="U437">
        <v>218090.7</v>
      </c>
    </row>
    <row r="438" spans="1:21" x14ac:dyDescent="0.2">
      <c r="A438" s="1">
        <v>37821</v>
      </c>
      <c r="B438">
        <v>177.64000000000001</v>
      </c>
      <c r="C438">
        <v>63.7</v>
      </c>
      <c r="D438">
        <v>5460.09</v>
      </c>
      <c r="E438" t="s">
        <v>4</v>
      </c>
      <c r="F438">
        <v>3083.39</v>
      </c>
      <c r="G438">
        <v>198.27</v>
      </c>
      <c r="H438">
        <v>545.25</v>
      </c>
      <c r="I438">
        <v>6029.55</v>
      </c>
      <c r="J438">
        <v>44374.51</v>
      </c>
      <c r="K438" t="s">
        <v>4</v>
      </c>
      <c r="L438">
        <v>741.54</v>
      </c>
      <c r="M438" t="s">
        <v>4</v>
      </c>
      <c r="N438" t="s">
        <v>4</v>
      </c>
      <c r="O438">
        <v>113.71000000000001</v>
      </c>
      <c r="P438" t="s">
        <v>4</v>
      </c>
      <c r="Q438">
        <v>1561.6000000000001</v>
      </c>
      <c r="R438">
        <v>158.13</v>
      </c>
      <c r="S438">
        <v>981.36</v>
      </c>
      <c r="T438">
        <v>194.83</v>
      </c>
      <c r="U438">
        <v>219663</v>
      </c>
    </row>
    <row r="439" spans="1:21" x14ac:dyDescent="0.2">
      <c r="A439" s="1">
        <v>37852</v>
      </c>
      <c r="B439">
        <v>199.91</v>
      </c>
      <c r="C439">
        <v>73.06</v>
      </c>
      <c r="D439">
        <v>5553.31</v>
      </c>
      <c r="E439" t="s">
        <v>4</v>
      </c>
      <c r="F439">
        <v>3247.9700000000003</v>
      </c>
      <c r="G439">
        <v>209.73000000000002</v>
      </c>
      <c r="H439">
        <v>512.37</v>
      </c>
      <c r="I439">
        <v>8516.86</v>
      </c>
      <c r="J439">
        <v>52916.39</v>
      </c>
      <c r="K439" t="s">
        <v>4</v>
      </c>
      <c r="L439">
        <v>769.38</v>
      </c>
      <c r="M439" t="s">
        <v>4</v>
      </c>
      <c r="N439" t="s">
        <v>4</v>
      </c>
      <c r="O439">
        <v>106.76</v>
      </c>
      <c r="P439" t="s">
        <v>4</v>
      </c>
      <c r="Q439">
        <v>1742.4</v>
      </c>
      <c r="R439">
        <v>171.53</v>
      </c>
      <c r="S439">
        <v>1094.26</v>
      </c>
      <c r="T439">
        <v>237.92000000000002</v>
      </c>
      <c r="U439">
        <v>219200.6</v>
      </c>
    </row>
    <row r="440" spans="1:21" x14ac:dyDescent="0.2">
      <c r="A440" s="1">
        <v>37883</v>
      </c>
      <c r="B440">
        <v>200.4</v>
      </c>
      <c r="C440">
        <v>94.19</v>
      </c>
      <c r="D440">
        <v>5633.22</v>
      </c>
      <c r="E440" t="s">
        <v>4</v>
      </c>
      <c r="F440">
        <v>3605.54</v>
      </c>
      <c r="G440">
        <v>211.89000000000001</v>
      </c>
      <c r="H440">
        <v>498.03000000000003</v>
      </c>
      <c r="I440">
        <v>8746.2900000000009</v>
      </c>
      <c r="J440">
        <v>54288.86</v>
      </c>
      <c r="K440" t="s">
        <v>4</v>
      </c>
      <c r="L440">
        <v>789</v>
      </c>
      <c r="M440" t="s">
        <v>4</v>
      </c>
      <c r="N440" t="s">
        <v>4</v>
      </c>
      <c r="O440">
        <v>110.95</v>
      </c>
      <c r="P440" t="s">
        <v>4</v>
      </c>
      <c r="Q440">
        <v>1864</v>
      </c>
      <c r="R440">
        <v>172.18</v>
      </c>
      <c r="S440">
        <v>1147.24</v>
      </c>
      <c r="T440">
        <v>256</v>
      </c>
      <c r="U440">
        <v>229836.9</v>
      </c>
    </row>
    <row r="441" spans="1:21" x14ac:dyDescent="0.2">
      <c r="A441" s="1">
        <v>37913</v>
      </c>
      <c r="B441">
        <v>205.66</v>
      </c>
      <c r="C441">
        <v>90.570000000000007</v>
      </c>
      <c r="D441">
        <v>5994.7</v>
      </c>
      <c r="E441" t="s">
        <v>4</v>
      </c>
      <c r="F441">
        <v>3662.48</v>
      </c>
      <c r="G441">
        <v>207.78</v>
      </c>
      <c r="H441">
        <v>558.44000000000005</v>
      </c>
      <c r="I441">
        <v>9083.4</v>
      </c>
      <c r="J441">
        <v>58733.05</v>
      </c>
      <c r="K441" t="s">
        <v>4</v>
      </c>
      <c r="L441">
        <v>772.23</v>
      </c>
      <c r="M441" t="s">
        <v>4</v>
      </c>
      <c r="N441" t="s">
        <v>4</v>
      </c>
      <c r="O441">
        <v>111.81</v>
      </c>
      <c r="P441" t="s">
        <v>4</v>
      </c>
      <c r="Q441">
        <v>1720</v>
      </c>
      <c r="R441">
        <v>161.30000000000001</v>
      </c>
      <c r="S441">
        <v>1217.8900000000001</v>
      </c>
      <c r="T441">
        <v>239.75</v>
      </c>
      <c r="U441">
        <v>217813.30000000002</v>
      </c>
    </row>
    <row r="442" spans="1:21" x14ac:dyDescent="0.2">
      <c r="A442" s="1">
        <v>37944</v>
      </c>
      <c r="B442">
        <v>218.54</v>
      </c>
      <c r="C442">
        <v>122.87</v>
      </c>
      <c r="D442">
        <v>5783.47</v>
      </c>
      <c r="E442" t="s">
        <v>4</v>
      </c>
      <c r="F442">
        <v>3982.82</v>
      </c>
      <c r="G442">
        <v>186.16</v>
      </c>
      <c r="H442">
        <v>581.19000000000005</v>
      </c>
      <c r="I442">
        <v>9055.31</v>
      </c>
      <c r="J442">
        <v>57600.21</v>
      </c>
      <c r="K442" t="s">
        <v>4</v>
      </c>
      <c r="L442">
        <v>759.28</v>
      </c>
      <c r="M442" t="s">
        <v>4</v>
      </c>
      <c r="N442" t="s">
        <v>4</v>
      </c>
      <c r="O442">
        <v>104.29</v>
      </c>
      <c r="P442" t="s">
        <v>4</v>
      </c>
      <c r="Q442">
        <v>1757.8700000000001</v>
      </c>
      <c r="R442">
        <v>135.5</v>
      </c>
      <c r="S442">
        <v>1324.4</v>
      </c>
      <c r="T442">
        <v>228.25</v>
      </c>
      <c r="U442">
        <v>218094.30000000002</v>
      </c>
    </row>
    <row r="443" spans="1:21" x14ac:dyDescent="0.2">
      <c r="A443" s="1">
        <v>37974</v>
      </c>
      <c r="B443">
        <v>239.14000000000001</v>
      </c>
      <c r="C443">
        <v>132.53</v>
      </c>
      <c r="D443">
        <v>6243.37</v>
      </c>
      <c r="E443" t="s">
        <v>4</v>
      </c>
      <c r="F443">
        <v>3930.77</v>
      </c>
      <c r="G443">
        <v>213.19</v>
      </c>
      <c r="H443">
        <v>627.27</v>
      </c>
      <c r="I443">
        <v>9177.0500000000011</v>
      </c>
      <c r="J443">
        <v>55900.97</v>
      </c>
      <c r="K443" t="s">
        <v>4</v>
      </c>
      <c r="L443">
        <v>779.82</v>
      </c>
      <c r="M443" t="s">
        <v>4</v>
      </c>
      <c r="N443" t="s">
        <v>4</v>
      </c>
      <c r="O443">
        <v>111.52</v>
      </c>
      <c r="P443" t="s">
        <v>4</v>
      </c>
      <c r="Q443">
        <v>2144.5300000000002</v>
      </c>
      <c r="R443">
        <v>140.11000000000001</v>
      </c>
      <c r="S443">
        <v>1323.52</v>
      </c>
      <c r="T443">
        <v>264.83</v>
      </c>
      <c r="U443">
        <v>221635.9</v>
      </c>
    </row>
    <row r="444" spans="1:21" x14ac:dyDescent="0.2">
      <c r="A444" s="1">
        <v>38005</v>
      </c>
      <c r="B444">
        <v>235.36</v>
      </c>
      <c r="C444">
        <v>145.81</v>
      </c>
      <c r="D444">
        <v>6170.29</v>
      </c>
      <c r="E444" t="s">
        <v>4</v>
      </c>
      <c r="F444">
        <v>4149.1499999999996</v>
      </c>
      <c r="G444">
        <v>200.86</v>
      </c>
      <c r="H444">
        <v>640.08000000000004</v>
      </c>
      <c r="I444">
        <v>10637.880000000001</v>
      </c>
      <c r="J444">
        <v>60258.020000000004</v>
      </c>
      <c r="K444" t="s">
        <v>4</v>
      </c>
      <c r="L444">
        <v>791.86</v>
      </c>
      <c r="M444" t="s">
        <v>4</v>
      </c>
      <c r="N444" t="s">
        <v>4</v>
      </c>
      <c r="O444">
        <v>116.76</v>
      </c>
      <c r="P444" t="s">
        <v>4</v>
      </c>
      <c r="Q444">
        <v>2230.4</v>
      </c>
      <c r="R444">
        <v>200.65</v>
      </c>
      <c r="S444">
        <v>1285.1100000000001</v>
      </c>
      <c r="T444">
        <v>316</v>
      </c>
      <c r="U444">
        <v>221449.5</v>
      </c>
    </row>
    <row r="445" spans="1:21" x14ac:dyDescent="0.2">
      <c r="A445" s="1">
        <v>38036</v>
      </c>
      <c r="B445">
        <v>246.28</v>
      </c>
      <c r="C445">
        <v>182.64000000000001</v>
      </c>
      <c r="D445">
        <v>5459.36</v>
      </c>
      <c r="E445" t="s">
        <v>4</v>
      </c>
      <c r="F445">
        <v>4027.4300000000003</v>
      </c>
      <c r="G445">
        <v>200</v>
      </c>
      <c r="H445">
        <v>579.86</v>
      </c>
      <c r="I445">
        <v>10768.98</v>
      </c>
      <c r="J445">
        <v>66009.31</v>
      </c>
      <c r="K445" t="s">
        <v>4</v>
      </c>
      <c r="L445">
        <v>782.38</v>
      </c>
      <c r="M445" t="s">
        <v>4</v>
      </c>
      <c r="N445" t="s">
        <v>4</v>
      </c>
      <c r="O445">
        <v>127.05</v>
      </c>
      <c r="P445" t="s">
        <v>4</v>
      </c>
      <c r="Q445">
        <v>2131.1999999999998</v>
      </c>
      <c r="R445">
        <v>166.85</v>
      </c>
      <c r="S445">
        <v>1334</v>
      </c>
      <c r="T445">
        <v>211</v>
      </c>
      <c r="U445">
        <v>232074.6</v>
      </c>
    </row>
    <row r="446" spans="1:21" x14ac:dyDescent="0.2">
      <c r="A446" s="1">
        <v>38065</v>
      </c>
      <c r="B446">
        <v>256.94</v>
      </c>
      <c r="C446">
        <v>180.53</v>
      </c>
      <c r="D446">
        <v>5518.38</v>
      </c>
      <c r="E446" t="s">
        <v>4</v>
      </c>
      <c r="F446">
        <v>3888.9300000000003</v>
      </c>
      <c r="G446">
        <v>222.70000000000002</v>
      </c>
      <c r="H446">
        <v>635.11</v>
      </c>
      <c r="I446">
        <v>9155.49</v>
      </c>
      <c r="J446">
        <v>63090.1</v>
      </c>
      <c r="K446" t="s">
        <v>4</v>
      </c>
      <c r="L446">
        <v>773.52</v>
      </c>
      <c r="M446" t="s">
        <v>4</v>
      </c>
      <c r="N446" t="s">
        <v>4</v>
      </c>
      <c r="O446">
        <v>124.76</v>
      </c>
      <c r="P446" t="s">
        <v>4</v>
      </c>
      <c r="Q446">
        <v>2132.8000000000002</v>
      </c>
      <c r="R446">
        <v>149.91</v>
      </c>
      <c r="S446">
        <v>1396.8600000000001</v>
      </c>
      <c r="T446">
        <v>188</v>
      </c>
      <c r="U446">
        <v>246055</v>
      </c>
    </row>
    <row r="447" spans="1:21" x14ac:dyDescent="0.2">
      <c r="A447" s="1">
        <v>38096</v>
      </c>
      <c r="B447">
        <v>269.89</v>
      </c>
      <c r="C447">
        <v>170.57</v>
      </c>
      <c r="D447">
        <v>5570.36</v>
      </c>
      <c r="E447" t="s">
        <v>4</v>
      </c>
      <c r="F447">
        <v>3842.12</v>
      </c>
      <c r="G447">
        <v>236.11</v>
      </c>
      <c r="H447">
        <v>682.33</v>
      </c>
      <c r="I447">
        <v>9401.91</v>
      </c>
      <c r="J447">
        <v>62087.98</v>
      </c>
      <c r="K447" t="s">
        <v>4</v>
      </c>
      <c r="L447">
        <v>773.77</v>
      </c>
      <c r="M447" t="s">
        <v>4</v>
      </c>
      <c r="N447" t="s">
        <v>4</v>
      </c>
      <c r="O447">
        <v>132.94999999999999</v>
      </c>
      <c r="P447" t="s">
        <v>4</v>
      </c>
      <c r="Q447">
        <v>2125.33</v>
      </c>
      <c r="R447">
        <v>159.42000000000002</v>
      </c>
      <c r="S447">
        <v>1409.08</v>
      </c>
      <c r="T447">
        <v>201</v>
      </c>
      <c r="U447">
        <v>248105.5</v>
      </c>
    </row>
    <row r="448" spans="1:21" x14ac:dyDescent="0.2">
      <c r="A448" s="1">
        <v>38126</v>
      </c>
      <c r="B448">
        <v>249.59</v>
      </c>
      <c r="C448">
        <v>180.23</v>
      </c>
      <c r="D448">
        <v>5548.81</v>
      </c>
      <c r="E448" t="s">
        <v>4</v>
      </c>
      <c r="F448">
        <v>3863.73</v>
      </c>
      <c r="G448">
        <v>192.43</v>
      </c>
      <c r="H448">
        <v>645.43000000000006</v>
      </c>
      <c r="I448">
        <v>8406.75</v>
      </c>
      <c r="J448">
        <v>69538.5</v>
      </c>
      <c r="K448" t="s">
        <v>4</v>
      </c>
      <c r="L448">
        <v>768.1</v>
      </c>
      <c r="M448" t="s">
        <v>4</v>
      </c>
      <c r="N448" t="s">
        <v>4</v>
      </c>
      <c r="O448">
        <v>131.24</v>
      </c>
      <c r="P448" t="s">
        <v>4</v>
      </c>
      <c r="Q448">
        <v>1815.47</v>
      </c>
      <c r="R448">
        <v>180.76</v>
      </c>
      <c r="S448">
        <v>1431.34</v>
      </c>
      <c r="T448">
        <v>162.08000000000001</v>
      </c>
      <c r="U448">
        <v>240835.7</v>
      </c>
    </row>
    <row r="449" spans="1:21" x14ac:dyDescent="0.2">
      <c r="A449" s="1">
        <v>38157</v>
      </c>
      <c r="B449">
        <v>249.53</v>
      </c>
      <c r="C449">
        <v>191.70000000000002</v>
      </c>
      <c r="D449">
        <v>6195.28</v>
      </c>
      <c r="E449" t="s">
        <v>4</v>
      </c>
      <c r="F449">
        <v>3695.4700000000003</v>
      </c>
      <c r="G449">
        <v>216</v>
      </c>
      <c r="H449">
        <v>652.12</v>
      </c>
      <c r="I449">
        <v>9079.67</v>
      </c>
      <c r="J449">
        <v>73746.25</v>
      </c>
      <c r="K449" t="s">
        <v>4</v>
      </c>
      <c r="L449">
        <v>804.57</v>
      </c>
      <c r="M449" t="s">
        <v>4</v>
      </c>
      <c r="N449" t="s">
        <v>4</v>
      </c>
      <c r="O449">
        <v>154</v>
      </c>
      <c r="P449" t="s">
        <v>4</v>
      </c>
      <c r="Q449">
        <v>2054.9299999999998</v>
      </c>
      <c r="R449">
        <v>189.19</v>
      </c>
      <c r="S449">
        <v>1499.25</v>
      </c>
      <c r="T449">
        <v>308.83</v>
      </c>
      <c r="U449">
        <v>264861.3</v>
      </c>
    </row>
    <row r="450" spans="1:21" x14ac:dyDescent="0.2">
      <c r="A450" s="1">
        <v>38187</v>
      </c>
      <c r="B450">
        <v>276.26</v>
      </c>
      <c r="C450">
        <v>224.91</v>
      </c>
      <c r="D450">
        <v>5833.68</v>
      </c>
      <c r="E450" t="s">
        <v>4</v>
      </c>
      <c r="F450">
        <v>3659.2400000000002</v>
      </c>
      <c r="G450">
        <v>247.14000000000001</v>
      </c>
      <c r="H450">
        <v>637.02</v>
      </c>
      <c r="I450">
        <v>8705.2999999999993</v>
      </c>
      <c r="J450">
        <v>71753.13</v>
      </c>
      <c r="K450" t="s">
        <v>4</v>
      </c>
      <c r="L450">
        <v>837.63</v>
      </c>
      <c r="M450" t="s">
        <v>4</v>
      </c>
      <c r="N450" t="s">
        <v>4</v>
      </c>
      <c r="O450">
        <v>149.43</v>
      </c>
      <c r="P450" t="s">
        <v>4</v>
      </c>
      <c r="Q450">
        <v>1936</v>
      </c>
      <c r="R450">
        <v>162.09</v>
      </c>
      <c r="S450">
        <v>1534.52</v>
      </c>
      <c r="T450">
        <v>241.33</v>
      </c>
      <c r="U450">
        <v>265428.90000000002</v>
      </c>
    </row>
    <row r="451" spans="1:21" x14ac:dyDescent="0.2">
      <c r="A451" s="1">
        <v>38218</v>
      </c>
      <c r="B451">
        <v>267.17</v>
      </c>
      <c r="C451">
        <v>211.32</v>
      </c>
      <c r="D451">
        <v>5541.7300000000005</v>
      </c>
      <c r="E451" t="s">
        <v>4</v>
      </c>
      <c r="F451">
        <v>3565.04</v>
      </c>
      <c r="G451">
        <v>243.24</v>
      </c>
      <c r="H451">
        <v>622.30000000000007</v>
      </c>
      <c r="I451">
        <v>8889.27</v>
      </c>
      <c r="J451">
        <v>74199.31</v>
      </c>
      <c r="K451" t="s">
        <v>4</v>
      </c>
      <c r="L451">
        <v>836.33</v>
      </c>
      <c r="M451" t="s">
        <v>4</v>
      </c>
      <c r="N451" t="s">
        <v>4</v>
      </c>
      <c r="O451">
        <v>153.43</v>
      </c>
      <c r="P451" t="s">
        <v>4</v>
      </c>
      <c r="Q451">
        <v>1947.2</v>
      </c>
      <c r="R451">
        <v>138.74</v>
      </c>
      <c r="S451">
        <v>1511.59</v>
      </c>
      <c r="T451">
        <v>124.58</v>
      </c>
      <c r="U451">
        <v>259564.1</v>
      </c>
    </row>
    <row r="452" spans="1:21" x14ac:dyDescent="0.2">
      <c r="A452" s="1">
        <v>38249</v>
      </c>
      <c r="B452">
        <v>264.64</v>
      </c>
      <c r="C452">
        <v>252.38</v>
      </c>
      <c r="D452">
        <v>5849.91</v>
      </c>
      <c r="E452" t="s">
        <v>4</v>
      </c>
      <c r="F452">
        <v>4180.42</v>
      </c>
      <c r="G452">
        <v>259.45999999999998</v>
      </c>
      <c r="H452">
        <v>663.98</v>
      </c>
      <c r="I452">
        <v>9448.14</v>
      </c>
      <c r="J452">
        <v>71383.31</v>
      </c>
      <c r="K452" t="s">
        <v>4</v>
      </c>
      <c r="L452">
        <v>912.99</v>
      </c>
      <c r="M452" t="s">
        <v>4</v>
      </c>
      <c r="N452" t="s">
        <v>4</v>
      </c>
      <c r="O452">
        <v>149.05000000000001</v>
      </c>
      <c r="P452" t="s">
        <v>4</v>
      </c>
      <c r="Q452">
        <v>2077.33</v>
      </c>
      <c r="R452">
        <v>119.21000000000001</v>
      </c>
      <c r="S452">
        <v>1583.91</v>
      </c>
      <c r="T452">
        <v>187.83</v>
      </c>
      <c r="U452">
        <v>255402</v>
      </c>
    </row>
    <row r="453" spans="1:21" x14ac:dyDescent="0.2">
      <c r="A453" s="1">
        <v>38279</v>
      </c>
      <c r="B453">
        <v>281.87</v>
      </c>
      <c r="C453">
        <v>281.36</v>
      </c>
      <c r="D453">
        <v>5717.54</v>
      </c>
      <c r="E453" t="s">
        <v>4</v>
      </c>
      <c r="F453">
        <v>4045.57</v>
      </c>
      <c r="G453">
        <v>273.73</v>
      </c>
      <c r="H453">
        <v>658.81000000000006</v>
      </c>
      <c r="I453">
        <v>8984.8000000000011</v>
      </c>
      <c r="J453">
        <v>69997.69</v>
      </c>
      <c r="K453" t="s">
        <v>4</v>
      </c>
      <c r="L453">
        <v>925.58</v>
      </c>
      <c r="M453" t="s">
        <v>4</v>
      </c>
      <c r="N453" t="s">
        <v>4</v>
      </c>
      <c r="O453">
        <v>149.14000000000001</v>
      </c>
      <c r="P453" t="s">
        <v>4</v>
      </c>
      <c r="Q453">
        <v>2055.4700000000003</v>
      </c>
      <c r="R453">
        <v>113.8</v>
      </c>
      <c r="S453">
        <v>1620.31</v>
      </c>
      <c r="T453">
        <v>153.17000000000002</v>
      </c>
      <c r="U453">
        <v>253699.30000000002</v>
      </c>
    </row>
    <row r="454" spans="1:21" x14ac:dyDescent="0.2">
      <c r="A454" s="1">
        <v>38310</v>
      </c>
      <c r="B454">
        <v>282.63</v>
      </c>
      <c r="C454">
        <v>312.15000000000003</v>
      </c>
      <c r="D454">
        <v>6474.63</v>
      </c>
      <c r="E454" t="s">
        <v>4</v>
      </c>
      <c r="F454">
        <v>4701.6000000000004</v>
      </c>
      <c r="G454">
        <v>295.14</v>
      </c>
      <c r="H454">
        <v>719.80000000000007</v>
      </c>
      <c r="I454">
        <v>9414.7000000000007</v>
      </c>
      <c r="J454">
        <v>72322</v>
      </c>
      <c r="K454" t="s">
        <v>4</v>
      </c>
      <c r="L454">
        <v>946.56000000000006</v>
      </c>
      <c r="M454" t="s">
        <v>4</v>
      </c>
      <c r="N454" t="s">
        <v>4</v>
      </c>
      <c r="O454">
        <v>196.29</v>
      </c>
      <c r="P454" t="s">
        <v>4</v>
      </c>
      <c r="Q454">
        <v>2234.67</v>
      </c>
      <c r="R454">
        <v>130.09</v>
      </c>
      <c r="S454">
        <v>1744.27</v>
      </c>
      <c r="T454">
        <v>165.92000000000002</v>
      </c>
      <c r="U454">
        <v>268125.3</v>
      </c>
    </row>
    <row r="455" spans="1:21" x14ac:dyDescent="0.2">
      <c r="A455" s="1">
        <v>38340</v>
      </c>
      <c r="B455">
        <v>298.60000000000002</v>
      </c>
      <c r="C455">
        <v>331.17</v>
      </c>
      <c r="D455">
        <v>6783.9800000000005</v>
      </c>
      <c r="E455" t="s">
        <v>4</v>
      </c>
      <c r="F455">
        <v>4626.3</v>
      </c>
      <c r="G455">
        <v>328.65000000000003</v>
      </c>
      <c r="H455">
        <v>775.63</v>
      </c>
      <c r="I455">
        <v>9027.7900000000009</v>
      </c>
      <c r="J455">
        <v>79473.75</v>
      </c>
      <c r="K455" t="s">
        <v>4</v>
      </c>
      <c r="L455">
        <v>987.92000000000007</v>
      </c>
      <c r="M455" t="s">
        <v>4</v>
      </c>
      <c r="N455" t="s">
        <v>4</v>
      </c>
      <c r="O455">
        <v>220.38</v>
      </c>
      <c r="P455" t="s">
        <v>4</v>
      </c>
      <c r="Q455">
        <v>2348.8000000000002</v>
      </c>
      <c r="R455">
        <v>123.24000000000001</v>
      </c>
      <c r="S455">
        <v>1981.56</v>
      </c>
      <c r="T455">
        <v>173.5</v>
      </c>
      <c r="U455">
        <v>236704.30000000002</v>
      </c>
    </row>
    <row r="456" spans="1:21" x14ac:dyDescent="0.2">
      <c r="A456" s="1">
        <v>38371</v>
      </c>
      <c r="B456">
        <v>308.81</v>
      </c>
      <c r="C456">
        <v>302.19</v>
      </c>
      <c r="D456">
        <v>6642.39</v>
      </c>
      <c r="E456" t="s">
        <v>4</v>
      </c>
      <c r="F456">
        <v>5318.6</v>
      </c>
      <c r="G456">
        <v>343.14</v>
      </c>
      <c r="H456">
        <v>726.11</v>
      </c>
      <c r="I456">
        <v>10264.93</v>
      </c>
      <c r="J456">
        <v>89262.63</v>
      </c>
      <c r="K456" t="s">
        <v>4</v>
      </c>
      <c r="L456">
        <v>902.49</v>
      </c>
      <c r="M456" t="s">
        <v>4</v>
      </c>
      <c r="N456" t="s">
        <v>4</v>
      </c>
      <c r="O456">
        <v>207.71</v>
      </c>
      <c r="P456" t="s">
        <v>4</v>
      </c>
      <c r="Q456">
        <v>2252.27</v>
      </c>
      <c r="R456">
        <v>115.75</v>
      </c>
      <c r="S456">
        <v>2013.44</v>
      </c>
      <c r="T456">
        <v>197.33</v>
      </c>
      <c r="U456">
        <v>255176.1</v>
      </c>
    </row>
    <row r="457" spans="1:21" x14ac:dyDescent="0.2">
      <c r="A457" s="1">
        <v>38402</v>
      </c>
      <c r="B457">
        <v>299.36</v>
      </c>
      <c r="C457">
        <v>297.66000000000003</v>
      </c>
      <c r="D457">
        <v>6911.9000000000005</v>
      </c>
      <c r="E457" t="s">
        <v>4</v>
      </c>
      <c r="F457">
        <v>5758.1500000000005</v>
      </c>
      <c r="G457">
        <v>376.43</v>
      </c>
      <c r="H457">
        <v>728.98</v>
      </c>
      <c r="I457">
        <v>10422.56</v>
      </c>
      <c r="J457">
        <v>93062.06</v>
      </c>
      <c r="K457" t="s">
        <v>4</v>
      </c>
      <c r="L457">
        <v>897.34</v>
      </c>
      <c r="M457" t="s">
        <v>4</v>
      </c>
      <c r="N457" t="s">
        <v>4</v>
      </c>
      <c r="O457">
        <v>237.71</v>
      </c>
      <c r="P457" t="s">
        <v>4</v>
      </c>
      <c r="Q457">
        <v>2226.13</v>
      </c>
      <c r="R457">
        <v>122.52</v>
      </c>
      <c r="S457">
        <v>2045.31</v>
      </c>
      <c r="T457">
        <v>333.34000000000003</v>
      </c>
      <c r="U457">
        <v>250986.6</v>
      </c>
    </row>
    <row r="458" spans="1:21" x14ac:dyDescent="0.2">
      <c r="A458" s="1">
        <v>38430</v>
      </c>
      <c r="B458">
        <v>300.23</v>
      </c>
      <c r="C458">
        <v>332.08</v>
      </c>
      <c r="D458">
        <v>6751.28</v>
      </c>
      <c r="E458" t="s">
        <v>4</v>
      </c>
      <c r="F458">
        <v>5756.26</v>
      </c>
      <c r="G458">
        <v>395.89</v>
      </c>
      <c r="H458">
        <v>758.23</v>
      </c>
      <c r="I458">
        <v>10532.43</v>
      </c>
      <c r="J458">
        <v>91676.38</v>
      </c>
      <c r="K458" t="s">
        <v>4</v>
      </c>
      <c r="L458">
        <v>881.17000000000007</v>
      </c>
      <c r="M458" t="s">
        <v>4</v>
      </c>
      <c r="N458" t="s">
        <v>4</v>
      </c>
      <c r="O458">
        <v>236.57</v>
      </c>
      <c r="P458" t="s">
        <v>4</v>
      </c>
      <c r="Q458">
        <v>2018.13</v>
      </c>
      <c r="R458">
        <v>121.8</v>
      </c>
      <c r="S458">
        <v>1907.19</v>
      </c>
      <c r="T458">
        <v>318.33</v>
      </c>
      <c r="U458">
        <v>262793.3</v>
      </c>
    </row>
    <row r="459" spans="1:21" x14ac:dyDescent="0.2">
      <c r="A459" s="1">
        <v>38461</v>
      </c>
      <c r="B459">
        <v>286.19</v>
      </c>
      <c r="C459">
        <v>291.92</v>
      </c>
      <c r="D459">
        <v>6107.41</v>
      </c>
      <c r="E459" t="s">
        <v>4</v>
      </c>
      <c r="F459">
        <v>5480.4000000000005</v>
      </c>
      <c r="G459">
        <v>337.73</v>
      </c>
      <c r="H459">
        <v>727.83</v>
      </c>
      <c r="I459">
        <v>10141.219999999999</v>
      </c>
      <c r="J459">
        <v>85955</v>
      </c>
      <c r="K459" t="s">
        <v>4</v>
      </c>
      <c r="L459">
        <v>841.25</v>
      </c>
      <c r="M459" t="s">
        <v>4</v>
      </c>
      <c r="N459" t="s">
        <v>4</v>
      </c>
      <c r="O459">
        <v>240</v>
      </c>
      <c r="P459" t="s">
        <v>4</v>
      </c>
      <c r="Q459">
        <v>1874.67</v>
      </c>
      <c r="R459">
        <v>103.64</v>
      </c>
      <c r="S459">
        <v>1912.5</v>
      </c>
      <c r="T459">
        <v>358.75</v>
      </c>
      <c r="U459">
        <v>258032.5</v>
      </c>
    </row>
    <row r="460" spans="1:21" x14ac:dyDescent="0.2">
      <c r="A460" s="1">
        <v>38491</v>
      </c>
      <c r="B460">
        <v>327.17</v>
      </c>
      <c r="C460">
        <v>309.43</v>
      </c>
      <c r="D460">
        <v>6429.71</v>
      </c>
      <c r="E460" t="s">
        <v>4</v>
      </c>
      <c r="F460">
        <v>5263.39</v>
      </c>
      <c r="G460">
        <v>321.51</v>
      </c>
      <c r="H460">
        <v>764.35</v>
      </c>
      <c r="I460">
        <v>9597.77</v>
      </c>
      <c r="J460">
        <v>80462.44</v>
      </c>
      <c r="K460" t="s">
        <v>4</v>
      </c>
      <c r="L460">
        <v>884.9</v>
      </c>
      <c r="M460" t="s">
        <v>4</v>
      </c>
      <c r="N460" t="s">
        <v>4</v>
      </c>
      <c r="O460">
        <v>229.33</v>
      </c>
      <c r="P460" t="s">
        <v>4</v>
      </c>
      <c r="Q460">
        <v>1994.67</v>
      </c>
      <c r="R460">
        <v>111.14</v>
      </c>
      <c r="S460">
        <v>1945.94</v>
      </c>
      <c r="T460">
        <v>284.83</v>
      </c>
      <c r="U460">
        <v>263935.8</v>
      </c>
    </row>
    <row r="461" spans="1:21" x14ac:dyDescent="0.2">
      <c r="A461" s="1">
        <v>38522</v>
      </c>
      <c r="B461">
        <v>348.26</v>
      </c>
      <c r="C461">
        <v>330.57</v>
      </c>
      <c r="D461">
        <v>6691.93</v>
      </c>
      <c r="E461" t="s">
        <v>4</v>
      </c>
      <c r="F461">
        <v>5732.45</v>
      </c>
      <c r="G461">
        <v>391.35</v>
      </c>
      <c r="H461">
        <v>780.22</v>
      </c>
      <c r="I461">
        <v>10189.74</v>
      </c>
      <c r="J461">
        <v>91859.38</v>
      </c>
      <c r="K461" t="s">
        <v>4</v>
      </c>
      <c r="L461">
        <v>964.29</v>
      </c>
      <c r="M461" t="s">
        <v>4</v>
      </c>
      <c r="N461" t="s">
        <v>4</v>
      </c>
      <c r="O461">
        <v>244</v>
      </c>
      <c r="P461" t="s">
        <v>4</v>
      </c>
      <c r="Q461">
        <v>1895.47</v>
      </c>
      <c r="R461">
        <v>116.4</v>
      </c>
      <c r="S461">
        <v>2142.3200000000002</v>
      </c>
      <c r="T461">
        <v>328.92</v>
      </c>
      <c r="U461">
        <v>281967.10000000003</v>
      </c>
    </row>
    <row r="462" spans="1:21" x14ac:dyDescent="0.2">
      <c r="A462" s="1">
        <v>38552</v>
      </c>
      <c r="B462">
        <v>375.09000000000003</v>
      </c>
      <c r="C462">
        <v>294.34000000000003</v>
      </c>
      <c r="D462">
        <v>7032.53</v>
      </c>
      <c r="E462" t="s">
        <v>4</v>
      </c>
      <c r="F462">
        <v>6042.7</v>
      </c>
      <c r="G462">
        <v>416.22</v>
      </c>
      <c r="H462">
        <v>826.1</v>
      </c>
      <c r="I462">
        <v>9545.7000000000007</v>
      </c>
      <c r="J462">
        <v>87938.81</v>
      </c>
      <c r="K462" t="s">
        <v>4</v>
      </c>
      <c r="L462">
        <v>963.89</v>
      </c>
      <c r="M462" t="s">
        <v>4</v>
      </c>
      <c r="N462" t="s">
        <v>4</v>
      </c>
      <c r="O462">
        <v>252.38</v>
      </c>
      <c r="P462" t="s">
        <v>4</v>
      </c>
      <c r="Q462">
        <v>2053.87</v>
      </c>
      <c r="R462">
        <v>126.7</v>
      </c>
      <c r="S462">
        <v>2145.89</v>
      </c>
      <c r="T462">
        <v>353.75</v>
      </c>
      <c r="U462">
        <v>273651.09999999998</v>
      </c>
    </row>
    <row r="463" spans="1:21" x14ac:dyDescent="0.2">
      <c r="A463" s="1">
        <v>38583</v>
      </c>
      <c r="B463">
        <v>390.12</v>
      </c>
      <c r="C463">
        <v>287.40000000000003</v>
      </c>
      <c r="D463">
        <v>7309.34</v>
      </c>
      <c r="E463" t="s">
        <v>4</v>
      </c>
      <c r="F463">
        <v>5872.8</v>
      </c>
      <c r="G463">
        <v>435.03000000000003</v>
      </c>
      <c r="H463">
        <v>846.36</v>
      </c>
      <c r="I463">
        <v>10725.49</v>
      </c>
      <c r="J463">
        <v>93468.5</v>
      </c>
      <c r="K463" t="s">
        <v>4</v>
      </c>
      <c r="L463">
        <v>946.86</v>
      </c>
      <c r="M463" t="s">
        <v>4</v>
      </c>
      <c r="N463" t="s">
        <v>4</v>
      </c>
      <c r="O463">
        <v>257.14</v>
      </c>
      <c r="P463" t="s">
        <v>4</v>
      </c>
      <c r="Q463">
        <v>1942.4</v>
      </c>
      <c r="R463">
        <v>101.33</v>
      </c>
      <c r="S463">
        <v>2153.0300000000002</v>
      </c>
      <c r="T463">
        <v>325.75</v>
      </c>
      <c r="U463">
        <v>259630.1</v>
      </c>
    </row>
    <row r="464" spans="1:21" x14ac:dyDescent="0.2">
      <c r="A464" s="1">
        <v>38614</v>
      </c>
      <c r="B464">
        <v>418.34000000000003</v>
      </c>
      <c r="C464">
        <v>300.68</v>
      </c>
      <c r="D464">
        <v>7824.58</v>
      </c>
      <c r="E464" t="s">
        <v>4</v>
      </c>
      <c r="F464">
        <v>6079.7300000000005</v>
      </c>
      <c r="G464">
        <v>486.7</v>
      </c>
      <c r="H464">
        <v>880.2</v>
      </c>
      <c r="I464">
        <v>10813.09</v>
      </c>
      <c r="J464">
        <v>99816.31</v>
      </c>
      <c r="K464" t="s">
        <v>4</v>
      </c>
      <c r="L464">
        <v>965.83</v>
      </c>
      <c r="M464" t="s">
        <v>4</v>
      </c>
      <c r="N464" t="s">
        <v>4</v>
      </c>
      <c r="O464">
        <v>204.76</v>
      </c>
      <c r="P464" t="s">
        <v>4</v>
      </c>
      <c r="Q464">
        <v>1917.8700000000001</v>
      </c>
      <c r="R464">
        <v>94.77</v>
      </c>
      <c r="S464">
        <v>2270.86</v>
      </c>
      <c r="T464">
        <v>299.17</v>
      </c>
      <c r="U464">
        <v>308461.8</v>
      </c>
    </row>
    <row r="465" spans="1:21" x14ac:dyDescent="0.2">
      <c r="A465" s="1">
        <v>38644</v>
      </c>
      <c r="B465">
        <v>395.21000000000004</v>
      </c>
      <c r="C465">
        <v>263.25</v>
      </c>
      <c r="D465">
        <v>8342.98</v>
      </c>
      <c r="E465" t="s">
        <v>4</v>
      </c>
      <c r="F465">
        <v>6272.74</v>
      </c>
      <c r="G465">
        <v>406.27</v>
      </c>
      <c r="H465">
        <v>864.15</v>
      </c>
      <c r="I465">
        <v>10141.52</v>
      </c>
      <c r="J465">
        <v>94112.5</v>
      </c>
      <c r="K465" t="s">
        <v>4</v>
      </c>
      <c r="L465">
        <v>918.29</v>
      </c>
      <c r="M465" t="s">
        <v>4</v>
      </c>
      <c r="N465" t="s">
        <v>4</v>
      </c>
      <c r="O465">
        <v>175.9</v>
      </c>
      <c r="P465" t="s">
        <v>4</v>
      </c>
      <c r="Q465">
        <v>1834.13</v>
      </c>
      <c r="R465">
        <v>90.31</v>
      </c>
      <c r="S465">
        <v>2256.11</v>
      </c>
      <c r="T465">
        <v>246.08</v>
      </c>
      <c r="U465">
        <v>291539.90000000002</v>
      </c>
    </row>
    <row r="466" spans="1:21" x14ac:dyDescent="0.2">
      <c r="A466" s="1">
        <v>38675</v>
      </c>
      <c r="B466">
        <v>364.72</v>
      </c>
      <c r="C466">
        <v>291.32</v>
      </c>
      <c r="D466">
        <v>9340.84</v>
      </c>
      <c r="E466" t="s">
        <v>4</v>
      </c>
      <c r="F466">
        <v>5938.6900000000005</v>
      </c>
      <c r="G466">
        <v>451.89</v>
      </c>
      <c r="H466">
        <v>962.6</v>
      </c>
      <c r="I466">
        <v>11543.04</v>
      </c>
      <c r="J466">
        <v>108325.90000000001</v>
      </c>
      <c r="K466" t="s">
        <v>4</v>
      </c>
      <c r="L466">
        <v>1016.6</v>
      </c>
      <c r="M466" t="s">
        <v>4</v>
      </c>
      <c r="N466" t="s">
        <v>4</v>
      </c>
      <c r="O466">
        <v>205.33</v>
      </c>
      <c r="P466" t="s">
        <v>4</v>
      </c>
      <c r="Q466">
        <v>1846.93</v>
      </c>
      <c r="R466">
        <v>82.81</v>
      </c>
      <c r="S466">
        <v>2589.16</v>
      </c>
      <c r="T466">
        <v>235.5</v>
      </c>
      <c r="U466">
        <v>317261.7</v>
      </c>
    </row>
    <row r="467" spans="1:21" x14ac:dyDescent="0.2">
      <c r="A467" s="1">
        <v>38705</v>
      </c>
      <c r="B467">
        <v>390.03000000000003</v>
      </c>
      <c r="C467">
        <v>230.64000000000001</v>
      </c>
      <c r="D467">
        <v>9489.2800000000007</v>
      </c>
      <c r="E467" t="s">
        <v>4</v>
      </c>
      <c r="F467">
        <v>6303.43</v>
      </c>
      <c r="G467">
        <v>456.22</v>
      </c>
      <c r="H467">
        <v>932.01</v>
      </c>
      <c r="I467">
        <v>11864.22</v>
      </c>
      <c r="J467">
        <v>106256.1</v>
      </c>
      <c r="K467" t="s">
        <v>4</v>
      </c>
      <c r="L467">
        <v>990.67000000000007</v>
      </c>
      <c r="M467" t="s">
        <v>4</v>
      </c>
      <c r="N467" t="s">
        <v>4</v>
      </c>
      <c r="O467">
        <v>188.1</v>
      </c>
      <c r="P467" t="s">
        <v>4</v>
      </c>
      <c r="Q467">
        <v>2158.4</v>
      </c>
      <c r="R467">
        <v>88.5</v>
      </c>
      <c r="S467">
        <v>2657.2000000000003</v>
      </c>
      <c r="T467">
        <v>283.42</v>
      </c>
      <c r="U467">
        <v>324074.2</v>
      </c>
    </row>
    <row r="468" spans="1:21" x14ac:dyDescent="0.2">
      <c r="A468" s="1">
        <v>38736</v>
      </c>
      <c r="B468">
        <v>419.03000000000003</v>
      </c>
      <c r="C468">
        <v>274.72000000000003</v>
      </c>
      <c r="D468">
        <v>10184.880000000001</v>
      </c>
      <c r="E468" t="s">
        <v>4</v>
      </c>
      <c r="F468">
        <v>6430.24</v>
      </c>
      <c r="G468">
        <v>564.32000000000005</v>
      </c>
      <c r="H468">
        <v>968.53</v>
      </c>
      <c r="I468">
        <v>12438.460000000001</v>
      </c>
      <c r="J468">
        <v>103496.2</v>
      </c>
      <c r="K468" t="s">
        <v>4</v>
      </c>
      <c r="L468">
        <v>998.83</v>
      </c>
      <c r="M468" t="s">
        <v>4</v>
      </c>
      <c r="N468" t="s">
        <v>4</v>
      </c>
      <c r="O468">
        <v>200</v>
      </c>
      <c r="P468" t="s">
        <v>4</v>
      </c>
      <c r="Q468">
        <v>2218.67</v>
      </c>
      <c r="R468">
        <v>91.75</v>
      </c>
      <c r="S468">
        <v>2685.85</v>
      </c>
      <c r="T468">
        <v>258.42</v>
      </c>
      <c r="U468">
        <v>334779.2</v>
      </c>
    </row>
    <row r="469" spans="1:21" x14ac:dyDescent="0.2">
      <c r="A469" s="1">
        <v>38767</v>
      </c>
      <c r="B469">
        <v>454.46000000000004</v>
      </c>
      <c r="C469">
        <v>268.68</v>
      </c>
      <c r="D469">
        <v>9961.68</v>
      </c>
      <c r="E469" t="s">
        <v>4</v>
      </c>
      <c r="F469">
        <v>6422.82</v>
      </c>
      <c r="G469">
        <v>536</v>
      </c>
      <c r="H469">
        <v>966.62</v>
      </c>
      <c r="I469">
        <v>13041.89</v>
      </c>
      <c r="J469">
        <v>109199.90000000001</v>
      </c>
      <c r="K469" t="s">
        <v>4</v>
      </c>
      <c r="L469">
        <v>1023.58</v>
      </c>
      <c r="M469" t="s">
        <v>4</v>
      </c>
      <c r="N469" t="s">
        <v>4</v>
      </c>
      <c r="O469">
        <v>183.52</v>
      </c>
      <c r="P469" t="s">
        <v>4</v>
      </c>
      <c r="Q469">
        <v>2206.4</v>
      </c>
      <c r="R469">
        <v>92.97</v>
      </c>
      <c r="S469">
        <v>2956.2200000000003</v>
      </c>
      <c r="T469">
        <v>239.17000000000002</v>
      </c>
      <c r="U469">
        <v>355702.9</v>
      </c>
    </row>
    <row r="470" spans="1:21" x14ac:dyDescent="0.2">
      <c r="A470" s="1">
        <v>38795</v>
      </c>
      <c r="B470">
        <v>490.54</v>
      </c>
      <c r="C470">
        <v>293.13</v>
      </c>
      <c r="D470">
        <v>10862.77</v>
      </c>
      <c r="E470" t="s">
        <v>4</v>
      </c>
      <c r="F470">
        <v>6959.64</v>
      </c>
      <c r="G470">
        <v>550.70000000000005</v>
      </c>
      <c r="H470">
        <v>1009.44</v>
      </c>
      <c r="I470">
        <v>13226.81</v>
      </c>
      <c r="J470">
        <v>126955.3</v>
      </c>
      <c r="K470" t="s">
        <v>4</v>
      </c>
      <c r="L470">
        <v>1049.83</v>
      </c>
      <c r="M470" t="s">
        <v>4</v>
      </c>
      <c r="N470" t="s">
        <v>4</v>
      </c>
      <c r="O470">
        <v>164.29</v>
      </c>
      <c r="P470" t="s">
        <v>4</v>
      </c>
      <c r="Q470">
        <v>1914.67</v>
      </c>
      <c r="R470">
        <v>92.54</v>
      </c>
      <c r="S470">
        <v>3160.34</v>
      </c>
      <c r="T470">
        <v>210.5</v>
      </c>
      <c r="U470">
        <v>380032.8</v>
      </c>
    </row>
    <row r="471" spans="1:21" x14ac:dyDescent="0.2">
      <c r="A471" s="1">
        <v>38826</v>
      </c>
      <c r="B471">
        <v>548.16999999999996</v>
      </c>
      <c r="C471">
        <v>289.20999999999998</v>
      </c>
      <c r="D471">
        <v>13740.960000000001</v>
      </c>
      <c r="E471" t="s">
        <v>4</v>
      </c>
      <c r="F471">
        <v>6702.58</v>
      </c>
      <c r="G471">
        <v>678.7</v>
      </c>
      <c r="H471">
        <v>959.74</v>
      </c>
      <c r="I471">
        <v>14112.49</v>
      </c>
      <c r="J471">
        <v>123919.40000000001</v>
      </c>
      <c r="K471" t="s">
        <v>4</v>
      </c>
      <c r="L471">
        <v>1040.79</v>
      </c>
      <c r="M471" t="s">
        <v>4</v>
      </c>
      <c r="N471" t="s">
        <v>4</v>
      </c>
      <c r="O471">
        <v>165.43</v>
      </c>
      <c r="P471" t="s">
        <v>4</v>
      </c>
      <c r="Q471">
        <v>1995.73</v>
      </c>
      <c r="R471">
        <v>89.44</v>
      </c>
      <c r="S471">
        <v>2873.85</v>
      </c>
      <c r="T471">
        <v>221.25</v>
      </c>
      <c r="U471">
        <v>360569.10000000003</v>
      </c>
    </row>
    <row r="472" spans="1:21" x14ac:dyDescent="0.2">
      <c r="A472" s="1">
        <v>38856</v>
      </c>
      <c r="B472">
        <v>538.72</v>
      </c>
      <c r="C472">
        <v>276.53000000000003</v>
      </c>
      <c r="D472">
        <v>13959.12</v>
      </c>
      <c r="E472" t="s">
        <v>4</v>
      </c>
      <c r="F472">
        <v>6494.66</v>
      </c>
      <c r="G472">
        <v>676.32</v>
      </c>
      <c r="H472">
        <v>897.6</v>
      </c>
      <c r="I472">
        <v>13338.02</v>
      </c>
      <c r="J472">
        <v>125387.5</v>
      </c>
      <c r="K472" t="s">
        <v>4</v>
      </c>
      <c r="L472">
        <v>971.73</v>
      </c>
      <c r="M472" t="s">
        <v>4</v>
      </c>
      <c r="N472" t="s">
        <v>4</v>
      </c>
      <c r="O472">
        <v>165.33</v>
      </c>
      <c r="P472" t="s">
        <v>4</v>
      </c>
      <c r="Q472">
        <v>1845.8700000000001</v>
      </c>
      <c r="R472">
        <v>77.19</v>
      </c>
      <c r="S472">
        <v>2644.35</v>
      </c>
      <c r="T472">
        <v>173.42000000000002</v>
      </c>
      <c r="U472">
        <v>325533.90000000002</v>
      </c>
    </row>
    <row r="473" spans="1:21" x14ac:dyDescent="0.2">
      <c r="A473" s="1">
        <v>38887</v>
      </c>
      <c r="B473">
        <v>503.38</v>
      </c>
      <c r="C473">
        <v>265.95999999999998</v>
      </c>
      <c r="D473">
        <v>11518</v>
      </c>
      <c r="E473" t="s">
        <v>4</v>
      </c>
      <c r="F473">
        <v>6062.54</v>
      </c>
      <c r="G473">
        <v>628.76</v>
      </c>
      <c r="H473">
        <v>895.88</v>
      </c>
      <c r="I473">
        <v>12636.54</v>
      </c>
      <c r="J473">
        <v>118600.3</v>
      </c>
      <c r="K473" t="s">
        <v>4</v>
      </c>
      <c r="L473">
        <v>969.18000000000006</v>
      </c>
      <c r="M473" t="s">
        <v>4</v>
      </c>
      <c r="N473" t="s">
        <v>4</v>
      </c>
      <c r="O473">
        <v>150.19</v>
      </c>
      <c r="P473" t="s">
        <v>4</v>
      </c>
      <c r="Q473">
        <v>1997.3300000000002</v>
      </c>
      <c r="R473">
        <v>70.850000000000009</v>
      </c>
      <c r="S473">
        <v>2703.79</v>
      </c>
      <c r="T473">
        <v>178.83</v>
      </c>
      <c r="U473">
        <v>319780.10000000003</v>
      </c>
    </row>
    <row r="474" spans="1:21" x14ac:dyDescent="0.2">
      <c r="A474" s="1">
        <v>38917</v>
      </c>
      <c r="B474">
        <v>503.47</v>
      </c>
      <c r="C474">
        <v>282.87</v>
      </c>
      <c r="D474">
        <v>14017.48</v>
      </c>
      <c r="E474" t="s">
        <v>4</v>
      </c>
      <c r="F474">
        <v>5947.43</v>
      </c>
      <c r="G474">
        <v>690.81000000000006</v>
      </c>
      <c r="H474">
        <v>931.25</v>
      </c>
      <c r="I474">
        <v>11322.5</v>
      </c>
      <c r="J474">
        <v>124757.8</v>
      </c>
      <c r="K474" t="s">
        <v>4</v>
      </c>
      <c r="L474">
        <v>1015.3000000000001</v>
      </c>
      <c r="M474" t="s">
        <v>4</v>
      </c>
      <c r="N474" t="s">
        <v>4</v>
      </c>
      <c r="O474">
        <v>151.81</v>
      </c>
      <c r="P474" t="s">
        <v>4</v>
      </c>
      <c r="Q474">
        <v>1960</v>
      </c>
      <c r="R474">
        <v>72</v>
      </c>
      <c r="S474">
        <v>3010.02</v>
      </c>
      <c r="T474">
        <v>177.25</v>
      </c>
      <c r="U474">
        <v>307936.3</v>
      </c>
    </row>
    <row r="475" spans="1:21" x14ac:dyDescent="0.2">
      <c r="A475" s="1">
        <v>38948</v>
      </c>
      <c r="B475">
        <v>493.23</v>
      </c>
      <c r="C475">
        <v>277.74</v>
      </c>
      <c r="D475">
        <v>14543.31</v>
      </c>
      <c r="E475" t="s">
        <v>4</v>
      </c>
      <c r="F475">
        <v>6162.16</v>
      </c>
      <c r="G475">
        <v>701.19</v>
      </c>
      <c r="H475">
        <v>988.22</v>
      </c>
      <c r="I475">
        <v>12172.18</v>
      </c>
      <c r="J475">
        <v>145782.20000000001</v>
      </c>
      <c r="K475" t="s">
        <v>4</v>
      </c>
      <c r="L475">
        <v>1025.79</v>
      </c>
      <c r="M475" t="s">
        <v>4</v>
      </c>
      <c r="N475" t="s">
        <v>4</v>
      </c>
      <c r="O475">
        <v>134.1</v>
      </c>
      <c r="P475" t="s">
        <v>4</v>
      </c>
      <c r="Q475">
        <v>1858.13</v>
      </c>
      <c r="R475">
        <v>75.75</v>
      </c>
      <c r="S475">
        <v>3141.51</v>
      </c>
      <c r="T475">
        <v>129.08000000000001</v>
      </c>
      <c r="U475">
        <v>313364.7</v>
      </c>
    </row>
    <row r="476" spans="1:21" x14ac:dyDescent="0.2">
      <c r="A476" s="1">
        <v>38979</v>
      </c>
      <c r="B476">
        <v>484.94</v>
      </c>
      <c r="C476">
        <v>301.28000000000003</v>
      </c>
      <c r="D476">
        <v>14529.48</v>
      </c>
      <c r="E476" t="s">
        <v>4</v>
      </c>
      <c r="F476">
        <v>6563.2</v>
      </c>
      <c r="G476">
        <v>570.81000000000006</v>
      </c>
      <c r="H476">
        <v>946.74</v>
      </c>
      <c r="I476">
        <v>12357.85</v>
      </c>
      <c r="J476">
        <v>144226.1</v>
      </c>
      <c r="K476" t="s">
        <v>4</v>
      </c>
      <c r="L476">
        <v>1043.03</v>
      </c>
      <c r="M476" t="s">
        <v>4</v>
      </c>
      <c r="N476" t="s">
        <v>4</v>
      </c>
      <c r="O476">
        <v>151.52000000000001</v>
      </c>
      <c r="P476" t="s">
        <v>4</v>
      </c>
      <c r="Q476">
        <v>1923.73</v>
      </c>
      <c r="R476">
        <v>83.100000000000009</v>
      </c>
      <c r="S476">
        <v>3213.57</v>
      </c>
      <c r="T476">
        <v>144.33000000000001</v>
      </c>
      <c r="U476">
        <v>352843.60000000003</v>
      </c>
    </row>
    <row r="477" spans="1:21" x14ac:dyDescent="0.2">
      <c r="A477" s="1">
        <v>39009</v>
      </c>
      <c r="B477">
        <v>519.32000000000005</v>
      </c>
      <c r="C477">
        <v>299.47000000000003</v>
      </c>
      <c r="D477">
        <v>15746.9</v>
      </c>
      <c r="E477" t="s">
        <v>4</v>
      </c>
      <c r="F477">
        <v>6975.57</v>
      </c>
      <c r="G477">
        <v>636.11</v>
      </c>
      <c r="H477">
        <v>936.03</v>
      </c>
      <c r="I477">
        <v>13810.550000000001</v>
      </c>
      <c r="J477">
        <v>146135.9</v>
      </c>
      <c r="K477" t="s">
        <v>4</v>
      </c>
      <c r="L477">
        <v>1060.83</v>
      </c>
      <c r="M477" t="s">
        <v>4</v>
      </c>
      <c r="N477" t="s">
        <v>4</v>
      </c>
      <c r="O477">
        <v>153.33000000000001</v>
      </c>
      <c r="P477" t="s">
        <v>4</v>
      </c>
      <c r="Q477">
        <v>2048.5300000000002</v>
      </c>
      <c r="R477">
        <v>91.820000000000007</v>
      </c>
      <c r="S477">
        <v>3466.2400000000002</v>
      </c>
      <c r="T477">
        <v>155</v>
      </c>
      <c r="U477">
        <v>383933.4</v>
      </c>
    </row>
    <row r="478" spans="1:21" x14ac:dyDescent="0.2">
      <c r="A478" s="1">
        <v>39040</v>
      </c>
      <c r="B478">
        <v>505.33</v>
      </c>
      <c r="C478">
        <v>346.26</v>
      </c>
      <c r="D478">
        <v>15525.11</v>
      </c>
      <c r="E478" t="s">
        <v>4</v>
      </c>
      <c r="F478">
        <v>7819.57</v>
      </c>
      <c r="G478">
        <v>648.65</v>
      </c>
      <c r="H478">
        <v>990.52</v>
      </c>
      <c r="I478">
        <v>13740.9</v>
      </c>
      <c r="J478">
        <v>147550.6</v>
      </c>
      <c r="K478" t="s">
        <v>4</v>
      </c>
      <c r="L478">
        <v>1090.5899999999999</v>
      </c>
      <c r="M478" t="s">
        <v>4</v>
      </c>
      <c r="N478">
        <v>99.62</v>
      </c>
      <c r="O478">
        <v>171.43</v>
      </c>
      <c r="P478" t="s">
        <v>4</v>
      </c>
      <c r="Q478">
        <v>2154.13</v>
      </c>
      <c r="R478">
        <v>79.5</v>
      </c>
      <c r="S478">
        <v>3502.34</v>
      </c>
      <c r="T478">
        <v>179.83</v>
      </c>
      <c r="U478">
        <v>373279.3</v>
      </c>
    </row>
    <row r="479" spans="1:21" x14ac:dyDescent="0.2">
      <c r="A479" s="1">
        <v>39070</v>
      </c>
      <c r="B479">
        <v>509.43</v>
      </c>
      <c r="C479">
        <v>316.08</v>
      </c>
      <c r="D479">
        <v>15195.2</v>
      </c>
      <c r="E479" t="s">
        <v>4</v>
      </c>
      <c r="F479">
        <v>8169.17</v>
      </c>
      <c r="G479">
        <v>751.78</v>
      </c>
      <c r="H479">
        <v>954.19</v>
      </c>
      <c r="I479">
        <v>13920</v>
      </c>
      <c r="J479">
        <v>139982.1</v>
      </c>
      <c r="K479" t="s">
        <v>4</v>
      </c>
      <c r="L479">
        <v>1068.3</v>
      </c>
      <c r="M479" t="s">
        <v>4</v>
      </c>
      <c r="N479">
        <v>103.88</v>
      </c>
      <c r="O479">
        <v>180.76</v>
      </c>
      <c r="P479" t="s">
        <v>4</v>
      </c>
      <c r="Q479">
        <v>2020.8</v>
      </c>
      <c r="R479">
        <v>66.45</v>
      </c>
      <c r="S479">
        <v>3621.5</v>
      </c>
      <c r="T479">
        <v>191.67000000000002</v>
      </c>
      <c r="U479">
        <v>372782.9</v>
      </c>
    </row>
    <row r="480" spans="1:21" x14ac:dyDescent="0.2">
      <c r="A480" s="1">
        <v>39101</v>
      </c>
      <c r="B480">
        <v>542.77</v>
      </c>
      <c r="C480">
        <v>316.98</v>
      </c>
      <c r="D480">
        <v>14534.6</v>
      </c>
      <c r="E480" t="s">
        <v>4</v>
      </c>
      <c r="F480">
        <v>8465.380000000001</v>
      </c>
      <c r="G480">
        <v>630.70000000000005</v>
      </c>
      <c r="H480">
        <v>955.91</v>
      </c>
      <c r="I480">
        <v>14546.84</v>
      </c>
      <c r="J480">
        <v>144084.6</v>
      </c>
      <c r="K480" t="s">
        <v>4</v>
      </c>
      <c r="L480">
        <v>1027.96</v>
      </c>
      <c r="M480" t="s">
        <v>4</v>
      </c>
      <c r="N480">
        <v>110.18</v>
      </c>
      <c r="O480">
        <v>211.52</v>
      </c>
      <c r="P480" t="s">
        <v>4</v>
      </c>
      <c r="Q480">
        <v>1957.8700000000001</v>
      </c>
      <c r="R480">
        <v>66.88</v>
      </c>
      <c r="S480">
        <v>3444.57</v>
      </c>
      <c r="T480">
        <v>163.92000000000002</v>
      </c>
      <c r="U480">
        <v>408026.10000000003</v>
      </c>
    </row>
    <row r="481" spans="1:21" x14ac:dyDescent="0.2">
      <c r="A481" s="1">
        <v>39132</v>
      </c>
      <c r="B481">
        <v>604.49</v>
      </c>
      <c r="C481">
        <v>341.74</v>
      </c>
      <c r="D481">
        <v>16175.79</v>
      </c>
      <c r="E481" t="s">
        <v>4</v>
      </c>
      <c r="F481">
        <v>8157.4800000000005</v>
      </c>
      <c r="G481">
        <v>633.30000000000007</v>
      </c>
      <c r="H481">
        <v>981.53</v>
      </c>
      <c r="I481">
        <v>14128.95</v>
      </c>
      <c r="J481">
        <v>156604.5</v>
      </c>
      <c r="K481" t="s">
        <v>4</v>
      </c>
      <c r="L481">
        <v>1041.1300000000001</v>
      </c>
      <c r="M481" t="s">
        <v>4</v>
      </c>
      <c r="N481">
        <v>139.31</v>
      </c>
      <c r="O481">
        <v>224.29</v>
      </c>
      <c r="P481" t="s">
        <v>4</v>
      </c>
      <c r="Q481">
        <v>2050.67</v>
      </c>
      <c r="R481">
        <v>53.84</v>
      </c>
      <c r="S481">
        <v>3938.79</v>
      </c>
      <c r="T481">
        <v>180.5</v>
      </c>
      <c r="U481">
        <v>416960.9</v>
      </c>
    </row>
    <row r="482" spans="1:21" x14ac:dyDescent="0.2">
      <c r="A482" s="1">
        <v>39160</v>
      </c>
      <c r="B482">
        <v>539.35</v>
      </c>
      <c r="C482">
        <v>343.85</v>
      </c>
      <c r="D482">
        <v>15042.79</v>
      </c>
      <c r="E482" t="s">
        <v>4</v>
      </c>
      <c r="F482">
        <v>7513.75</v>
      </c>
      <c r="G482">
        <v>740.76</v>
      </c>
      <c r="H482">
        <v>1002.1800000000001</v>
      </c>
      <c r="I482">
        <v>15909.99</v>
      </c>
      <c r="J482">
        <v>155755.70000000001</v>
      </c>
      <c r="K482" t="s">
        <v>4</v>
      </c>
      <c r="L482">
        <v>984.77</v>
      </c>
      <c r="M482" t="s">
        <v>4</v>
      </c>
      <c r="N482">
        <v>138.55000000000001</v>
      </c>
      <c r="O482">
        <v>235.81</v>
      </c>
      <c r="P482" t="s">
        <v>4</v>
      </c>
      <c r="Q482">
        <v>1878.4</v>
      </c>
      <c r="R482">
        <v>51.75</v>
      </c>
      <c r="S482">
        <v>3938.79</v>
      </c>
      <c r="T482">
        <v>152.5</v>
      </c>
      <c r="U482">
        <v>404551.4</v>
      </c>
    </row>
    <row r="483" spans="1:21" x14ac:dyDescent="0.2">
      <c r="A483" s="1">
        <v>39191</v>
      </c>
      <c r="B483">
        <v>581.02</v>
      </c>
      <c r="C483">
        <v>351.09000000000003</v>
      </c>
      <c r="D483">
        <v>17794.62</v>
      </c>
      <c r="E483" t="s">
        <v>4</v>
      </c>
      <c r="F483">
        <v>7083.27</v>
      </c>
      <c r="G483">
        <v>783.78</v>
      </c>
      <c r="H483">
        <v>1016.14</v>
      </c>
      <c r="I483">
        <v>16004.880000000001</v>
      </c>
      <c r="J483">
        <v>161980.30000000002</v>
      </c>
      <c r="K483" t="s">
        <v>4</v>
      </c>
      <c r="L483">
        <v>976.01</v>
      </c>
      <c r="M483" t="s">
        <v>4</v>
      </c>
      <c r="N483">
        <v>144.4</v>
      </c>
      <c r="O483">
        <v>260</v>
      </c>
      <c r="P483" t="s">
        <v>4</v>
      </c>
      <c r="Q483">
        <v>1912</v>
      </c>
      <c r="R483">
        <v>52.97</v>
      </c>
      <c r="S483">
        <v>3929.7200000000003</v>
      </c>
      <c r="T483">
        <v>166.5</v>
      </c>
      <c r="U483">
        <v>404055.10000000003</v>
      </c>
    </row>
    <row r="484" spans="1:21" x14ac:dyDescent="0.2">
      <c r="A484" s="1">
        <v>39221</v>
      </c>
      <c r="B484">
        <v>584.06000000000006</v>
      </c>
      <c r="C484">
        <v>349.58</v>
      </c>
      <c r="D484">
        <v>17435.78</v>
      </c>
      <c r="E484" t="s">
        <v>4</v>
      </c>
      <c r="F484">
        <v>6652.8</v>
      </c>
      <c r="G484">
        <v>864.65</v>
      </c>
      <c r="H484">
        <v>1071.58</v>
      </c>
      <c r="I484">
        <v>17084.75</v>
      </c>
      <c r="J484">
        <v>165261.4</v>
      </c>
      <c r="K484" t="s">
        <v>4</v>
      </c>
      <c r="L484">
        <v>949.75</v>
      </c>
      <c r="M484" t="s">
        <v>4</v>
      </c>
      <c r="N484">
        <v>135.18</v>
      </c>
      <c r="O484">
        <v>313.62</v>
      </c>
      <c r="P484" t="s">
        <v>4</v>
      </c>
      <c r="Q484">
        <v>1972.27</v>
      </c>
      <c r="R484">
        <v>51.6</v>
      </c>
      <c r="S484">
        <v>3715.53</v>
      </c>
      <c r="T484">
        <v>158.25</v>
      </c>
      <c r="U484">
        <v>439794.5</v>
      </c>
    </row>
    <row r="485" spans="1:21" x14ac:dyDescent="0.2">
      <c r="A485" s="1">
        <v>39252</v>
      </c>
      <c r="B485">
        <v>593.41</v>
      </c>
      <c r="C485">
        <v>332.08</v>
      </c>
      <c r="D485">
        <v>20156.3</v>
      </c>
      <c r="E485" t="s">
        <v>4</v>
      </c>
      <c r="F485">
        <v>6492.28</v>
      </c>
      <c r="G485">
        <v>894.49</v>
      </c>
      <c r="H485">
        <v>1070.6200000000001</v>
      </c>
      <c r="I485">
        <v>16315.880000000001</v>
      </c>
      <c r="J485">
        <v>150865.80000000002</v>
      </c>
      <c r="K485" t="s">
        <v>4</v>
      </c>
      <c r="L485">
        <v>925.9</v>
      </c>
      <c r="M485" t="s">
        <v>4</v>
      </c>
      <c r="N485">
        <v>159.86000000000001</v>
      </c>
      <c r="O485">
        <v>322.09000000000003</v>
      </c>
      <c r="P485" t="s">
        <v>4</v>
      </c>
      <c r="Q485">
        <v>1994.13</v>
      </c>
      <c r="R485">
        <v>49.370000000000005</v>
      </c>
      <c r="S485">
        <v>3450.53</v>
      </c>
      <c r="T485">
        <v>145.75</v>
      </c>
      <c r="U485">
        <v>436658.9</v>
      </c>
    </row>
    <row r="486" spans="1:21" x14ac:dyDescent="0.2">
      <c r="A486" s="1">
        <v>39282</v>
      </c>
      <c r="B486">
        <v>657.82</v>
      </c>
      <c r="C486">
        <v>344.45</v>
      </c>
      <c r="D486">
        <v>23640.48</v>
      </c>
      <c r="E486" t="s">
        <v>4</v>
      </c>
      <c r="F486">
        <v>6346.78</v>
      </c>
      <c r="G486">
        <v>864</v>
      </c>
      <c r="H486">
        <v>1018.24</v>
      </c>
      <c r="I486">
        <v>16236</v>
      </c>
      <c r="J486">
        <v>138701.5</v>
      </c>
      <c r="K486" t="s">
        <v>4</v>
      </c>
      <c r="L486">
        <v>888.59</v>
      </c>
      <c r="M486" t="s">
        <v>4</v>
      </c>
      <c r="N486">
        <v>158.65</v>
      </c>
      <c r="O486">
        <v>358</v>
      </c>
      <c r="P486" t="s">
        <v>4</v>
      </c>
      <c r="Q486">
        <v>2077.33</v>
      </c>
      <c r="R486">
        <v>46.85</v>
      </c>
      <c r="S486">
        <v>3419.67</v>
      </c>
      <c r="T486">
        <v>137.5</v>
      </c>
      <c r="U486">
        <v>409022.3</v>
      </c>
    </row>
    <row r="487" spans="1:21" x14ac:dyDescent="0.2">
      <c r="A487" s="1">
        <v>39313</v>
      </c>
      <c r="B487">
        <v>587.82000000000005</v>
      </c>
      <c r="C487">
        <v>283.77</v>
      </c>
      <c r="D487">
        <v>22272.65</v>
      </c>
      <c r="E487" t="s">
        <v>4</v>
      </c>
      <c r="F487">
        <v>6051.86</v>
      </c>
      <c r="G487">
        <v>803.03</v>
      </c>
      <c r="H487">
        <v>1065.46</v>
      </c>
      <c r="I487">
        <v>14538.51</v>
      </c>
      <c r="J487">
        <v>129213.8</v>
      </c>
      <c r="K487" t="s">
        <v>4</v>
      </c>
      <c r="L487">
        <v>926.47</v>
      </c>
      <c r="M487" t="s">
        <v>4</v>
      </c>
      <c r="N487">
        <v>134.86000000000001</v>
      </c>
      <c r="O487">
        <v>354.86</v>
      </c>
      <c r="P487" t="s">
        <v>4</v>
      </c>
      <c r="Q487">
        <v>1843.2</v>
      </c>
      <c r="R487">
        <v>41.730000000000004</v>
      </c>
      <c r="S487">
        <v>3058.46</v>
      </c>
      <c r="T487">
        <v>140.33000000000001</v>
      </c>
      <c r="U487">
        <v>371838.4</v>
      </c>
    </row>
    <row r="488" spans="1:21" x14ac:dyDescent="0.2">
      <c r="A488" s="1">
        <v>39344</v>
      </c>
      <c r="B488">
        <v>639.83000000000004</v>
      </c>
      <c r="C488">
        <v>283.17</v>
      </c>
      <c r="D488">
        <v>25902.57</v>
      </c>
      <c r="E488" t="s">
        <v>4</v>
      </c>
      <c r="F488">
        <v>5579.09</v>
      </c>
      <c r="G488">
        <v>806.05000000000007</v>
      </c>
      <c r="H488">
        <v>1068.9000000000001</v>
      </c>
      <c r="I488">
        <v>14724.710000000001</v>
      </c>
      <c r="J488">
        <v>126303.5</v>
      </c>
      <c r="K488" t="s">
        <v>4</v>
      </c>
      <c r="L488">
        <v>937.83</v>
      </c>
      <c r="M488" t="s">
        <v>4</v>
      </c>
      <c r="N488">
        <v>135.75</v>
      </c>
      <c r="O488">
        <v>395.14</v>
      </c>
      <c r="P488" t="s">
        <v>4</v>
      </c>
      <c r="Q488">
        <v>2166.4</v>
      </c>
      <c r="R488">
        <v>43.89</v>
      </c>
      <c r="S488">
        <v>2893.29</v>
      </c>
      <c r="T488">
        <v>118</v>
      </c>
      <c r="U488">
        <v>383898.10000000003</v>
      </c>
    </row>
    <row r="489" spans="1:21" x14ac:dyDescent="0.2">
      <c r="A489" s="1">
        <v>39374</v>
      </c>
      <c r="B489">
        <v>704.09</v>
      </c>
      <c r="C489">
        <v>315.77</v>
      </c>
      <c r="D489">
        <v>25896.940000000002</v>
      </c>
      <c r="E489" t="s">
        <v>4</v>
      </c>
      <c r="F489">
        <v>4566.8599999999997</v>
      </c>
      <c r="G489">
        <v>692.97</v>
      </c>
      <c r="H489">
        <v>973.31000000000006</v>
      </c>
      <c r="I489">
        <v>13810.07</v>
      </c>
      <c r="J489">
        <v>129286.5</v>
      </c>
      <c r="K489" t="s">
        <v>4</v>
      </c>
      <c r="L489">
        <v>788.9</v>
      </c>
      <c r="M489" t="s">
        <v>4</v>
      </c>
      <c r="N489">
        <v>139.95000000000002</v>
      </c>
      <c r="O489">
        <v>395.43</v>
      </c>
      <c r="P489" t="s">
        <v>4</v>
      </c>
      <c r="Q489">
        <v>2073.0700000000002</v>
      </c>
      <c r="R489">
        <v>48.29</v>
      </c>
      <c r="S489">
        <v>2787.19</v>
      </c>
      <c r="T489">
        <v>117.67</v>
      </c>
      <c r="U489">
        <v>402992.3</v>
      </c>
    </row>
    <row r="490" spans="1:21" x14ac:dyDescent="0.2">
      <c r="A490" s="1">
        <v>39405</v>
      </c>
      <c r="B490">
        <v>706.65</v>
      </c>
      <c r="C490">
        <v>307.32</v>
      </c>
      <c r="D490">
        <v>21576.59</v>
      </c>
      <c r="E490">
        <v>98.19</v>
      </c>
      <c r="F490">
        <v>3799.79</v>
      </c>
      <c r="G490">
        <v>766.05000000000007</v>
      </c>
      <c r="H490">
        <v>1046.1500000000001</v>
      </c>
      <c r="I490">
        <v>12513.49</v>
      </c>
      <c r="J490">
        <v>118227.7</v>
      </c>
      <c r="K490" t="s">
        <v>4</v>
      </c>
      <c r="L490">
        <v>795.52</v>
      </c>
      <c r="M490" t="s">
        <v>4</v>
      </c>
      <c r="N490">
        <v>110.11</v>
      </c>
      <c r="O490">
        <v>402</v>
      </c>
      <c r="P490" t="s">
        <v>4</v>
      </c>
      <c r="Q490">
        <v>1908.27</v>
      </c>
      <c r="R490">
        <v>41.730000000000004</v>
      </c>
      <c r="S490">
        <v>2417.14</v>
      </c>
      <c r="T490">
        <v>105.83</v>
      </c>
      <c r="U490">
        <v>394316.79999999999</v>
      </c>
    </row>
    <row r="491" spans="1:21" x14ac:dyDescent="0.2">
      <c r="A491" s="1">
        <v>39435</v>
      </c>
      <c r="B491">
        <v>760.57</v>
      </c>
      <c r="C491">
        <v>275.92</v>
      </c>
      <c r="D491">
        <v>23869.25</v>
      </c>
      <c r="E491">
        <v>113.02</v>
      </c>
      <c r="F491">
        <v>3388.54</v>
      </c>
      <c r="G491">
        <v>723.89</v>
      </c>
      <c r="H491">
        <v>1042.52</v>
      </c>
      <c r="I491">
        <v>12181.800000000001</v>
      </c>
      <c r="J491">
        <v>107168.8</v>
      </c>
      <c r="K491" t="s">
        <v>4</v>
      </c>
      <c r="L491">
        <v>857.48</v>
      </c>
      <c r="M491" t="s">
        <v>4</v>
      </c>
      <c r="N491">
        <v>96.37</v>
      </c>
      <c r="O491">
        <v>453.52</v>
      </c>
      <c r="P491" t="s">
        <v>4</v>
      </c>
      <c r="Q491">
        <v>1984</v>
      </c>
      <c r="R491">
        <v>41.44</v>
      </c>
      <c r="S491">
        <v>2382.5100000000002</v>
      </c>
      <c r="T491">
        <v>105.25</v>
      </c>
      <c r="U491">
        <v>392294.60000000003</v>
      </c>
    </row>
    <row r="492" spans="1:21" x14ac:dyDescent="0.2">
      <c r="A492" s="1">
        <v>39466</v>
      </c>
      <c r="B492">
        <v>751.27</v>
      </c>
      <c r="C492">
        <v>278.34000000000003</v>
      </c>
      <c r="D492">
        <v>23733.65</v>
      </c>
      <c r="E492">
        <v>122.8</v>
      </c>
      <c r="F492">
        <v>3292.75</v>
      </c>
      <c r="G492">
        <v>861.41</v>
      </c>
      <c r="H492">
        <v>1043.47</v>
      </c>
      <c r="I492">
        <v>10322.370000000001</v>
      </c>
      <c r="J492">
        <v>99602.25</v>
      </c>
      <c r="K492" t="s">
        <v>4</v>
      </c>
      <c r="L492">
        <v>727.77</v>
      </c>
      <c r="M492" t="s">
        <v>4</v>
      </c>
      <c r="N492">
        <v>82</v>
      </c>
      <c r="O492">
        <v>394</v>
      </c>
      <c r="P492" t="s">
        <v>4</v>
      </c>
      <c r="Q492">
        <v>1768.53</v>
      </c>
      <c r="R492">
        <v>37.050000000000004</v>
      </c>
      <c r="S492">
        <v>2537.4500000000003</v>
      </c>
      <c r="T492">
        <v>110.83</v>
      </c>
      <c r="U492">
        <v>387744.8</v>
      </c>
    </row>
    <row r="493" spans="1:21" x14ac:dyDescent="0.2">
      <c r="A493" s="1">
        <v>39497</v>
      </c>
      <c r="B493">
        <v>808.24</v>
      </c>
      <c r="C493">
        <v>283.77</v>
      </c>
      <c r="D493">
        <v>22415.73</v>
      </c>
      <c r="E493">
        <v>125.01</v>
      </c>
      <c r="F493">
        <v>3572.13</v>
      </c>
      <c r="G493">
        <v>946.38</v>
      </c>
      <c r="H493">
        <v>1048.83</v>
      </c>
      <c r="I493">
        <v>10392.73</v>
      </c>
      <c r="J493">
        <v>112989.3</v>
      </c>
      <c r="K493" t="s">
        <v>4</v>
      </c>
      <c r="L493">
        <v>811.63</v>
      </c>
      <c r="M493" t="s">
        <v>4</v>
      </c>
      <c r="N493">
        <v>89.31</v>
      </c>
      <c r="O493">
        <v>517.52</v>
      </c>
      <c r="P493" t="s">
        <v>4</v>
      </c>
      <c r="Q493">
        <v>1722.67</v>
      </c>
      <c r="R493">
        <v>47.21</v>
      </c>
      <c r="S493">
        <v>2537.4500000000003</v>
      </c>
      <c r="T493">
        <v>81.08</v>
      </c>
      <c r="U493">
        <v>356907.10000000003</v>
      </c>
    </row>
    <row r="494" spans="1:21" x14ac:dyDescent="0.2">
      <c r="A494" s="1">
        <v>39526</v>
      </c>
      <c r="B494">
        <v>782.48</v>
      </c>
      <c r="C494">
        <v>292.83</v>
      </c>
      <c r="D494">
        <v>22164.43</v>
      </c>
      <c r="E494">
        <v>86.03</v>
      </c>
      <c r="F494">
        <v>2809.93</v>
      </c>
      <c r="G494">
        <v>768.65</v>
      </c>
      <c r="H494">
        <v>986.88</v>
      </c>
      <c r="I494">
        <v>10654.9</v>
      </c>
      <c r="J494">
        <v>109424.3</v>
      </c>
      <c r="K494" t="s">
        <v>4</v>
      </c>
      <c r="L494">
        <v>777.99</v>
      </c>
      <c r="M494" t="s">
        <v>4</v>
      </c>
      <c r="N494">
        <v>67.81</v>
      </c>
      <c r="O494">
        <v>505.43</v>
      </c>
      <c r="P494" t="s">
        <v>4</v>
      </c>
      <c r="Q494">
        <v>1670.93</v>
      </c>
      <c r="R494">
        <v>46.2</v>
      </c>
      <c r="S494">
        <v>2679.64</v>
      </c>
      <c r="T494">
        <v>98.83</v>
      </c>
      <c r="U494">
        <v>416560.2</v>
      </c>
    </row>
    <row r="495" spans="1:21" x14ac:dyDescent="0.2">
      <c r="A495" s="1">
        <v>39557</v>
      </c>
      <c r="B495">
        <v>820.77</v>
      </c>
      <c r="C495">
        <v>307.62</v>
      </c>
      <c r="D495">
        <v>29381.33</v>
      </c>
      <c r="E495">
        <v>84.37</v>
      </c>
      <c r="F495">
        <v>2785.06</v>
      </c>
      <c r="G495">
        <v>1003.03</v>
      </c>
      <c r="H495">
        <v>999.5</v>
      </c>
      <c r="I495">
        <v>11867.57</v>
      </c>
      <c r="J495">
        <v>119828.3</v>
      </c>
      <c r="K495" t="s">
        <v>4</v>
      </c>
      <c r="L495">
        <v>797.65</v>
      </c>
      <c r="M495" t="s">
        <v>4</v>
      </c>
      <c r="N495">
        <v>82.63</v>
      </c>
      <c r="O495">
        <v>568.95000000000005</v>
      </c>
      <c r="P495">
        <v>100</v>
      </c>
      <c r="Q495">
        <v>1780.8</v>
      </c>
      <c r="R495">
        <v>51.53</v>
      </c>
      <c r="S495">
        <v>2592.14</v>
      </c>
      <c r="T495">
        <v>128.25</v>
      </c>
      <c r="U495">
        <v>441331.4</v>
      </c>
    </row>
    <row r="496" spans="1:21" x14ac:dyDescent="0.2">
      <c r="A496" s="1">
        <v>39587</v>
      </c>
      <c r="B496">
        <v>792.49</v>
      </c>
      <c r="C496">
        <v>300.08</v>
      </c>
      <c r="D496">
        <v>32677.29</v>
      </c>
      <c r="E496">
        <v>93.77</v>
      </c>
      <c r="F496">
        <v>2805.6</v>
      </c>
      <c r="G496">
        <v>1182.27</v>
      </c>
      <c r="H496">
        <v>967</v>
      </c>
      <c r="I496">
        <v>12862.58</v>
      </c>
      <c r="J496">
        <v>131250.9</v>
      </c>
      <c r="K496" t="s">
        <v>4</v>
      </c>
      <c r="L496">
        <v>822.30000000000007</v>
      </c>
      <c r="M496" t="s">
        <v>4</v>
      </c>
      <c r="N496">
        <v>89.31</v>
      </c>
      <c r="O496">
        <v>527.14</v>
      </c>
      <c r="P496">
        <v>103.13</v>
      </c>
      <c r="Q496">
        <v>1957.33</v>
      </c>
      <c r="R496">
        <v>69.77</v>
      </c>
      <c r="S496">
        <v>2378.86</v>
      </c>
      <c r="T496">
        <v>137.75</v>
      </c>
      <c r="U496">
        <v>437792.8</v>
      </c>
    </row>
    <row r="497" spans="1:21" x14ac:dyDescent="0.2">
      <c r="A497" s="1">
        <v>39618</v>
      </c>
      <c r="B497">
        <v>763.26</v>
      </c>
      <c r="C497">
        <v>318.19</v>
      </c>
      <c r="D497">
        <v>30152.9</v>
      </c>
      <c r="E497">
        <v>76.66</v>
      </c>
      <c r="F497">
        <v>2962.16</v>
      </c>
      <c r="G497">
        <v>1200.8600000000001</v>
      </c>
      <c r="H497">
        <v>979.05000000000007</v>
      </c>
      <c r="I497">
        <v>11929.76</v>
      </c>
      <c r="J497">
        <v>100298.1</v>
      </c>
      <c r="K497" t="s">
        <v>4</v>
      </c>
      <c r="L497">
        <v>740.81000000000006</v>
      </c>
      <c r="M497" t="s">
        <v>4</v>
      </c>
      <c r="N497">
        <v>70.989999999999995</v>
      </c>
      <c r="O497">
        <v>478.48</v>
      </c>
      <c r="P497">
        <v>103.13</v>
      </c>
      <c r="Q497">
        <v>1891.2</v>
      </c>
      <c r="R497">
        <v>66.16</v>
      </c>
      <c r="S497">
        <v>2027.01</v>
      </c>
      <c r="T497">
        <v>180.83</v>
      </c>
      <c r="U497">
        <v>396434.10000000003</v>
      </c>
    </row>
    <row r="498" spans="1:21" x14ac:dyDescent="0.2">
      <c r="A498" s="1">
        <v>39648</v>
      </c>
      <c r="B498">
        <v>752.82</v>
      </c>
      <c r="C498">
        <v>291.62</v>
      </c>
      <c r="D498">
        <v>30458.41</v>
      </c>
      <c r="E498">
        <v>48.72</v>
      </c>
      <c r="F498">
        <v>2442.85</v>
      </c>
      <c r="G498">
        <v>1086.05</v>
      </c>
      <c r="H498">
        <v>928.76</v>
      </c>
      <c r="I498">
        <v>11338.97</v>
      </c>
      <c r="J498">
        <v>105965.6</v>
      </c>
      <c r="K498" t="s">
        <v>4</v>
      </c>
      <c r="L498">
        <v>728.05000000000007</v>
      </c>
      <c r="M498" t="s">
        <v>4</v>
      </c>
      <c r="N498">
        <v>47.52</v>
      </c>
      <c r="O498">
        <v>439.62</v>
      </c>
      <c r="P498">
        <v>103.13</v>
      </c>
      <c r="Q498">
        <v>1820.8</v>
      </c>
      <c r="R498">
        <v>62.2</v>
      </c>
      <c r="S498">
        <v>1899.74</v>
      </c>
      <c r="T498">
        <v>212.08</v>
      </c>
      <c r="U498">
        <v>408142.3</v>
      </c>
    </row>
    <row r="499" spans="1:21" x14ac:dyDescent="0.2">
      <c r="A499" s="1">
        <v>39679</v>
      </c>
      <c r="B499">
        <v>804.76</v>
      </c>
      <c r="C499">
        <v>303.40000000000003</v>
      </c>
      <c r="D499">
        <v>27721.02</v>
      </c>
      <c r="E499">
        <v>43.02</v>
      </c>
      <c r="F499">
        <v>2488.5500000000002</v>
      </c>
      <c r="G499">
        <v>972.76</v>
      </c>
      <c r="H499">
        <v>1030.28</v>
      </c>
      <c r="I499">
        <v>11639.550000000001</v>
      </c>
      <c r="J499">
        <v>77417.75</v>
      </c>
      <c r="K499" t="s">
        <v>4</v>
      </c>
      <c r="L499">
        <v>758.32</v>
      </c>
      <c r="M499" t="s">
        <v>4</v>
      </c>
      <c r="N499">
        <v>52.54</v>
      </c>
      <c r="O499">
        <v>393.24</v>
      </c>
      <c r="P499">
        <v>103.13</v>
      </c>
      <c r="Q499">
        <v>1883.2</v>
      </c>
      <c r="R499">
        <v>61.120000000000005</v>
      </c>
      <c r="S499">
        <v>1929.25</v>
      </c>
      <c r="T499">
        <v>212.5</v>
      </c>
      <c r="U499">
        <v>451380.3</v>
      </c>
    </row>
    <row r="500" spans="1:21" x14ac:dyDescent="0.2">
      <c r="A500" s="1">
        <v>39710</v>
      </c>
      <c r="B500">
        <v>729.82</v>
      </c>
      <c r="C500">
        <v>284.38</v>
      </c>
      <c r="D500">
        <v>26889.72</v>
      </c>
      <c r="E500">
        <v>47.75</v>
      </c>
      <c r="F500">
        <v>2237.4700000000003</v>
      </c>
      <c r="G500">
        <v>799.35</v>
      </c>
      <c r="H500">
        <v>1239.82</v>
      </c>
      <c r="I500">
        <v>11482.76</v>
      </c>
      <c r="J500">
        <v>75819.19</v>
      </c>
      <c r="K500" t="s">
        <v>4</v>
      </c>
      <c r="L500">
        <v>1079.53</v>
      </c>
      <c r="M500" t="s">
        <v>4</v>
      </c>
      <c r="N500">
        <v>59.99</v>
      </c>
      <c r="O500">
        <v>276.57</v>
      </c>
      <c r="P500">
        <v>103.13</v>
      </c>
      <c r="Q500">
        <v>1637.33</v>
      </c>
      <c r="R500">
        <v>56.72</v>
      </c>
      <c r="S500">
        <v>2065.7400000000002</v>
      </c>
      <c r="T500">
        <v>150.5</v>
      </c>
      <c r="U500">
        <v>421082.8</v>
      </c>
    </row>
    <row r="501" spans="1:21" x14ac:dyDescent="0.2">
      <c r="A501" s="1">
        <v>39740</v>
      </c>
      <c r="B501">
        <v>578.29</v>
      </c>
      <c r="C501">
        <v>209.81</v>
      </c>
      <c r="D501">
        <v>16226.52</v>
      </c>
      <c r="E501">
        <v>29.22</v>
      </c>
      <c r="F501">
        <v>1350.93</v>
      </c>
      <c r="G501">
        <v>405.84000000000003</v>
      </c>
      <c r="H501">
        <v>941.57</v>
      </c>
      <c r="I501">
        <v>8687.9600000000009</v>
      </c>
      <c r="J501">
        <v>23750.59</v>
      </c>
      <c r="K501" t="s">
        <v>4</v>
      </c>
      <c r="L501">
        <v>943.99</v>
      </c>
      <c r="M501" t="s">
        <v>4</v>
      </c>
      <c r="N501">
        <v>32.44</v>
      </c>
      <c r="O501">
        <v>205.9</v>
      </c>
      <c r="P501">
        <v>103.13</v>
      </c>
      <c r="Q501">
        <v>1171.2</v>
      </c>
      <c r="R501">
        <v>37.980000000000004</v>
      </c>
      <c r="S501">
        <v>1394.26</v>
      </c>
      <c r="T501">
        <v>102.58</v>
      </c>
      <c r="U501">
        <v>336250</v>
      </c>
    </row>
    <row r="502" spans="1:21" x14ac:dyDescent="0.2">
      <c r="A502" s="1">
        <v>39771</v>
      </c>
      <c r="B502">
        <v>514.79999999999995</v>
      </c>
      <c r="C502">
        <v>180.83</v>
      </c>
      <c r="D502">
        <v>11587.57</v>
      </c>
      <c r="E502">
        <v>15.75</v>
      </c>
      <c r="F502">
        <v>1376.26</v>
      </c>
      <c r="G502">
        <v>311.14</v>
      </c>
      <c r="H502">
        <v>861.66</v>
      </c>
      <c r="I502">
        <v>8394.8700000000008</v>
      </c>
      <c r="J502">
        <v>15453.11</v>
      </c>
      <c r="K502" t="s">
        <v>4</v>
      </c>
      <c r="L502">
        <v>858.82</v>
      </c>
      <c r="M502" t="s">
        <v>4</v>
      </c>
      <c r="N502">
        <v>16.73</v>
      </c>
      <c r="O502">
        <v>166.38</v>
      </c>
      <c r="P502">
        <v>103.13</v>
      </c>
      <c r="Q502">
        <v>938.67000000000007</v>
      </c>
      <c r="R502">
        <v>33.08</v>
      </c>
      <c r="S502">
        <v>1225.0899999999999</v>
      </c>
      <c r="T502">
        <v>84.17</v>
      </c>
      <c r="U502">
        <v>335402.7</v>
      </c>
    </row>
    <row r="503" spans="1:21" x14ac:dyDescent="0.2">
      <c r="A503" s="1">
        <v>39801</v>
      </c>
      <c r="B503">
        <v>677.97</v>
      </c>
      <c r="C503">
        <v>185.66</v>
      </c>
      <c r="D503">
        <v>16829.16</v>
      </c>
      <c r="E503">
        <v>23.3</v>
      </c>
      <c r="F503">
        <v>2000.02</v>
      </c>
      <c r="G503">
        <v>339.03000000000003</v>
      </c>
      <c r="H503">
        <v>914.04</v>
      </c>
      <c r="I503">
        <v>10247.6</v>
      </c>
      <c r="J503">
        <v>14006.76</v>
      </c>
      <c r="K503" t="s">
        <v>4</v>
      </c>
      <c r="L503">
        <v>964.16</v>
      </c>
      <c r="M503" t="s">
        <v>4</v>
      </c>
      <c r="N503">
        <v>24.87</v>
      </c>
      <c r="O503">
        <v>224.1</v>
      </c>
      <c r="P503">
        <v>103.13</v>
      </c>
      <c r="Q503">
        <v>961.07</v>
      </c>
      <c r="R503">
        <v>38.700000000000003</v>
      </c>
      <c r="S503">
        <v>1394.26</v>
      </c>
      <c r="T503">
        <v>126.33</v>
      </c>
      <c r="U503">
        <v>424684.9</v>
      </c>
    </row>
    <row r="504" spans="1:21" x14ac:dyDescent="0.2">
      <c r="A504" s="1">
        <v>39832</v>
      </c>
      <c r="B504">
        <v>547.91</v>
      </c>
      <c r="C504">
        <v>175.09</v>
      </c>
      <c r="D504">
        <v>14915.52</v>
      </c>
      <c r="E504">
        <v>24.47</v>
      </c>
      <c r="F504">
        <v>2330.5300000000002</v>
      </c>
      <c r="G504">
        <v>347.68</v>
      </c>
      <c r="H504">
        <v>941.57</v>
      </c>
      <c r="I504">
        <v>9541.0500000000011</v>
      </c>
      <c r="J504">
        <v>12103.67</v>
      </c>
      <c r="K504" t="s">
        <v>4</v>
      </c>
      <c r="L504">
        <v>702.09</v>
      </c>
      <c r="M504" t="s">
        <v>4</v>
      </c>
      <c r="N504">
        <v>33.520000000000003</v>
      </c>
      <c r="O504">
        <v>203.33</v>
      </c>
      <c r="P504">
        <v>103.13</v>
      </c>
      <c r="Q504">
        <v>1035.2</v>
      </c>
      <c r="R504">
        <v>41.300000000000004</v>
      </c>
      <c r="S504">
        <v>1282.72</v>
      </c>
      <c r="T504">
        <v>136.5</v>
      </c>
      <c r="U504">
        <v>402442</v>
      </c>
    </row>
    <row r="505" spans="1:21" x14ac:dyDescent="0.2">
      <c r="A505" s="1">
        <v>39863</v>
      </c>
      <c r="B505">
        <v>610.83000000000004</v>
      </c>
      <c r="C505">
        <v>136.44999999999999</v>
      </c>
      <c r="D505">
        <v>12451.6</v>
      </c>
      <c r="E505">
        <v>21.51</v>
      </c>
      <c r="F505">
        <v>2122.9</v>
      </c>
      <c r="G505">
        <v>323.89</v>
      </c>
      <c r="H505">
        <v>908.31000000000006</v>
      </c>
      <c r="I505">
        <v>9143.2900000000009</v>
      </c>
      <c r="J505">
        <v>12788.78</v>
      </c>
      <c r="K505" t="s">
        <v>4</v>
      </c>
      <c r="L505">
        <v>464.53000000000003</v>
      </c>
      <c r="M505" t="s">
        <v>4</v>
      </c>
      <c r="N505">
        <v>27.86</v>
      </c>
      <c r="O505">
        <v>144</v>
      </c>
      <c r="P505">
        <v>103.13</v>
      </c>
      <c r="Q505">
        <v>965.33</v>
      </c>
      <c r="R505">
        <v>33.08</v>
      </c>
      <c r="S505">
        <v>987.14</v>
      </c>
      <c r="T505">
        <v>127</v>
      </c>
      <c r="U505">
        <v>415891.10000000003</v>
      </c>
    </row>
    <row r="506" spans="1:21" x14ac:dyDescent="0.2">
      <c r="A506" s="1">
        <v>39891</v>
      </c>
      <c r="B506">
        <v>538.86</v>
      </c>
      <c r="C506">
        <v>163.62</v>
      </c>
      <c r="D506">
        <v>14463.19</v>
      </c>
      <c r="E506">
        <v>20.93</v>
      </c>
      <c r="F506">
        <v>2226.5700000000002</v>
      </c>
      <c r="G506">
        <v>328.86</v>
      </c>
      <c r="H506">
        <v>886.9</v>
      </c>
      <c r="I506">
        <v>9703.3000000000011</v>
      </c>
      <c r="J506">
        <v>19792.16</v>
      </c>
      <c r="K506" t="s">
        <v>4</v>
      </c>
      <c r="L506">
        <v>504.45</v>
      </c>
      <c r="M506" t="s">
        <v>4</v>
      </c>
      <c r="N506">
        <v>18.7</v>
      </c>
      <c r="O506">
        <v>122.95</v>
      </c>
      <c r="P506">
        <v>103.13</v>
      </c>
      <c r="Q506">
        <v>1109.33</v>
      </c>
      <c r="R506">
        <v>25.44</v>
      </c>
      <c r="S506">
        <v>1324.55</v>
      </c>
      <c r="T506">
        <v>116.5</v>
      </c>
      <c r="U506">
        <v>353817.8</v>
      </c>
    </row>
    <row r="507" spans="1:21" x14ac:dyDescent="0.2">
      <c r="A507" s="1">
        <v>39922</v>
      </c>
      <c r="B507">
        <v>642.89</v>
      </c>
      <c r="C507">
        <v>161.81</v>
      </c>
      <c r="D507">
        <v>18217.13</v>
      </c>
      <c r="E507">
        <v>24.95</v>
      </c>
      <c r="F507">
        <v>2430.5300000000002</v>
      </c>
      <c r="G507">
        <v>377.51</v>
      </c>
      <c r="H507">
        <v>931.06000000000006</v>
      </c>
      <c r="I507">
        <v>9922.58</v>
      </c>
      <c r="J507">
        <v>28449.62</v>
      </c>
      <c r="K507" t="s">
        <v>4</v>
      </c>
      <c r="L507">
        <v>670.02</v>
      </c>
      <c r="M507" t="s">
        <v>4</v>
      </c>
      <c r="N507">
        <v>49.81</v>
      </c>
      <c r="O507">
        <v>171.05</v>
      </c>
      <c r="P507">
        <v>103.13</v>
      </c>
      <c r="Q507">
        <v>1401.07</v>
      </c>
      <c r="R507">
        <v>43.24</v>
      </c>
      <c r="S507">
        <v>1564.3700000000001</v>
      </c>
      <c r="T507">
        <v>119.5</v>
      </c>
      <c r="U507">
        <v>369336.3</v>
      </c>
    </row>
    <row r="508" spans="1:21" x14ac:dyDescent="0.2">
      <c r="A508" s="1">
        <v>39952</v>
      </c>
      <c r="B508">
        <v>756.28</v>
      </c>
      <c r="C508">
        <v>160.91</v>
      </c>
      <c r="D508">
        <v>18642.420000000002</v>
      </c>
      <c r="E508">
        <v>27.22</v>
      </c>
      <c r="F508">
        <v>1937.63</v>
      </c>
      <c r="G508">
        <v>458.16</v>
      </c>
      <c r="H508">
        <v>843.69</v>
      </c>
      <c r="I508">
        <v>9443.07</v>
      </c>
      <c r="J508">
        <v>37481.25</v>
      </c>
      <c r="K508" t="s">
        <v>4</v>
      </c>
      <c r="L508">
        <v>696.54</v>
      </c>
      <c r="M508" t="s">
        <v>4</v>
      </c>
      <c r="N508">
        <v>51.78</v>
      </c>
      <c r="O508">
        <v>258.09000000000003</v>
      </c>
      <c r="P508">
        <v>103.13</v>
      </c>
      <c r="Q508">
        <v>1593.07</v>
      </c>
      <c r="R508">
        <v>53.84</v>
      </c>
      <c r="S508">
        <v>1563.44</v>
      </c>
      <c r="T508">
        <v>112.08</v>
      </c>
      <c r="U508">
        <v>395406.9</v>
      </c>
    </row>
    <row r="509" spans="1:21" x14ac:dyDescent="0.2">
      <c r="A509" s="1">
        <v>39983</v>
      </c>
      <c r="B509">
        <v>706.86</v>
      </c>
      <c r="C509">
        <v>172.38</v>
      </c>
      <c r="D509">
        <v>19408.510000000002</v>
      </c>
      <c r="E509">
        <v>22.85</v>
      </c>
      <c r="F509">
        <v>1654.46</v>
      </c>
      <c r="G509">
        <v>415.14</v>
      </c>
      <c r="H509">
        <v>878.48</v>
      </c>
      <c r="I509">
        <v>8778.2900000000009</v>
      </c>
      <c r="J509">
        <v>30707.52</v>
      </c>
      <c r="K509" t="s">
        <v>4</v>
      </c>
      <c r="L509">
        <v>639.82000000000005</v>
      </c>
      <c r="M509" t="s">
        <v>4</v>
      </c>
      <c r="N509">
        <v>45.480000000000004</v>
      </c>
      <c r="O509">
        <v>267.81</v>
      </c>
      <c r="P509">
        <v>103.13</v>
      </c>
      <c r="Q509">
        <v>1675.73</v>
      </c>
      <c r="R509">
        <v>53.77</v>
      </c>
      <c r="S509">
        <v>1762.0900000000001</v>
      </c>
      <c r="T509">
        <v>126.83</v>
      </c>
      <c r="U509">
        <v>361699.4</v>
      </c>
    </row>
    <row r="510" spans="1:21" x14ac:dyDescent="0.2">
      <c r="A510" s="1">
        <v>40013</v>
      </c>
      <c r="B510">
        <v>722.95</v>
      </c>
      <c r="C510">
        <v>179.32</v>
      </c>
      <c r="D510">
        <v>20834.02</v>
      </c>
      <c r="E510">
        <v>27.73</v>
      </c>
      <c r="F510">
        <v>1880.46</v>
      </c>
      <c r="G510">
        <v>383.13</v>
      </c>
      <c r="H510">
        <v>909.46</v>
      </c>
      <c r="I510">
        <v>8451.36</v>
      </c>
      <c r="J510">
        <v>39739.15</v>
      </c>
      <c r="K510" t="s">
        <v>4</v>
      </c>
      <c r="L510">
        <v>539.54</v>
      </c>
      <c r="M510" t="s">
        <v>4</v>
      </c>
      <c r="N510">
        <v>55.85</v>
      </c>
      <c r="O510">
        <v>279.43</v>
      </c>
      <c r="P510">
        <v>103.13</v>
      </c>
      <c r="Q510">
        <v>1781.33</v>
      </c>
      <c r="R510">
        <v>60.68</v>
      </c>
      <c r="S510">
        <v>1745.04</v>
      </c>
      <c r="T510">
        <v>141.67000000000002</v>
      </c>
      <c r="U510">
        <v>372883.60000000003</v>
      </c>
    </row>
    <row r="511" spans="1:21" x14ac:dyDescent="0.2">
      <c r="A511" s="1">
        <v>40044</v>
      </c>
      <c r="B511">
        <v>745.71</v>
      </c>
      <c r="C511">
        <v>174.79</v>
      </c>
      <c r="D511">
        <v>23766.760000000002</v>
      </c>
      <c r="E511">
        <v>27.650000000000002</v>
      </c>
      <c r="F511">
        <v>2247.17</v>
      </c>
      <c r="G511">
        <v>390.49</v>
      </c>
      <c r="H511">
        <v>1004.47</v>
      </c>
      <c r="I511">
        <v>9322.1</v>
      </c>
      <c r="J511">
        <v>54099.44</v>
      </c>
      <c r="K511" t="s">
        <v>4</v>
      </c>
      <c r="L511">
        <v>622.33000000000004</v>
      </c>
      <c r="M511" t="s">
        <v>4</v>
      </c>
      <c r="N511">
        <v>64.12</v>
      </c>
      <c r="O511">
        <v>325.43</v>
      </c>
      <c r="P511">
        <v>75.59</v>
      </c>
      <c r="Q511">
        <v>1818.13</v>
      </c>
      <c r="R511">
        <v>63.78</v>
      </c>
      <c r="S511">
        <v>2158.8200000000002</v>
      </c>
      <c r="T511">
        <v>145.17000000000002</v>
      </c>
      <c r="U511">
        <v>420997.8</v>
      </c>
    </row>
    <row r="512" spans="1:21" x14ac:dyDescent="0.2">
      <c r="A512" s="1">
        <v>40075</v>
      </c>
      <c r="B512">
        <v>772.22</v>
      </c>
      <c r="C512">
        <v>199.85</v>
      </c>
      <c r="D512">
        <v>24458.3</v>
      </c>
      <c r="E512">
        <v>29.68</v>
      </c>
      <c r="F512">
        <v>2193.7800000000002</v>
      </c>
      <c r="G512">
        <v>474.81</v>
      </c>
      <c r="H512">
        <v>1008.11</v>
      </c>
      <c r="I512">
        <v>10261.51</v>
      </c>
      <c r="J512">
        <v>55562.559999999998</v>
      </c>
      <c r="K512" t="s">
        <v>4</v>
      </c>
      <c r="L512">
        <v>638.91999999999996</v>
      </c>
      <c r="M512" t="s">
        <v>4</v>
      </c>
      <c r="N512">
        <v>72.52</v>
      </c>
      <c r="O512">
        <v>355.43</v>
      </c>
      <c r="P512">
        <v>77.430000000000007</v>
      </c>
      <c r="Q512">
        <v>2258.13</v>
      </c>
      <c r="R512">
        <v>75.680000000000007</v>
      </c>
      <c r="S512">
        <v>2518.62</v>
      </c>
      <c r="T512">
        <v>137.92000000000002</v>
      </c>
      <c r="U512">
        <v>457083.3</v>
      </c>
    </row>
    <row r="513" spans="1:21" x14ac:dyDescent="0.2">
      <c r="A513" s="1">
        <v>40105</v>
      </c>
      <c r="B513">
        <v>711.27</v>
      </c>
      <c r="C513">
        <v>178.42000000000002</v>
      </c>
      <c r="D513">
        <v>21521.170000000002</v>
      </c>
      <c r="E513">
        <v>30.650000000000002</v>
      </c>
      <c r="F513">
        <v>1971.41</v>
      </c>
      <c r="G513">
        <v>557.41</v>
      </c>
      <c r="H513">
        <v>993.77</v>
      </c>
      <c r="I513">
        <v>11087.550000000001</v>
      </c>
      <c r="J513">
        <v>59373.9</v>
      </c>
      <c r="K513" t="s">
        <v>4</v>
      </c>
      <c r="L513">
        <v>580.55000000000007</v>
      </c>
      <c r="M513" t="s">
        <v>4</v>
      </c>
      <c r="N513">
        <v>67.680000000000007</v>
      </c>
      <c r="O513">
        <v>366.76</v>
      </c>
      <c r="P513">
        <v>77.430000000000007</v>
      </c>
      <c r="Q513">
        <v>2232.5300000000002</v>
      </c>
      <c r="R513">
        <v>69.69</v>
      </c>
      <c r="S513">
        <v>2386.75</v>
      </c>
      <c r="T513">
        <v>131.42000000000002</v>
      </c>
      <c r="U513">
        <v>477130.8</v>
      </c>
    </row>
    <row r="514" spans="1:21" x14ac:dyDescent="0.2">
      <c r="A514" s="1">
        <v>40136</v>
      </c>
      <c r="B514">
        <v>739.6</v>
      </c>
      <c r="C514">
        <v>154.87</v>
      </c>
      <c r="D514">
        <v>21540.959999999999</v>
      </c>
      <c r="E514">
        <v>30.88</v>
      </c>
      <c r="F514">
        <v>1778.97</v>
      </c>
      <c r="G514">
        <v>478.05</v>
      </c>
      <c r="H514">
        <v>1025.69</v>
      </c>
      <c r="I514">
        <v>10376.36</v>
      </c>
      <c r="J514">
        <v>57621.770000000004</v>
      </c>
      <c r="K514" t="s">
        <v>4</v>
      </c>
      <c r="L514">
        <v>524.08000000000004</v>
      </c>
      <c r="M514" t="s">
        <v>4</v>
      </c>
      <c r="N514">
        <v>62.910000000000004</v>
      </c>
      <c r="O514">
        <v>305.62</v>
      </c>
      <c r="P514">
        <v>86.39</v>
      </c>
      <c r="Q514">
        <v>2213.87</v>
      </c>
      <c r="R514">
        <v>64.86</v>
      </c>
      <c r="S514">
        <v>2556.41</v>
      </c>
      <c r="T514">
        <v>137.08000000000001</v>
      </c>
      <c r="U514">
        <v>488314.4</v>
      </c>
    </row>
    <row r="515" spans="1:21" x14ac:dyDescent="0.2">
      <c r="A515" s="1">
        <v>40166</v>
      </c>
      <c r="B515">
        <v>711.94</v>
      </c>
      <c r="C515">
        <v>173.28</v>
      </c>
      <c r="D515">
        <v>22700.3</v>
      </c>
      <c r="E515">
        <v>30.96</v>
      </c>
      <c r="F515">
        <v>1862.78</v>
      </c>
      <c r="G515">
        <v>522.16</v>
      </c>
      <c r="H515">
        <v>1023.02</v>
      </c>
      <c r="I515">
        <v>9839.65</v>
      </c>
      <c r="J515">
        <v>52582.130000000005</v>
      </c>
      <c r="K515" t="s">
        <v>4</v>
      </c>
      <c r="L515">
        <v>625.14</v>
      </c>
      <c r="M515" t="s">
        <v>4</v>
      </c>
      <c r="N515">
        <v>71.25</v>
      </c>
      <c r="O515">
        <v>306.86</v>
      </c>
      <c r="P515">
        <v>88.5</v>
      </c>
      <c r="Q515">
        <v>2452.27</v>
      </c>
      <c r="R515">
        <v>67.53</v>
      </c>
      <c r="S515">
        <v>2367.6799999999998</v>
      </c>
      <c r="T515">
        <v>172.83</v>
      </c>
      <c r="U515">
        <v>511891.10000000003</v>
      </c>
    </row>
    <row r="516" spans="1:21" x14ac:dyDescent="0.2">
      <c r="A516" s="1">
        <v>40197</v>
      </c>
      <c r="B516">
        <v>682.74</v>
      </c>
      <c r="C516">
        <v>168.15</v>
      </c>
      <c r="D516">
        <v>21036.600000000002</v>
      </c>
      <c r="E516">
        <v>33.35</v>
      </c>
      <c r="F516">
        <v>2034.47</v>
      </c>
      <c r="G516">
        <v>564.54</v>
      </c>
      <c r="H516">
        <v>1022.44</v>
      </c>
      <c r="I516">
        <v>9696.09</v>
      </c>
      <c r="J516">
        <v>53160.15</v>
      </c>
      <c r="K516" t="s">
        <v>4</v>
      </c>
      <c r="L516">
        <v>724.44</v>
      </c>
      <c r="M516" t="s">
        <v>4</v>
      </c>
      <c r="N516">
        <v>76.150000000000006</v>
      </c>
      <c r="O516">
        <v>307.62</v>
      </c>
      <c r="P516">
        <v>88.5</v>
      </c>
      <c r="Q516">
        <v>2452.8000000000002</v>
      </c>
      <c r="R516">
        <v>73.150000000000006</v>
      </c>
      <c r="S516">
        <v>2524</v>
      </c>
      <c r="T516">
        <v>173.42000000000002</v>
      </c>
      <c r="U516">
        <v>511891.10000000003</v>
      </c>
    </row>
    <row r="517" spans="1:21" x14ac:dyDescent="0.2">
      <c r="A517" s="1">
        <v>40228</v>
      </c>
      <c r="B517">
        <v>599.69000000000005</v>
      </c>
      <c r="C517">
        <v>158.49</v>
      </c>
      <c r="D517">
        <v>20254.740000000002</v>
      </c>
      <c r="E517">
        <v>29.47</v>
      </c>
      <c r="F517">
        <v>2103.14</v>
      </c>
      <c r="G517">
        <v>449.51</v>
      </c>
      <c r="H517">
        <v>1014.61</v>
      </c>
      <c r="I517">
        <v>9592.2800000000007</v>
      </c>
      <c r="J517">
        <v>49186.23</v>
      </c>
      <c r="K517" t="s">
        <v>4</v>
      </c>
      <c r="L517">
        <v>803.43000000000006</v>
      </c>
      <c r="M517" t="s">
        <v>4</v>
      </c>
      <c r="N517">
        <v>69.72</v>
      </c>
      <c r="O517">
        <v>269.70999999999998</v>
      </c>
      <c r="P517">
        <v>88.5</v>
      </c>
      <c r="Q517">
        <v>2301.87</v>
      </c>
      <c r="R517">
        <v>79.710000000000008</v>
      </c>
      <c r="S517">
        <v>2451.56</v>
      </c>
      <c r="T517">
        <v>148.42000000000002</v>
      </c>
      <c r="U517">
        <v>505943.8</v>
      </c>
    </row>
    <row r="518" spans="1:21" x14ac:dyDescent="0.2">
      <c r="A518" s="1">
        <v>40256</v>
      </c>
      <c r="B518">
        <v>669.48</v>
      </c>
      <c r="C518">
        <v>182.04</v>
      </c>
      <c r="D518">
        <v>23370.86</v>
      </c>
      <c r="E518">
        <v>32.78</v>
      </c>
      <c r="F518">
        <v>2027.94</v>
      </c>
      <c r="G518">
        <v>433.3</v>
      </c>
      <c r="H518">
        <v>1114.79</v>
      </c>
      <c r="I518">
        <v>11926.85</v>
      </c>
      <c r="J518">
        <v>54081.380000000005</v>
      </c>
      <c r="K518" t="s">
        <v>4</v>
      </c>
      <c r="L518">
        <v>898.63</v>
      </c>
      <c r="M518" t="s">
        <v>4</v>
      </c>
      <c r="N518">
        <v>59.800000000000004</v>
      </c>
      <c r="O518">
        <v>324.10000000000002</v>
      </c>
      <c r="P518">
        <v>88.5</v>
      </c>
      <c r="Q518">
        <v>2346.67</v>
      </c>
      <c r="R518">
        <v>78.05</v>
      </c>
      <c r="S518">
        <v>2520.19</v>
      </c>
      <c r="T518">
        <v>155.83000000000001</v>
      </c>
      <c r="U518">
        <v>545238.30000000005</v>
      </c>
    </row>
    <row r="519" spans="1:21" x14ac:dyDescent="0.2">
      <c r="A519" s="1">
        <v>40287</v>
      </c>
      <c r="B519">
        <v>691.72</v>
      </c>
      <c r="C519">
        <v>205.28</v>
      </c>
      <c r="D519">
        <v>23410.69</v>
      </c>
      <c r="E519">
        <v>33.340000000000003</v>
      </c>
      <c r="F519">
        <v>2294.89</v>
      </c>
      <c r="G519">
        <v>505.08</v>
      </c>
      <c r="H519">
        <v>1145.18</v>
      </c>
      <c r="I519">
        <v>12431.57</v>
      </c>
      <c r="J519">
        <v>57314.700000000004</v>
      </c>
      <c r="K519" t="s">
        <v>4</v>
      </c>
      <c r="L519">
        <v>973.95</v>
      </c>
      <c r="M519" t="s">
        <v>4</v>
      </c>
      <c r="N519">
        <v>74.430000000000007</v>
      </c>
      <c r="O519">
        <v>338.95</v>
      </c>
      <c r="P519">
        <v>88.5</v>
      </c>
      <c r="Q519">
        <v>2302.9299999999998</v>
      </c>
      <c r="R519">
        <v>79.06</v>
      </c>
      <c r="S519">
        <v>2684.14</v>
      </c>
      <c r="T519">
        <v>168.83</v>
      </c>
      <c r="U519">
        <v>568602.6</v>
      </c>
    </row>
    <row r="520" spans="1:21" x14ac:dyDescent="0.2">
      <c r="A520" s="1">
        <v>40317</v>
      </c>
      <c r="B520">
        <v>639.22</v>
      </c>
      <c r="C520">
        <v>206.79</v>
      </c>
      <c r="D520">
        <v>22811.87</v>
      </c>
      <c r="E520">
        <v>32.25</v>
      </c>
      <c r="F520">
        <v>1993.49</v>
      </c>
      <c r="G520">
        <v>499.89</v>
      </c>
      <c r="H520">
        <v>1143.46</v>
      </c>
      <c r="I520">
        <v>11723.800000000001</v>
      </c>
      <c r="J520">
        <v>54189.770000000004</v>
      </c>
      <c r="K520" t="s">
        <v>4</v>
      </c>
      <c r="L520">
        <v>946.89</v>
      </c>
      <c r="M520" t="s">
        <v>4</v>
      </c>
      <c r="N520">
        <v>71.25</v>
      </c>
      <c r="O520">
        <v>288</v>
      </c>
      <c r="P520">
        <v>85.89</v>
      </c>
      <c r="Q520">
        <v>2173.33</v>
      </c>
      <c r="R520">
        <v>68.47</v>
      </c>
      <c r="S520">
        <v>2590.44</v>
      </c>
      <c r="T520">
        <v>156.33000000000001</v>
      </c>
      <c r="U520">
        <v>504032.10000000003</v>
      </c>
    </row>
    <row r="521" spans="1:21" x14ac:dyDescent="0.2">
      <c r="A521" s="1">
        <v>40348</v>
      </c>
      <c r="B521">
        <v>635.5</v>
      </c>
      <c r="C521">
        <v>213.13</v>
      </c>
      <c r="D521">
        <v>22704.03</v>
      </c>
      <c r="E521">
        <v>34.270000000000003</v>
      </c>
      <c r="F521">
        <v>1861.8700000000001</v>
      </c>
      <c r="G521">
        <v>451.68</v>
      </c>
      <c r="H521">
        <v>1137.73</v>
      </c>
      <c r="I521">
        <v>12111.93</v>
      </c>
      <c r="J521">
        <v>50089.4</v>
      </c>
      <c r="K521" t="s">
        <v>4</v>
      </c>
      <c r="L521">
        <v>876.02</v>
      </c>
      <c r="M521" t="s">
        <v>4</v>
      </c>
      <c r="N521">
        <v>65.33</v>
      </c>
      <c r="O521">
        <v>287.81</v>
      </c>
      <c r="P521">
        <v>86.98</v>
      </c>
      <c r="Q521">
        <v>2170.67</v>
      </c>
      <c r="R521">
        <v>67.53</v>
      </c>
      <c r="S521">
        <v>2553.71</v>
      </c>
      <c r="T521">
        <v>202.5</v>
      </c>
      <c r="U521">
        <v>504893</v>
      </c>
    </row>
    <row r="522" spans="1:21" x14ac:dyDescent="0.2">
      <c r="A522" s="1">
        <v>40378</v>
      </c>
      <c r="B522">
        <v>569.09</v>
      </c>
      <c r="C522">
        <v>182.04</v>
      </c>
      <c r="D522">
        <v>20508.25</v>
      </c>
      <c r="E522">
        <v>32.33</v>
      </c>
      <c r="F522">
        <v>1745.24</v>
      </c>
      <c r="G522">
        <v>484.54</v>
      </c>
      <c r="H522">
        <v>1110.58</v>
      </c>
      <c r="I522">
        <v>11872.210000000001</v>
      </c>
      <c r="J522">
        <v>51552.520000000004</v>
      </c>
      <c r="K522" t="s">
        <v>4</v>
      </c>
      <c r="L522">
        <v>807.06000000000006</v>
      </c>
      <c r="M522" t="s">
        <v>4</v>
      </c>
      <c r="N522">
        <v>64.570000000000007</v>
      </c>
      <c r="O522">
        <v>275.90000000000003</v>
      </c>
      <c r="P522">
        <v>86.98</v>
      </c>
      <c r="Q522">
        <v>2050.67</v>
      </c>
      <c r="R522">
        <v>65.59</v>
      </c>
      <c r="S522">
        <v>2505.38</v>
      </c>
      <c r="T522">
        <v>180.42000000000002</v>
      </c>
      <c r="U522">
        <v>514402.9</v>
      </c>
    </row>
    <row r="523" spans="1:21" x14ac:dyDescent="0.2">
      <c r="A523" s="1">
        <v>40409</v>
      </c>
      <c r="B523">
        <v>561.77</v>
      </c>
      <c r="C523">
        <v>191.4</v>
      </c>
      <c r="D523">
        <v>19728.990000000002</v>
      </c>
      <c r="E523">
        <v>34.090000000000003</v>
      </c>
      <c r="F523">
        <v>1810.03</v>
      </c>
      <c r="G523">
        <v>480.86</v>
      </c>
      <c r="H523">
        <v>1017.28</v>
      </c>
      <c r="I523">
        <v>12796.87</v>
      </c>
      <c r="J523">
        <v>49348.800000000003</v>
      </c>
      <c r="K523" t="s">
        <v>4</v>
      </c>
      <c r="L523">
        <v>785.28</v>
      </c>
      <c r="M523" t="s">
        <v>4</v>
      </c>
      <c r="N523">
        <v>58.59</v>
      </c>
      <c r="O523">
        <v>254</v>
      </c>
      <c r="P523">
        <v>86.98</v>
      </c>
      <c r="Q523">
        <v>2036.8</v>
      </c>
      <c r="R523">
        <v>59.39</v>
      </c>
      <c r="S523">
        <v>2704.5</v>
      </c>
      <c r="T523">
        <v>188</v>
      </c>
      <c r="U523">
        <v>454965.7</v>
      </c>
    </row>
    <row r="524" spans="1:21" x14ac:dyDescent="0.2">
      <c r="A524" s="1">
        <v>40440</v>
      </c>
      <c r="B524">
        <v>599.22</v>
      </c>
      <c r="C524">
        <v>220.98000000000002</v>
      </c>
      <c r="D524">
        <v>20289.27</v>
      </c>
      <c r="E524">
        <v>35.5</v>
      </c>
      <c r="F524">
        <v>1964.27</v>
      </c>
      <c r="G524">
        <v>576</v>
      </c>
      <c r="H524">
        <v>1100.83</v>
      </c>
      <c r="I524">
        <v>14587.57</v>
      </c>
      <c r="J524">
        <v>52202.8</v>
      </c>
      <c r="K524" t="s">
        <v>4</v>
      </c>
      <c r="L524">
        <v>812.48</v>
      </c>
      <c r="M524" t="s">
        <v>4</v>
      </c>
      <c r="N524">
        <v>69.91</v>
      </c>
      <c r="O524">
        <v>273.81</v>
      </c>
      <c r="P524">
        <v>86.98</v>
      </c>
      <c r="Q524">
        <v>2071.4700000000003</v>
      </c>
      <c r="R524">
        <v>59.24</v>
      </c>
      <c r="S524">
        <v>2857.2200000000003</v>
      </c>
      <c r="T524">
        <v>202.08</v>
      </c>
      <c r="U524">
        <v>511161</v>
      </c>
    </row>
    <row r="525" spans="1:21" x14ac:dyDescent="0.2">
      <c r="A525" s="1">
        <v>40470</v>
      </c>
      <c r="B525">
        <v>642.29</v>
      </c>
      <c r="C525">
        <v>225.81</v>
      </c>
      <c r="D525">
        <v>21684.99</v>
      </c>
      <c r="E525">
        <v>38.869999999999997</v>
      </c>
      <c r="F525">
        <v>2029.31</v>
      </c>
      <c r="G525">
        <v>563.68000000000006</v>
      </c>
      <c r="H525">
        <v>1107.9000000000001</v>
      </c>
      <c r="I525">
        <v>14783.77</v>
      </c>
      <c r="J525">
        <v>62480.800000000003</v>
      </c>
      <c r="K525" t="s">
        <v>4</v>
      </c>
      <c r="L525">
        <v>899.34</v>
      </c>
      <c r="M525" t="s">
        <v>4</v>
      </c>
      <c r="N525">
        <v>63.74</v>
      </c>
      <c r="O525">
        <v>272.57</v>
      </c>
      <c r="P525">
        <v>86.98</v>
      </c>
      <c r="Q525">
        <v>2204.27</v>
      </c>
      <c r="R525">
        <v>62.27</v>
      </c>
      <c r="S525">
        <v>3008.04</v>
      </c>
      <c r="T525">
        <v>226</v>
      </c>
      <c r="U525">
        <v>519919.3</v>
      </c>
    </row>
    <row r="526" spans="1:21" x14ac:dyDescent="0.2">
      <c r="A526" s="1">
        <v>40501</v>
      </c>
      <c r="B526">
        <v>625.64</v>
      </c>
      <c r="C526">
        <v>224.6</v>
      </c>
      <c r="D526">
        <v>22987.75</v>
      </c>
      <c r="E526">
        <v>37.03</v>
      </c>
      <c r="F526">
        <v>2059.66</v>
      </c>
      <c r="G526">
        <v>676.76</v>
      </c>
      <c r="H526">
        <v>1153.79</v>
      </c>
      <c r="I526">
        <v>14829.93</v>
      </c>
      <c r="J526">
        <v>61415.06</v>
      </c>
      <c r="K526" t="s">
        <v>4</v>
      </c>
      <c r="L526">
        <v>886.64</v>
      </c>
      <c r="M526" t="s">
        <v>4</v>
      </c>
      <c r="N526">
        <v>78.239999999999995</v>
      </c>
      <c r="O526">
        <v>260.76</v>
      </c>
      <c r="P526">
        <v>86.98</v>
      </c>
      <c r="Q526">
        <v>2347.2000000000003</v>
      </c>
      <c r="R526">
        <v>65.44</v>
      </c>
      <c r="S526">
        <v>2833.04</v>
      </c>
      <c r="T526">
        <v>226.67000000000002</v>
      </c>
      <c r="U526">
        <v>446142.4</v>
      </c>
    </row>
    <row r="527" spans="1:21" x14ac:dyDescent="0.2">
      <c r="A527" s="1">
        <v>40531</v>
      </c>
      <c r="B527">
        <v>664.86</v>
      </c>
      <c r="C527">
        <v>200.15</v>
      </c>
      <c r="D527">
        <v>24378.87</v>
      </c>
      <c r="E527">
        <v>38.78</v>
      </c>
      <c r="F527">
        <v>2055.15</v>
      </c>
      <c r="G527">
        <v>724.76</v>
      </c>
      <c r="H527">
        <v>1176.92</v>
      </c>
      <c r="I527">
        <v>15614.7</v>
      </c>
      <c r="J527">
        <v>63420.090000000004</v>
      </c>
      <c r="K527" t="s">
        <v>4</v>
      </c>
      <c r="L527">
        <v>912.13</v>
      </c>
      <c r="M527" t="s">
        <v>4</v>
      </c>
      <c r="N527">
        <v>90.710000000000008</v>
      </c>
      <c r="O527">
        <v>285.43</v>
      </c>
      <c r="P527">
        <v>87.74</v>
      </c>
      <c r="Q527">
        <v>2289.6</v>
      </c>
      <c r="R527">
        <v>68.540000000000006</v>
      </c>
      <c r="S527">
        <v>2992.48</v>
      </c>
      <c r="T527">
        <v>279.5</v>
      </c>
      <c r="U527">
        <v>432431.8</v>
      </c>
    </row>
    <row r="528" spans="1:21" x14ac:dyDescent="0.2">
      <c r="A528" s="1">
        <v>40562</v>
      </c>
      <c r="B528">
        <v>761.81000000000006</v>
      </c>
      <c r="C528">
        <v>194.72</v>
      </c>
      <c r="D528">
        <v>26537.5</v>
      </c>
      <c r="E528">
        <v>39.51</v>
      </c>
      <c r="F528">
        <v>1946.29</v>
      </c>
      <c r="G528">
        <v>778.16</v>
      </c>
      <c r="H528">
        <v>1132.3700000000001</v>
      </c>
      <c r="I528">
        <v>16399.48</v>
      </c>
      <c r="J528">
        <v>70049.25</v>
      </c>
      <c r="K528" t="s">
        <v>4</v>
      </c>
      <c r="L528">
        <v>994.19</v>
      </c>
      <c r="M528" t="s">
        <v>4</v>
      </c>
      <c r="N528">
        <v>88.42</v>
      </c>
      <c r="O528">
        <v>299.43</v>
      </c>
      <c r="P528">
        <v>129.83000000000001</v>
      </c>
      <c r="Q528">
        <v>2522.13</v>
      </c>
      <c r="R528">
        <v>68.320000000000007</v>
      </c>
      <c r="S528">
        <v>3046.93</v>
      </c>
      <c r="T528">
        <v>284.25</v>
      </c>
      <c r="U528">
        <v>479004.60000000003</v>
      </c>
    </row>
    <row r="529" spans="1:21" x14ac:dyDescent="0.2">
      <c r="A529" s="1">
        <v>40593</v>
      </c>
      <c r="B529">
        <v>830.1</v>
      </c>
      <c r="C529">
        <v>184.75</v>
      </c>
      <c r="D529">
        <v>31489.72</v>
      </c>
      <c r="E529">
        <v>40.950000000000003</v>
      </c>
      <c r="F529">
        <v>2120.46</v>
      </c>
      <c r="G529">
        <v>841.95</v>
      </c>
      <c r="H529">
        <v>1126.83</v>
      </c>
      <c r="I529">
        <v>16607.21</v>
      </c>
      <c r="J529">
        <v>73174.19</v>
      </c>
      <c r="K529" t="s">
        <v>4</v>
      </c>
      <c r="L529">
        <v>963.46</v>
      </c>
      <c r="M529" t="s">
        <v>4</v>
      </c>
      <c r="N529">
        <v>101.21000000000001</v>
      </c>
      <c r="O529">
        <v>301.43</v>
      </c>
      <c r="P529">
        <v>126.05</v>
      </c>
      <c r="Q529">
        <v>2730.67</v>
      </c>
      <c r="R529">
        <v>82.02</v>
      </c>
      <c r="S529">
        <v>3179.15</v>
      </c>
      <c r="T529">
        <v>278.08</v>
      </c>
      <c r="U529">
        <v>486621.7</v>
      </c>
    </row>
    <row r="530" spans="1:21" x14ac:dyDescent="0.2">
      <c r="A530" s="1">
        <v>40621</v>
      </c>
      <c r="B530">
        <v>813.09</v>
      </c>
      <c r="C530">
        <v>178.11</v>
      </c>
      <c r="D530">
        <v>27314.32</v>
      </c>
      <c r="E530">
        <v>40.85</v>
      </c>
      <c r="F530">
        <v>2142.3000000000002</v>
      </c>
      <c r="G530">
        <v>776</v>
      </c>
      <c r="H530">
        <v>1179.79</v>
      </c>
      <c r="I530">
        <v>13756.630000000001</v>
      </c>
      <c r="J530">
        <v>64377.43</v>
      </c>
      <c r="K530" t="s">
        <v>4</v>
      </c>
      <c r="L530">
        <v>899.35</v>
      </c>
      <c r="M530" t="s">
        <v>4</v>
      </c>
      <c r="N530">
        <v>97.58</v>
      </c>
      <c r="O530">
        <v>281.52</v>
      </c>
      <c r="P530">
        <v>126.05</v>
      </c>
      <c r="Q530">
        <v>2579.73</v>
      </c>
      <c r="R530">
        <v>73.37</v>
      </c>
      <c r="S530">
        <v>3186.9300000000003</v>
      </c>
      <c r="T530">
        <v>262.25</v>
      </c>
      <c r="U530">
        <v>484010.3</v>
      </c>
    </row>
    <row r="531" spans="1:21" x14ac:dyDescent="0.2">
      <c r="A531" s="1">
        <v>40652</v>
      </c>
      <c r="B531">
        <v>879.56000000000006</v>
      </c>
      <c r="C531">
        <v>188.68</v>
      </c>
      <c r="D531">
        <v>29140.2</v>
      </c>
      <c r="E531">
        <v>38.6</v>
      </c>
      <c r="F531">
        <v>2081.09</v>
      </c>
      <c r="G531">
        <v>860.11</v>
      </c>
      <c r="H531">
        <v>1200.44</v>
      </c>
      <c r="I531">
        <v>14078.11</v>
      </c>
      <c r="J531">
        <v>63889.73</v>
      </c>
      <c r="K531" t="s">
        <v>4</v>
      </c>
      <c r="L531">
        <v>854.98</v>
      </c>
      <c r="M531" t="s">
        <v>4</v>
      </c>
      <c r="N531">
        <v>108.14</v>
      </c>
      <c r="O531">
        <v>283.52</v>
      </c>
      <c r="P531">
        <v>129.05000000000001</v>
      </c>
      <c r="Q531">
        <v>2696.53</v>
      </c>
      <c r="R531">
        <v>72.36</v>
      </c>
      <c r="S531">
        <v>3278.31</v>
      </c>
      <c r="T531">
        <v>284.75</v>
      </c>
      <c r="U531">
        <v>492715.5</v>
      </c>
    </row>
    <row r="532" spans="1:21" x14ac:dyDescent="0.2">
      <c r="A532" s="1">
        <v>40682</v>
      </c>
      <c r="B532">
        <v>871.88</v>
      </c>
      <c r="C532">
        <v>179.62</v>
      </c>
      <c r="D532">
        <v>28330.59</v>
      </c>
      <c r="E532">
        <v>38.800000000000004</v>
      </c>
      <c r="F532">
        <v>2164.16</v>
      </c>
      <c r="G532">
        <v>771.89</v>
      </c>
      <c r="H532">
        <v>1325.8500000000001</v>
      </c>
      <c r="I532">
        <v>14388.04</v>
      </c>
      <c r="J532">
        <v>70604.31</v>
      </c>
      <c r="K532" t="s">
        <v>4</v>
      </c>
      <c r="L532">
        <v>831.26</v>
      </c>
      <c r="M532" t="s">
        <v>4</v>
      </c>
      <c r="N532">
        <v>102.61</v>
      </c>
      <c r="O532">
        <v>311.24</v>
      </c>
      <c r="P532">
        <v>129.05000000000001</v>
      </c>
      <c r="Q532">
        <v>2845.33</v>
      </c>
      <c r="R532">
        <v>71.350000000000009</v>
      </c>
      <c r="S532">
        <v>3451.85</v>
      </c>
      <c r="T532">
        <v>275.75</v>
      </c>
      <c r="U532">
        <v>519058.10000000003</v>
      </c>
    </row>
    <row r="533" spans="1:21" x14ac:dyDescent="0.2">
      <c r="A533" s="1">
        <v>40713</v>
      </c>
      <c r="B533">
        <v>795.03</v>
      </c>
      <c r="C533">
        <v>188.38</v>
      </c>
      <c r="D533">
        <v>25518.420000000002</v>
      </c>
      <c r="E533">
        <v>34.24</v>
      </c>
      <c r="F533">
        <v>2181.6799999999998</v>
      </c>
      <c r="G533">
        <v>753.30000000000007</v>
      </c>
      <c r="H533">
        <v>1297.94</v>
      </c>
      <c r="I533">
        <v>12635.73</v>
      </c>
      <c r="J533">
        <v>71780.44</v>
      </c>
      <c r="K533" t="s">
        <v>4</v>
      </c>
      <c r="L533">
        <v>817.51</v>
      </c>
      <c r="M533" t="s">
        <v>4</v>
      </c>
      <c r="N533">
        <v>97.33</v>
      </c>
      <c r="O533">
        <v>243.62</v>
      </c>
      <c r="P533">
        <v>131.1</v>
      </c>
      <c r="Q533">
        <v>2404.8000000000002</v>
      </c>
      <c r="R533">
        <v>57.01</v>
      </c>
      <c r="S533">
        <v>3601.34</v>
      </c>
      <c r="T533">
        <v>208.33</v>
      </c>
      <c r="U533">
        <v>458253.4</v>
      </c>
    </row>
    <row r="534" spans="1:21" x14ac:dyDescent="0.2">
      <c r="A534" s="1">
        <v>40743</v>
      </c>
      <c r="B534">
        <v>864.92000000000007</v>
      </c>
      <c r="C534">
        <v>210.11</v>
      </c>
      <c r="D534">
        <v>30737.34</v>
      </c>
      <c r="E534">
        <v>33.49</v>
      </c>
      <c r="F534">
        <v>2348.4900000000002</v>
      </c>
      <c r="G534">
        <v>859.68000000000006</v>
      </c>
      <c r="H534">
        <v>1366.96</v>
      </c>
      <c r="I534">
        <v>12313.880000000001</v>
      </c>
      <c r="J534">
        <v>69005.56</v>
      </c>
      <c r="K534" t="s">
        <v>4</v>
      </c>
      <c r="L534">
        <v>818.89</v>
      </c>
      <c r="M534" t="s">
        <v>4</v>
      </c>
      <c r="N534">
        <v>97.39</v>
      </c>
      <c r="O534">
        <v>239.9</v>
      </c>
      <c r="P534">
        <v>131.1</v>
      </c>
      <c r="Q534">
        <v>2504</v>
      </c>
      <c r="R534">
        <v>57.800000000000004</v>
      </c>
      <c r="S534">
        <v>3536.4300000000003</v>
      </c>
      <c r="T534">
        <v>248.33</v>
      </c>
      <c r="U534">
        <v>455146.7</v>
      </c>
    </row>
    <row r="535" spans="1:21" x14ac:dyDescent="0.2">
      <c r="A535" s="1">
        <v>40774</v>
      </c>
      <c r="B535">
        <v>680.1</v>
      </c>
      <c r="C535">
        <v>213.74</v>
      </c>
      <c r="D535">
        <v>22748.44</v>
      </c>
      <c r="E535">
        <v>30.91</v>
      </c>
      <c r="F535">
        <v>2006.0900000000001</v>
      </c>
      <c r="G535">
        <v>670.7</v>
      </c>
      <c r="H535">
        <v>1294.5</v>
      </c>
      <c r="I535">
        <v>10213.48</v>
      </c>
      <c r="J535">
        <v>55728.450000000004</v>
      </c>
      <c r="K535">
        <v>87.210000000000008</v>
      </c>
      <c r="L535">
        <v>679.18000000000006</v>
      </c>
      <c r="M535" t="s">
        <v>4</v>
      </c>
      <c r="N535">
        <v>61.77</v>
      </c>
      <c r="O535">
        <v>157.05000000000001</v>
      </c>
      <c r="P535">
        <v>96.69</v>
      </c>
      <c r="Q535">
        <v>2205.87</v>
      </c>
      <c r="R535">
        <v>51.53</v>
      </c>
      <c r="S535">
        <v>3127.32</v>
      </c>
      <c r="T535">
        <v>197.5</v>
      </c>
      <c r="U535">
        <v>384799.7</v>
      </c>
    </row>
    <row r="536" spans="1:21" x14ac:dyDescent="0.2">
      <c r="A536" s="1">
        <v>40805</v>
      </c>
      <c r="B536">
        <v>668.34</v>
      </c>
      <c r="C536">
        <v>213.13</v>
      </c>
      <c r="D536">
        <v>26001.9</v>
      </c>
      <c r="E536">
        <v>31.32</v>
      </c>
      <c r="F536">
        <v>2168.48</v>
      </c>
      <c r="G536">
        <v>753.73</v>
      </c>
      <c r="H536">
        <v>1365.6200000000001</v>
      </c>
      <c r="I536">
        <v>11005.19</v>
      </c>
      <c r="J536">
        <v>56489.31</v>
      </c>
      <c r="K536">
        <v>88.52</v>
      </c>
      <c r="L536">
        <v>733.04</v>
      </c>
      <c r="M536" t="s">
        <v>4</v>
      </c>
      <c r="N536">
        <v>70.55</v>
      </c>
      <c r="O536">
        <v>170.67000000000002</v>
      </c>
      <c r="P536">
        <v>96.69</v>
      </c>
      <c r="Q536">
        <v>2544.5300000000002</v>
      </c>
      <c r="R536">
        <v>58.88</v>
      </c>
      <c r="S536">
        <v>3141.09</v>
      </c>
      <c r="T536">
        <v>225.83</v>
      </c>
      <c r="U536">
        <v>398558.4</v>
      </c>
    </row>
    <row r="537" spans="1:21" x14ac:dyDescent="0.2">
      <c r="A537" s="1">
        <v>40835</v>
      </c>
      <c r="B537">
        <v>588.57000000000005</v>
      </c>
      <c r="C537">
        <v>211.62</v>
      </c>
      <c r="D537">
        <v>23930.87</v>
      </c>
      <c r="E537">
        <v>31.55</v>
      </c>
      <c r="F537">
        <v>2080.33</v>
      </c>
      <c r="G537">
        <v>561.95000000000005</v>
      </c>
      <c r="H537">
        <v>1461.23</v>
      </c>
      <c r="I537">
        <v>11815.460000000001</v>
      </c>
      <c r="J537">
        <v>58456.42</v>
      </c>
      <c r="K537">
        <v>61.2</v>
      </c>
      <c r="L537">
        <v>813.32</v>
      </c>
      <c r="M537" t="s">
        <v>4</v>
      </c>
      <c r="N537">
        <v>67.62</v>
      </c>
      <c r="O537">
        <v>174</v>
      </c>
      <c r="P537">
        <v>91.61</v>
      </c>
      <c r="Q537">
        <v>2381.33</v>
      </c>
      <c r="R537">
        <v>58.95</v>
      </c>
      <c r="S537">
        <v>3271.54</v>
      </c>
      <c r="T537">
        <v>225.67000000000002</v>
      </c>
      <c r="U537">
        <v>398956.10000000003</v>
      </c>
    </row>
    <row r="538" spans="1:21" x14ac:dyDescent="0.2">
      <c r="A538" s="1">
        <v>40866</v>
      </c>
      <c r="B538">
        <v>668.47</v>
      </c>
      <c r="C538">
        <v>259.32</v>
      </c>
      <c r="D538">
        <v>23669.47</v>
      </c>
      <c r="E538">
        <v>28.97</v>
      </c>
      <c r="F538">
        <v>2300.7000000000003</v>
      </c>
      <c r="G538">
        <v>617.51</v>
      </c>
      <c r="H538">
        <v>1464.49</v>
      </c>
      <c r="I538">
        <v>11573.59</v>
      </c>
      <c r="J538">
        <v>57881.130000000005</v>
      </c>
      <c r="K538">
        <v>83.06</v>
      </c>
      <c r="L538">
        <v>854.34</v>
      </c>
      <c r="M538" t="s">
        <v>4</v>
      </c>
      <c r="N538">
        <v>69.02</v>
      </c>
      <c r="O538">
        <v>182.29</v>
      </c>
      <c r="P538">
        <v>99.240000000000009</v>
      </c>
      <c r="Q538">
        <v>2554.67</v>
      </c>
      <c r="R538">
        <v>61.19</v>
      </c>
      <c r="S538">
        <v>3192.38</v>
      </c>
      <c r="T538">
        <v>251.75</v>
      </c>
      <c r="U538">
        <v>390434.3</v>
      </c>
    </row>
    <row r="539" spans="1:21" x14ac:dyDescent="0.2">
      <c r="A539" s="1">
        <v>40896</v>
      </c>
      <c r="B539">
        <v>656.32</v>
      </c>
      <c r="C539">
        <v>250.26000000000002</v>
      </c>
      <c r="D539">
        <v>24384.73</v>
      </c>
      <c r="E539">
        <v>28.64</v>
      </c>
      <c r="F539">
        <v>2226.2000000000003</v>
      </c>
      <c r="G539">
        <v>562.38</v>
      </c>
      <c r="H539">
        <v>1493.65</v>
      </c>
      <c r="I539">
        <v>10835.880000000001</v>
      </c>
      <c r="J539">
        <v>52889.14</v>
      </c>
      <c r="K539">
        <v>48.63</v>
      </c>
      <c r="L539">
        <v>971.59</v>
      </c>
      <c r="M539" t="s">
        <v>4</v>
      </c>
      <c r="N539">
        <v>68.070000000000007</v>
      </c>
      <c r="O539">
        <v>168.1</v>
      </c>
      <c r="P539">
        <v>100.32000000000001</v>
      </c>
      <c r="Q539">
        <v>2593.0700000000002</v>
      </c>
      <c r="R539">
        <v>54.050000000000004</v>
      </c>
      <c r="S539">
        <v>2980.61</v>
      </c>
      <c r="T539">
        <v>274.08</v>
      </c>
      <c r="U539">
        <v>378772.8</v>
      </c>
    </row>
    <row r="540" spans="1:21" x14ac:dyDescent="0.2">
      <c r="A540" s="1">
        <v>40927</v>
      </c>
      <c r="B540">
        <v>718.63</v>
      </c>
      <c r="C540">
        <v>286.19</v>
      </c>
      <c r="D540">
        <v>29036.06</v>
      </c>
      <c r="E540">
        <v>31.3</v>
      </c>
      <c r="F540">
        <v>2367.8200000000002</v>
      </c>
      <c r="G540">
        <v>592.65</v>
      </c>
      <c r="H540">
        <v>1562.05</v>
      </c>
      <c r="I540">
        <v>12915.98</v>
      </c>
      <c r="J540">
        <v>63968.020000000004</v>
      </c>
      <c r="K540">
        <v>35.96</v>
      </c>
      <c r="L540">
        <v>1026.54</v>
      </c>
      <c r="M540" t="s">
        <v>4</v>
      </c>
      <c r="N540">
        <v>82.89</v>
      </c>
      <c r="O540">
        <v>222.57</v>
      </c>
      <c r="P540">
        <v>101.64</v>
      </c>
      <c r="Q540">
        <v>2747.2000000000003</v>
      </c>
      <c r="R540">
        <v>60.54</v>
      </c>
      <c r="S540">
        <v>3315.08</v>
      </c>
      <c r="T540">
        <v>274.33</v>
      </c>
      <c r="U540">
        <v>431025.3</v>
      </c>
    </row>
    <row r="541" spans="1:21" x14ac:dyDescent="0.2">
      <c r="A541" s="1">
        <v>40958</v>
      </c>
      <c r="B541">
        <v>812.76</v>
      </c>
      <c r="C541">
        <v>363.47</v>
      </c>
      <c r="D541">
        <v>31756.030000000002</v>
      </c>
      <c r="E541">
        <v>33.660000000000004</v>
      </c>
      <c r="F541">
        <v>2297.0100000000002</v>
      </c>
      <c r="G541">
        <v>627.89</v>
      </c>
      <c r="H541">
        <v>1608.6200000000001</v>
      </c>
      <c r="I541">
        <v>14306.75</v>
      </c>
      <c r="J541">
        <v>68663.06</v>
      </c>
      <c r="K541">
        <v>36.72</v>
      </c>
      <c r="L541">
        <v>1040.3600000000001</v>
      </c>
      <c r="M541" t="s">
        <v>4</v>
      </c>
      <c r="N541">
        <v>88.100000000000009</v>
      </c>
      <c r="O541">
        <v>229.05</v>
      </c>
      <c r="P541">
        <v>101.64</v>
      </c>
      <c r="Q541">
        <v>2960.53</v>
      </c>
      <c r="R541">
        <v>65.87</v>
      </c>
      <c r="S541">
        <v>3447.69</v>
      </c>
      <c r="T541">
        <v>293</v>
      </c>
      <c r="U541">
        <v>428334.10000000003</v>
      </c>
    </row>
    <row r="542" spans="1:21" x14ac:dyDescent="0.2">
      <c r="A542" s="1">
        <v>40987</v>
      </c>
      <c r="B542">
        <v>775.84</v>
      </c>
      <c r="C542">
        <v>430.19</v>
      </c>
      <c r="D542">
        <v>33560.71</v>
      </c>
      <c r="E542">
        <v>32.980000000000004</v>
      </c>
      <c r="F542">
        <v>2234.79</v>
      </c>
      <c r="G542">
        <v>619.46</v>
      </c>
      <c r="H542">
        <v>1726.5900000000001</v>
      </c>
      <c r="I542">
        <v>15141.210000000001</v>
      </c>
      <c r="J542">
        <v>72912.75</v>
      </c>
      <c r="K542">
        <v>42.62</v>
      </c>
      <c r="L542">
        <v>1089.4100000000001</v>
      </c>
      <c r="M542" t="s">
        <v>4</v>
      </c>
      <c r="N542">
        <v>97.960000000000008</v>
      </c>
      <c r="O542">
        <v>233.81</v>
      </c>
      <c r="P542">
        <v>127.99000000000001</v>
      </c>
      <c r="Q542">
        <v>2898.13</v>
      </c>
      <c r="R542">
        <v>71.570000000000007</v>
      </c>
      <c r="S542">
        <v>3580.29</v>
      </c>
      <c r="T542">
        <v>325.08</v>
      </c>
      <c r="U542">
        <v>495163.10000000003</v>
      </c>
    </row>
    <row r="543" spans="1:21" x14ac:dyDescent="0.2">
      <c r="A543" s="1">
        <v>41018</v>
      </c>
      <c r="B543">
        <v>671.84</v>
      </c>
      <c r="C543">
        <v>363.47</v>
      </c>
      <c r="D543">
        <v>34114.04</v>
      </c>
      <c r="E543">
        <v>32.39</v>
      </c>
      <c r="F543">
        <v>2128.16</v>
      </c>
      <c r="G543">
        <v>544.65</v>
      </c>
      <c r="H543">
        <v>1662.72</v>
      </c>
      <c r="I543">
        <v>14955.1</v>
      </c>
      <c r="J543">
        <v>67104.25</v>
      </c>
      <c r="K543">
        <v>40.660000000000004</v>
      </c>
      <c r="L543">
        <v>967.25</v>
      </c>
      <c r="M543" t="s">
        <v>4</v>
      </c>
      <c r="N543">
        <v>92.3</v>
      </c>
      <c r="O543">
        <v>227.62</v>
      </c>
      <c r="P543">
        <v>127.99000000000001</v>
      </c>
      <c r="Q543">
        <v>2846.93</v>
      </c>
      <c r="R543">
        <v>62.56</v>
      </c>
      <c r="S543">
        <v>3404.15</v>
      </c>
      <c r="T543">
        <v>314.42</v>
      </c>
      <c r="U543">
        <v>537099.5</v>
      </c>
    </row>
    <row r="544" spans="1:21" x14ac:dyDescent="0.2">
      <c r="A544" s="1">
        <v>41048</v>
      </c>
      <c r="B544">
        <v>643.91</v>
      </c>
      <c r="C544">
        <v>368.91</v>
      </c>
      <c r="D544">
        <v>32142.260000000002</v>
      </c>
      <c r="E544">
        <v>31.69</v>
      </c>
      <c r="F544">
        <v>1995.32</v>
      </c>
      <c r="G544">
        <v>455.57</v>
      </c>
      <c r="H544">
        <v>1687.42</v>
      </c>
      <c r="I544">
        <v>13192</v>
      </c>
      <c r="J544">
        <v>59235.6</v>
      </c>
      <c r="K544">
        <v>41.53</v>
      </c>
      <c r="L544">
        <v>880.2</v>
      </c>
      <c r="M544" t="s">
        <v>4</v>
      </c>
      <c r="N544">
        <v>77.86</v>
      </c>
      <c r="O544">
        <v>185.05</v>
      </c>
      <c r="P544">
        <v>127.99000000000001</v>
      </c>
      <c r="Q544">
        <v>2531.2000000000003</v>
      </c>
      <c r="R544">
        <v>54.27</v>
      </c>
      <c r="S544">
        <v>3422.41</v>
      </c>
      <c r="T544">
        <v>322.08</v>
      </c>
      <c r="U544">
        <v>495714.10000000003</v>
      </c>
    </row>
    <row r="545" spans="1:21" x14ac:dyDescent="0.2">
      <c r="A545" s="1">
        <v>41079</v>
      </c>
      <c r="B545">
        <v>667.14</v>
      </c>
      <c r="C545">
        <v>435.62</v>
      </c>
      <c r="D545">
        <v>33681.629999999997</v>
      </c>
      <c r="E545">
        <v>33.9</v>
      </c>
      <c r="F545">
        <v>2037.17</v>
      </c>
      <c r="G545">
        <v>423.57</v>
      </c>
      <c r="H545">
        <v>1653.8400000000001</v>
      </c>
      <c r="I545">
        <v>14217.35</v>
      </c>
      <c r="J545">
        <v>65117.41</v>
      </c>
      <c r="K545">
        <v>51.910000000000004</v>
      </c>
      <c r="L545">
        <v>934.53</v>
      </c>
      <c r="M545" t="s">
        <v>4</v>
      </c>
      <c r="N545">
        <v>84.22</v>
      </c>
      <c r="O545">
        <v>183.24</v>
      </c>
      <c r="P545">
        <v>130.14000000000001</v>
      </c>
      <c r="Q545">
        <v>2539.2000000000003</v>
      </c>
      <c r="R545">
        <v>56.22</v>
      </c>
      <c r="S545">
        <v>3694.92</v>
      </c>
      <c r="T545">
        <v>370.33</v>
      </c>
      <c r="U545">
        <v>540883.80000000005</v>
      </c>
    </row>
    <row r="546" spans="1:21" x14ac:dyDescent="0.2">
      <c r="A546" s="1">
        <v>41109</v>
      </c>
      <c r="B546">
        <v>676.5</v>
      </c>
      <c r="C546">
        <v>433.81</v>
      </c>
      <c r="D546">
        <v>38655.69</v>
      </c>
      <c r="E546">
        <v>27.8</v>
      </c>
      <c r="F546">
        <v>2108.5700000000002</v>
      </c>
      <c r="G546">
        <v>457.95</v>
      </c>
      <c r="H546">
        <v>1761.66</v>
      </c>
      <c r="I546">
        <v>15392.75</v>
      </c>
      <c r="J546">
        <v>71169.94</v>
      </c>
      <c r="K546">
        <v>77.81</v>
      </c>
      <c r="L546">
        <v>890.63</v>
      </c>
      <c r="M546" t="s">
        <v>4</v>
      </c>
      <c r="N546">
        <v>77.67</v>
      </c>
      <c r="O546">
        <v>190.95000000000002</v>
      </c>
      <c r="P546">
        <v>130.14000000000001</v>
      </c>
      <c r="Q546">
        <v>2542.9299999999998</v>
      </c>
      <c r="R546">
        <v>54.63</v>
      </c>
      <c r="S546">
        <v>3887.28</v>
      </c>
      <c r="T546">
        <v>367.75</v>
      </c>
      <c r="U546">
        <v>550332.6</v>
      </c>
    </row>
    <row r="547" spans="1:21" x14ac:dyDescent="0.2">
      <c r="A547" s="1">
        <v>41140</v>
      </c>
      <c r="B547">
        <v>630.14</v>
      </c>
      <c r="C547">
        <v>433.81</v>
      </c>
      <c r="D547">
        <v>37682.300000000003</v>
      </c>
      <c r="E547">
        <v>29.62</v>
      </c>
      <c r="F547">
        <v>1950.15</v>
      </c>
      <c r="G547">
        <v>489.95</v>
      </c>
      <c r="H547">
        <v>1759.72</v>
      </c>
      <c r="I547">
        <v>17268.39</v>
      </c>
      <c r="J547">
        <v>75235.19</v>
      </c>
      <c r="K547">
        <v>48.96</v>
      </c>
      <c r="L547">
        <v>893.17000000000007</v>
      </c>
      <c r="M547" t="s">
        <v>4</v>
      </c>
      <c r="N547">
        <v>82.51</v>
      </c>
      <c r="O547">
        <v>178.86</v>
      </c>
      <c r="P547">
        <v>130.14000000000001</v>
      </c>
      <c r="Q547">
        <v>2716.27</v>
      </c>
      <c r="R547">
        <v>56.14</v>
      </c>
      <c r="S547">
        <v>3977.4500000000003</v>
      </c>
      <c r="T547">
        <v>375.58</v>
      </c>
      <c r="U547">
        <v>518990.4</v>
      </c>
    </row>
    <row r="548" spans="1:21" x14ac:dyDescent="0.2">
      <c r="A548" s="1">
        <v>41171</v>
      </c>
      <c r="B548">
        <v>626.57000000000005</v>
      </c>
      <c r="C548">
        <v>471.25</v>
      </c>
      <c r="D548">
        <v>38228.21</v>
      </c>
      <c r="E548">
        <v>32.28</v>
      </c>
      <c r="F548">
        <v>2021.97</v>
      </c>
      <c r="G548">
        <v>502.92</v>
      </c>
      <c r="H548">
        <v>1737.08</v>
      </c>
      <c r="I548">
        <v>17639.32</v>
      </c>
      <c r="J548">
        <v>72168.25</v>
      </c>
      <c r="K548">
        <v>50.050000000000004</v>
      </c>
      <c r="L548">
        <v>930.6</v>
      </c>
      <c r="M548" t="s">
        <v>4</v>
      </c>
      <c r="N548">
        <v>93.070000000000007</v>
      </c>
      <c r="O548">
        <v>185.24</v>
      </c>
      <c r="P548">
        <v>130.14000000000001</v>
      </c>
      <c r="Q548">
        <v>2595.2000000000003</v>
      </c>
      <c r="R548">
        <v>53.410000000000004</v>
      </c>
      <c r="S548">
        <v>3989.4700000000003</v>
      </c>
      <c r="T548">
        <v>437.17</v>
      </c>
      <c r="U548">
        <v>527517.30000000005</v>
      </c>
    </row>
    <row r="549" spans="1:21" x14ac:dyDescent="0.2">
      <c r="A549" s="1">
        <v>41201</v>
      </c>
      <c r="B549">
        <v>674.96</v>
      </c>
      <c r="C549">
        <v>484.53000000000003</v>
      </c>
      <c r="D549">
        <v>39232.239999999998</v>
      </c>
      <c r="E549">
        <v>33.340000000000003</v>
      </c>
      <c r="F549">
        <v>1878.5</v>
      </c>
      <c r="G549">
        <v>450.59000000000003</v>
      </c>
      <c r="H549">
        <v>1742.97</v>
      </c>
      <c r="I549">
        <v>17311.03</v>
      </c>
      <c r="J549">
        <v>73778.44</v>
      </c>
      <c r="K549">
        <v>34.1</v>
      </c>
      <c r="L549">
        <v>874.39</v>
      </c>
      <c r="M549" t="s">
        <v>4</v>
      </c>
      <c r="N549">
        <v>91.22</v>
      </c>
      <c r="O549">
        <v>191.52</v>
      </c>
      <c r="P549">
        <v>130.14000000000001</v>
      </c>
      <c r="Q549">
        <v>2355.73</v>
      </c>
      <c r="R549">
        <v>51.53</v>
      </c>
      <c r="S549">
        <v>4080.27</v>
      </c>
      <c r="T549">
        <v>392.92</v>
      </c>
      <c r="U549">
        <v>509214.3</v>
      </c>
    </row>
    <row r="550" spans="1:21" x14ac:dyDescent="0.2">
      <c r="A550" s="1">
        <v>41232</v>
      </c>
      <c r="B550">
        <v>691.74</v>
      </c>
      <c r="C550">
        <v>472.15000000000003</v>
      </c>
      <c r="D550">
        <v>39550.520000000004</v>
      </c>
      <c r="E550">
        <v>32.590000000000003</v>
      </c>
      <c r="F550">
        <v>2030.93</v>
      </c>
      <c r="G550">
        <v>408.22</v>
      </c>
      <c r="H550">
        <v>1690.76</v>
      </c>
      <c r="I550">
        <v>18005.490000000002</v>
      </c>
      <c r="J550">
        <v>78934.63</v>
      </c>
      <c r="K550">
        <v>25.03</v>
      </c>
      <c r="L550">
        <v>887.25</v>
      </c>
      <c r="M550" t="s">
        <v>4</v>
      </c>
      <c r="N550">
        <v>94.08</v>
      </c>
      <c r="O550">
        <v>184.57</v>
      </c>
      <c r="P550">
        <v>130.14000000000001</v>
      </c>
      <c r="Q550">
        <v>2424.5300000000002</v>
      </c>
      <c r="R550">
        <v>52.25</v>
      </c>
      <c r="S550">
        <v>4064.15</v>
      </c>
      <c r="T550">
        <v>435.67</v>
      </c>
      <c r="U550">
        <v>452143.2</v>
      </c>
    </row>
    <row r="551" spans="1:21" x14ac:dyDescent="0.2">
      <c r="A551" s="1">
        <v>41262</v>
      </c>
      <c r="B551">
        <v>706.11</v>
      </c>
      <c r="C551">
        <v>478.49</v>
      </c>
      <c r="D551">
        <v>39281.43</v>
      </c>
      <c r="E551">
        <v>32.96</v>
      </c>
      <c r="F551">
        <v>2174.9</v>
      </c>
      <c r="G551">
        <v>461.41</v>
      </c>
      <c r="H551">
        <v>1768.64</v>
      </c>
      <c r="I551">
        <v>18561.060000000001</v>
      </c>
      <c r="J551">
        <v>84282.559999999998</v>
      </c>
      <c r="K551">
        <v>25.68</v>
      </c>
      <c r="L551">
        <v>943.31000000000006</v>
      </c>
      <c r="M551" t="s">
        <v>4</v>
      </c>
      <c r="N551">
        <v>105.60000000000001</v>
      </c>
      <c r="O551">
        <v>199.71</v>
      </c>
      <c r="P551">
        <v>131.47</v>
      </c>
      <c r="Q551">
        <v>2435.2000000000003</v>
      </c>
      <c r="R551">
        <v>57.730000000000004</v>
      </c>
      <c r="S551">
        <v>4271.59</v>
      </c>
      <c r="T551">
        <v>434</v>
      </c>
      <c r="U551">
        <v>515969.5</v>
      </c>
    </row>
    <row r="552" spans="1:21" x14ac:dyDescent="0.2">
      <c r="A552" s="1">
        <v>41293</v>
      </c>
      <c r="B552">
        <v>701.87</v>
      </c>
      <c r="C552">
        <v>547.62</v>
      </c>
      <c r="D552">
        <v>41680.480000000003</v>
      </c>
      <c r="E552">
        <v>37.83</v>
      </c>
      <c r="F552">
        <v>2306.02</v>
      </c>
      <c r="G552">
        <v>516.32000000000005</v>
      </c>
      <c r="H552">
        <v>1813.04</v>
      </c>
      <c r="I552">
        <v>18460.04</v>
      </c>
      <c r="J552">
        <v>86793.63</v>
      </c>
      <c r="K552">
        <v>26.01</v>
      </c>
      <c r="L552">
        <v>954.1</v>
      </c>
      <c r="M552" t="s">
        <v>4</v>
      </c>
      <c r="N552">
        <v>113.49000000000001</v>
      </c>
      <c r="O552">
        <v>217.81</v>
      </c>
      <c r="P552">
        <v>131.47</v>
      </c>
      <c r="Q552">
        <v>2595.73</v>
      </c>
      <c r="R552">
        <v>61.84</v>
      </c>
      <c r="S552">
        <v>4412.57</v>
      </c>
      <c r="T552">
        <v>413.75</v>
      </c>
      <c r="U552">
        <v>519230.7</v>
      </c>
    </row>
    <row r="553" spans="1:21" x14ac:dyDescent="0.2">
      <c r="A553" s="1">
        <v>41324</v>
      </c>
      <c r="B553">
        <v>741.85</v>
      </c>
      <c r="C553">
        <v>624.6</v>
      </c>
      <c r="D553">
        <v>45517.83</v>
      </c>
      <c r="E553">
        <v>38.61</v>
      </c>
      <c r="F553">
        <v>2441.67</v>
      </c>
      <c r="G553">
        <v>581.84</v>
      </c>
      <c r="H553">
        <v>1979.06</v>
      </c>
      <c r="I553">
        <v>19659.57</v>
      </c>
      <c r="J553">
        <v>96703.56</v>
      </c>
      <c r="K553">
        <v>25.900000000000002</v>
      </c>
      <c r="L553">
        <v>974.19</v>
      </c>
      <c r="M553" t="s">
        <v>4</v>
      </c>
      <c r="N553">
        <v>124.75</v>
      </c>
      <c r="O553">
        <v>252.57</v>
      </c>
      <c r="P553">
        <v>131.47</v>
      </c>
      <c r="Q553">
        <v>2882.13</v>
      </c>
      <c r="R553">
        <v>58.67</v>
      </c>
      <c r="S553">
        <v>4368.26</v>
      </c>
      <c r="T553">
        <v>383.17</v>
      </c>
      <c r="U553">
        <v>526219.1</v>
      </c>
    </row>
    <row r="554" spans="1:21" x14ac:dyDescent="0.2">
      <c r="A554" s="1">
        <v>41352</v>
      </c>
      <c r="B554">
        <v>691.58</v>
      </c>
      <c r="C554">
        <v>675.02</v>
      </c>
      <c r="D554">
        <v>46651.07</v>
      </c>
      <c r="E554">
        <v>41.06</v>
      </c>
      <c r="F554">
        <v>2532.3000000000002</v>
      </c>
      <c r="G554">
        <v>544.22</v>
      </c>
      <c r="H554">
        <v>1956.3500000000001</v>
      </c>
      <c r="I554">
        <v>18169.63</v>
      </c>
      <c r="J554">
        <v>97182.81</v>
      </c>
      <c r="K554">
        <v>28.2</v>
      </c>
      <c r="L554">
        <v>992.45</v>
      </c>
      <c r="M554" t="s">
        <v>4</v>
      </c>
      <c r="N554">
        <v>133.71</v>
      </c>
      <c r="O554">
        <v>257.81</v>
      </c>
      <c r="P554">
        <v>131.47</v>
      </c>
      <c r="Q554">
        <v>2652.8</v>
      </c>
      <c r="R554">
        <v>62.050000000000004</v>
      </c>
      <c r="S554">
        <v>4330</v>
      </c>
      <c r="T554">
        <v>383.75</v>
      </c>
      <c r="U554">
        <v>576069</v>
      </c>
    </row>
    <row r="555" spans="1:21" x14ac:dyDescent="0.2">
      <c r="A555" s="1">
        <v>41383</v>
      </c>
      <c r="B555">
        <v>627.85</v>
      </c>
      <c r="C555">
        <v>711.55000000000007</v>
      </c>
      <c r="D555">
        <v>41928.61</v>
      </c>
      <c r="E555">
        <v>41.93</v>
      </c>
      <c r="F555">
        <v>2459.4299999999998</v>
      </c>
      <c r="G555">
        <v>500.97</v>
      </c>
      <c r="H555">
        <v>1988.38</v>
      </c>
      <c r="I555">
        <v>16919.599999999999</v>
      </c>
      <c r="J555">
        <v>95457.63</v>
      </c>
      <c r="K555">
        <v>26.67</v>
      </c>
      <c r="L555">
        <v>948.41</v>
      </c>
      <c r="M555" t="s">
        <v>4</v>
      </c>
      <c r="N555">
        <v>150.89000000000001</v>
      </c>
      <c r="O555">
        <v>236.95000000000002</v>
      </c>
      <c r="P555">
        <v>131.47</v>
      </c>
      <c r="Q555">
        <v>2333.87</v>
      </c>
      <c r="R555">
        <v>56.94</v>
      </c>
      <c r="S555">
        <v>4601.88</v>
      </c>
      <c r="T555">
        <v>373.33</v>
      </c>
      <c r="U555">
        <v>558365.30000000005</v>
      </c>
    </row>
    <row r="556" spans="1:21" x14ac:dyDescent="0.2">
      <c r="A556" s="1">
        <v>41413</v>
      </c>
      <c r="B556">
        <v>678.2</v>
      </c>
      <c r="C556">
        <v>830.79</v>
      </c>
      <c r="D556">
        <v>45687.270000000004</v>
      </c>
      <c r="E556">
        <v>43.93</v>
      </c>
      <c r="F556">
        <v>2750.92</v>
      </c>
      <c r="G556">
        <v>614.91999999999996</v>
      </c>
      <c r="H556">
        <v>2125.4</v>
      </c>
      <c r="I556">
        <v>19228.98</v>
      </c>
      <c r="J556">
        <v>107533.6</v>
      </c>
      <c r="K556">
        <v>26.23</v>
      </c>
      <c r="L556">
        <v>999.22</v>
      </c>
      <c r="M556" t="s">
        <v>4</v>
      </c>
      <c r="N556">
        <v>165.27</v>
      </c>
      <c r="O556">
        <v>273.81</v>
      </c>
      <c r="P556">
        <v>131.47</v>
      </c>
      <c r="Q556">
        <v>2598.9299999999998</v>
      </c>
      <c r="R556">
        <v>67.75</v>
      </c>
      <c r="S556">
        <v>5127.79</v>
      </c>
      <c r="T556">
        <v>410.58</v>
      </c>
      <c r="U556">
        <v>671873</v>
      </c>
    </row>
    <row r="557" spans="1:21" x14ac:dyDescent="0.2">
      <c r="A557" s="1">
        <v>41444</v>
      </c>
      <c r="B557">
        <v>688.11</v>
      </c>
      <c r="C557">
        <v>861.89</v>
      </c>
      <c r="D557">
        <v>40576.080000000002</v>
      </c>
      <c r="E557">
        <v>41.01</v>
      </c>
      <c r="F557">
        <v>2741.63</v>
      </c>
      <c r="G557">
        <v>610.38</v>
      </c>
      <c r="H557">
        <v>2157.7800000000002</v>
      </c>
      <c r="I557">
        <v>17812.8</v>
      </c>
      <c r="J557">
        <v>103794.40000000001</v>
      </c>
      <c r="K557">
        <v>25.900000000000002</v>
      </c>
      <c r="L557">
        <v>972.19</v>
      </c>
      <c r="M557" t="s">
        <v>4</v>
      </c>
      <c r="N557">
        <v>160.24</v>
      </c>
      <c r="O557">
        <v>262.57</v>
      </c>
      <c r="P557">
        <v>134.12</v>
      </c>
      <c r="Q557">
        <v>2594.13</v>
      </c>
      <c r="R557">
        <v>70.41</v>
      </c>
      <c r="S557">
        <v>4723.0200000000004</v>
      </c>
      <c r="T557">
        <v>425.17</v>
      </c>
      <c r="U557">
        <v>644873.9</v>
      </c>
    </row>
    <row r="558" spans="1:21" x14ac:dyDescent="0.2">
      <c r="A558" s="1">
        <v>41474</v>
      </c>
      <c r="B558">
        <v>634.9</v>
      </c>
      <c r="C558">
        <v>985.06000000000006</v>
      </c>
      <c r="D558">
        <v>42886.66</v>
      </c>
      <c r="E558">
        <v>41.28</v>
      </c>
      <c r="F558">
        <v>3067.14</v>
      </c>
      <c r="G558">
        <v>604.54</v>
      </c>
      <c r="H558">
        <v>2293.2600000000002</v>
      </c>
      <c r="I558">
        <v>20871.96</v>
      </c>
      <c r="J558">
        <v>109360</v>
      </c>
      <c r="K558">
        <v>29.51</v>
      </c>
      <c r="L558">
        <v>1089.1400000000001</v>
      </c>
      <c r="M558" t="s">
        <v>4</v>
      </c>
      <c r="N558">
        <v>173.85</v>
      </c>
      <c r="O558">
        <v>279.14</v>
      </c>
      <c r="P558">
        <v>134.12</v>
      </c>
      <c r="Q558">
        <v>2650.67</v>
      </c>
      <c r="R558">
        <v>69.55</v>
      </c>
      <c r="S558">
        <v>5062.7</v>
      </c>
      <c r="T558">
        <v>439</v>
      </c>
      <c r="U558">
        <v>670678.30000000005</v>
      </c>
    </row>
    <row r="559" spans="1:21" x14ac:dyDescent="0.2">
      <c r="A559" s="1">
        <v>41505</v>
      </c>
      <c r="B559">
        <v>631.6</v>
      </c>
      <c r="C559">
        <v>1021.58</v>
      </c>
      <c r="D559">
        <v>40200.06</v>
      </c>
      <c r="E559">
        <v>39.910000000000004</v>
      </c>
      <c r="F559">
        <v>3562.28</v>
      </c>
      <c r="G559">
        <v>544.86</v>
      </c>
      <c r="H559">
        <v>1998.67</v>
      </c>
      <c r="I559">
        <v>21273.63</v>
      </c>
      <c r="J559">
        <v>124836.40000000001</v>
      </c>
      <c r="K559">
        <v>23.28</v>
      </c>
      <c r="L559">
        <v>1078.47</v>
      </c>
      <c r="M559" t="s">
        <v>4</v>
      </c>
      <c r="N559">
        <v>155.72999999999999</v>
      </c>
      <c r="O559">
        <v>283.62</v>
      </c>
      <c r="P559">
        <v>134.12</v>
      </c>
      <c r="Q559">
        <v>2763.2000000000003</v>
      </c>
      <c r="R559">
        <v>79.28</v>
      </c>
      <c r="S559">
        <v>4788.1099999999997</v>
      </c>
      <c r="T559">
        <v>438.33</v>
      </c>
      <c r="U559">
        <v>687403.6</v>
      </c>
    </row>
    <row r="560" spans="1:21" x14ac:dyDescent="0.2">
      <c r="A560" s="1">
        <v>41536</v>
      </c>
      <c r="B560">
        <v>697.27</v>
      </c>
      <c r="C560">
        <v>1070.19</v>
      </c>
      <c r="D560">
        <v>43293.72</v>
      </c>
      <c r="E560">
        <v>41.69</v>
      </c>
      <c r="F560">
        <v>3922.48</v>
      </c>
      <c r="G560">
        <v>562.16</v>
      </c>
      <c r="H560">
        <v>1964.46</v>
      </c>
      <c r="I560">
        <v>21733.75</v>
      </c>
      <c r="J560">
        <v>121190.8</v>
      </c>
      <c r="K560">
        <v>34.19</v>
      </c>
      <c r="L560">
        <v>1076.6100000000001</v>
      </c>
      <c r="M560" t="s">
        <v>4</v>
      </c>
      <c r="N560">
        <v>169.08</v>
      </c>
      <c r="O560">
        <v>296.57</v>
      </c>
      <c r="P560">
        <v>134.12</v>
      </c>
      <c r="Q560">
        <v>2681.07</v>
      </c>
      <c r="R560">
        <v>81.3</v>
      </c>
      <c r="S560">
        <v>4806.34</v>
      </c>
      <c r="T560">
        <v>424.33</v>
      </c>
      <c r="U560">
        <v>683580.6</v>
      </c>
    </row>
    <row r="561" spans="1:21" x14ac:dyDescent="0.2">
      <c r="A561" s="1">
        <v>41566</v>
      </c>
      <c r="B561">
        <v>636.69000000000005</v>
      </c>
      <c r="C561">
        <v>1130.8700000000001</v>
      </c>
      <c r="D561">
        <v>39054.120000000003</v>
      </c>
      <c r="E561">
        <v>43.35</v>
      </c>
      <c r="F561">
        <v>3964.01</v>
      </c>
      <c r="G561">
        <v>590.27</v>
      </c>
      <c r="H561">
        <v>1945.3700000000001</v>
      </c>
      <c r="I561">
        <v>22199.37</v>
      </c>
      <c r="J561">
        <v>123752.6</v>
      </c>
      <c r="K561">
        <v>40.980000000000004</v>
      </c>
      <c r="L561">
        <v>1150.1500000000001</v>
      </c>
      <c r="M561" t="s">
        <v>4</v>
      </c>
      <c r="N561">
        <v>150.51</v>
      </c>
      <c r="O561">
        <v>290.76</v>
      </c>
      <c r="P561">
        <v>134.12</v>
      </c>
      <c r="Q561">
        <v>2696.53</v>
      </c>
      <c r="R561">
        <v>82.16</v>
      </c>
      <c r="S561">
        <v>5208.91</v>
      </c>
      <c r="T561">
        <v>474.17</v>
      </c>
      <c r="U561">
        <v>676199.1</v>
      </c>
    </row>
    <row r="562" spans="1:21" x14ac:dyDescent="0.2">
      <c r="A562" s="1">
        <v>41597</v>
      </c>
      <c r="B562">
        <v>697.6</v>
      </c>
      <c r="C562">
        <v>979.92000000000007</v>
      </c>
      <c r="D562">
        <v>42627.79</v>
      </c>
      <c r="E562">
        <v>42.22</v>
      </c>
      <c r="F562">
        <v>3922.48</v>
      </c>
      <c r="G562">
        <v>581.62</v>
      </c>
      <c r="H562">
        <v>1955.8600000000001</v>
      </c>
      <c r="I562">
        <v>20727.420000000002</v>
      </c>
      <c r="J562">
        <v>119614.40000000001</v>
      </c>
      <c r="K562">
        <v>66.23</v>
      </c>
      <c r="L562">
        <v>1170.18</v>
      </c>
      <c r="M562" t="s">
        <v>4</v>
      </c>
      <c r="N562">
        <v>147.96</v>
      </c>
      <c r="O562">
        <v>314</v>
      </c>
      <c r="P562">
        <v>134.12</v>
      </c>
      <c r="Q562">
        <v>2793.07</v>
      </c>
      <c r="R562">
        <v>74.81</v>
      </c>
      <c r="S562">
        <v>5006.6099999999997</v>
      </c>
      <c r="T562">
        <v>516</v>
      </c>
      <c r="U562">
        <v>648938.9</v>
      </c>
    </row>
    <row r="563" spans="1:21" x14ac:dyDescent="0.2">
      <c r="A563" s="1">
        <v>41627</v>
      </c>
      <c r="B563">
        <v>746.28</v>
      </c>
      <c r="C563">
        <v>912</v>
      </c>
      <c r="D563">
        <v>42167.62</v>
      </c>
      <c r="E563">
        <v>43.910000000000004</v>
      </c>
      <c r="F563">
        <v>3926.56</v>
      </c>
      <c r="G563">
        <v>544</v>
      </c>
      <c r="H563">
        <v>2022.56</v>
      </c>
      <c r="I563">
        <v>18804.88</v>
      </c>
      <c r="J563">
        <v>120501.1</v>
      </c>
      <c r="K563">
        <v>77.38</v>
      </c>
      <c r="L563">
        <v>1219.95</v>
      </c>
      <c r="M563" t="s">
        <v>4</v>
      </c>
      <c r="N563">
        <v>161.64000000000001</v>
      </c>
      <c r="O563">
        <v>329.43</v>
      </c>
      <c r="P563">
        <v>135.71</v>
      </c>
      <c r="Q563">
        <v>2649.07</v>
      </c>
      <c r="R563">
        <v>75.89</v>
      </c>
      <c r="S563">
        <v>5014.78</v>
      </c>
      <c r="T563">
        <v>526</v>
      </c>
      <c r="U563">
        <v>646285.30000000005</v>
      </c>
    </row>
    <row r="564" spans="1:21" x14ac:dyDescent="0.2">
      <c r="A564" s="1">
        <v>41658</v>
      </c>
      <c r="B564">
        <v>787.15</v>
      </c>
      <c r="C564">
        <v>893.83</v>
      </c>
      <c r="D564">
        <v>44047.41</v>
      </c>
      <c r="E564">
        <v>46.78</v>
      </c>
      <c r="F564">
        <v>4167.91</v>
      </c>
      <c r="G564">
        <v>564.54</v>
      </c>
      <c r="H564">
        <v>1973.98</v>
      </c>
      <c r="I564">
        <v>21523.48</v>
      </c>
      <c r="J564">
        <v>126314.3</v>
      </c>
      <c r="K564">
        <v>94.100000000000009</v>
      </c>
      <c r="L564">
        <v>1165.1000000000001</v>
      </c>
      <c r="M564" t="s">
        <v>4</v>
      </c>
      <c r="N564">
        <v>172.26</v>
      </c>
      <c r="O564">
        <v>322.38</v>
      </c>
      <c r="P564">
        <v>135.71</v>
      </c>
      <c r="Q564">
        <v>2896</v>
      </c>
      <c r="R564">
        <v>82.74</v>
      </c>
      <c r="S564">
        <v>5343.79</v>
      </c>
      <c r="T564">
        <v>573.08000000000004</v>
      </c>
      <c r="U564">
        <v>711420.3</v>
      </c>
    </row>
    <row r="565" spans="1:21" x14ac:dyDescent="0.2">
      <c r="A565" s="1">
        <v>41689</v>
      </c>
      <c r="B565">
        <v>748.88</v>
      </c>
      <c r="C565">
        <v>949.16</v>
      </c>
      <c r="D565">
        <v>44167.03</v>
      </c>
      <c r="E565">
        <v>48.01</v>
      </c>
      <c r="F565">
        <v>4451.03</v>
      </c>
      <c r="G565">
        <v>587.66</v>
      </c>
      <c r="H565">
        <v>2000.15</v>
      </c>
      <c r="I565">
        <v>21238.100000000002</v>
      </c>
      <c r="J565">
        <v>119811.40000000001</v>
      </c>
      <c r="K565">
        <v>120</v>
      </c>
      <c r="L565">
        <v>1111.42</v>
      </c>
      <c r="M565" t="s">
        <v>4</v>
      </c>
      <c r="N565">
        <v>164.19</v>
      </c>
      <c r="O565">
        <v>323.90000000000003</v>
      </c>
      <c r="P565">
        <v>135.71</v>
      </c>
      <c r="Q565">
        <v>3112</v>
      </c>
      <c r="R565">
        <v>75.03</v>
      </c>
      <c r="S565">
        <v>5629.88</v>
      </c>
      <c r="T565">
        <v>604.25</v>
      </c>
      <c r="U565">
        <v>711661.70000000007</v>
      </c>
    </row>
    <row r="566" spans="1:21" x14ac:dyDescent="0.2">
      <c r="A566" s="1">
        <v>41717</v>
      </c>
      <c r="B566">
        <v>792</v>
      </c>
      <c r="C566">
        <v>881.13</v>
      </c>
      <c r="D566">
        <v>42915.450000000004</v>
      </c>
      <c r="E566">
        <v>47.86</v>
      </c>
      <c r="F566">
        <v>4291.5</v>
      </c>
      <c r="G566">
        <v>614.99</v>
      </c>
      <c r="H566">
        <v>1832.14</v>
      </c>
      <c r="I566">
        <v>20562.2</v>
      </c>
      <c r="J566">
        <v>125821.7</v>
      </c>
      <c r="K566">
        <v>175.08</v>
      </c>
      <c r="L566">
        <v>1216.7</v>
      </c>
      <c r="M566" t="s">
        <v>4</v>
      </c>
      <c r="N566">
        <v>172.20000000000002</v>
      </c>
      <c r="O566">
        <v>306.29000000000002</v>
      </c>
      <c r="P566">
        <v>135.71</v>
      </c>
      <c r="Q566">
        <v>3062.4</v>
      </c>
      <c r="R566">
        <v>80.430000000000007</v>
      </c>
      <c r="S566">
        <v>5576.75</v>
      </c>
      <c r="T566">
        <v>550</v>
      </c>
      <c r="U566">
        <v>723723.8</v>
      </c>
    </row>
    <row r="567" spans="1:21" x14ac:dyDescent="0.2">
      <c r="A567" s="1">
        <v>41748</v>
      </c>
      <c r="B567">
        <v>811.88</v>
      </c>
      <c r="C567">
        <v>808.59</v>
      </c>
      <c r="D567">
        <v>43831.090000000004</v>
      </c>
      <c r="E567">
        <v>49.44</v>
      </c>
      <c r="F567">
        <v>3969.64</v>
      </c>
      <c r="G567">
        <v>678.98</v>
      </c>
      <c r="H567">
        <v>1886.77</v>
      </c>
      <c r="I567">
        <v>19901.330000000002</v>
      </c>
      <c r="J567">
        <v>124146.7</v>
      </c>
      <c r="K567">
        <v>146.12</v>
      </c>
      <c r="L567">
        <v>1192.32</v>
      </c>
      <c r="M567" t="s">
        <v>4</v>
      </c>
      <c r="N567">
        <v>178.56</v>
      </c>
      <c r="O567">
        <v>320.86</v>
      </c>
      <c r="P567">
        <v>135.71</v>
      </c>
      <c r="Q567">
        <v>3394.14</v>
      </c>
      <c r="R567">
        <v>85.33</v>
      </c>
      <c r="S567">
        <v>5589.01</v>
      </c>
      <c r="T567">
        <v>516.83000000000004</v>
      </c>
      <c r="U567">
        <v>708525.4</v>
      </c>
    </row>
    <row r="568" spans="1:21" x14ac:dyDescent="0.2">
      <c r="A568" s="1">
        <v>41778</v>
      </c>
      <c r="B568">
        <v>754.61</v>
      </c>
      <c r="C568">
        <v>797.38</v>
      </c>
      <c r="D568">
        <v>46601.58</v>
      </c>
      <c r="E568">
        <v>49.120000000000005</v>
      </c>
      <c r="F568">
        <v>3820.37</v>
      </c>
      <c r="G568">
        <v>713.27</v>
      </c>
      <c r="H568">
        <v>1881.67</v>
      </c>
      <c r="I568">
        <v>20197.5</v>
      </c>
      <c r="J568">
        <v>125624.6</v>
      </c>
      <c r="K568">
        <v>145.96</v>
      </c>
      <c r="L568">
        <v>1156.55</v>
      </c>
      <c r="M568" t="s">
        <v>4</v>
      </c>
      <c r="N568">
        <v>183.21</v>
      </c>
      <c r="O568">
        <v>318.38</v>
      </c>
      <c r="P568">
        <v>135.71</v>
      </c>
      <c r="Q568">
        <v>3359.4700000000003</v>
      </c>
      <c r="R568">
        <v>88.65</v>
      </c>
      <c r="S568">
        <v>5544.21</v>
      </c>
      <c r="T568">
        <v>511.96000000000004</v>
      </c>
      <c r="U568">
        <v>770331.1</v>
      </c>
    </row>
    <row r="569" spans="1:21" x14ac:dyDescent="0.2">
      <c r="A569" s="1">
        <v>41809</v>
      </c>
      <c r="B569">
        <v>838.33</v>
      </c>
      <c r="C569">
        <v>827.38</v>
      </c>
      <c r="D569">
        <v>46712.63</v>
      </c>
      <c r="E569">
        <v>51.83</v>
      </c>
      <c r="F569">
        <v>4050.07</v>
      </c>
      <c r="G569">
        <v>788.95</v>
      </c>
      <c r="H569">
        <v>1908.8700000000001</v>
      </c>
      <c r="I569">
        <v>20398.86</v>
      </c>
      <c r="J569">
        <v>124163.90000000001</v>
      </c>
      <c r="K569">
        <v>178.36</v>
      </c>
      <c r="L569">
        <v>1264.01</v>
      </c>
      <c r="M569" t="s">
        <v>4</v>
      </c>
      <c r="N569">
        <v>182.51</v>
      </c>
      <c r="O569">
        <v>323.33</v>
      </c>
      <c r="P569">
        <v>139.26</v>
      </c>
      <c r="Q569">
        <v>3269.87</v>
      </c>
      <c r="R569">
        <v>98.59</v>
      </c>
      <c r="S569">
        <v>5377.14</v>
      </c>
      <c r="T569">
        <v>481.04</v>
      </c>
      <c r="U569">
        <v>793031.4</v>
      </c>
    </row>
    <row r="570" spans="1:21" x14ac:dyDescent="0.2">
      <c r="A570" s="1">
        <v>41839</v>
      </c>
      <c r="B570">
        <v>844.1</v>
      </c>
      <c r="C570">
        <v>973</v>
      </c>
      <c r="D570">
        <v>43126.54</v>
      </c>
      <c r="E570">
        <v>52.15</v>
      </c>
      <c r="F570">
        <v>3885.82</v>
      </c>
      <c r="G570">
        <v>783.51</v>
      </c>
      <c r="H570">
        <v>1919.64</v>
      </c>
      <c r="I570">
        <v>20228.48</v>
      </c>
      <c r="J570">
        <v>125569.2</v>
      </c>
      <c r="K570">
        <v>153.01</v>
      </c>
      <c r="L570">
        <v>1251.31</v>
      </c>
      <c r="M570" t="s">
        <v>4</v>
      </c>
      <c r="N570">
        <v>183.08</v>
      </c>
      <c r="O570">
        <v>321.14</v>
      </c>
      <c r="P570">
        <v>139.26</v>
      </c>
      <c r="Q570">
        <v>3429.87</v>
      </c>
      <c r="R570">
        <v>93.69</v>
      </c>
      <c r="S570">
        <v>5620.53</v>
      </c>
      <c r="T570">
        <v>478.75</v>
      </c>
      <c r="U570">
        <v>738747.9</v>
      </c>
    </row>
    <row r="571" spans="1:21" x14ac:dyDescent="0.2">
      <c r="A571" s="1">
        <v>41870</v>
      </c>
      <c r="B571">
        <v>821.05000000000007</v>
      </c>
      <c r="C571">
        <v>992.73</v>
      </c>
      <c r="D571">
        <v>42262.25</v>
      </c>
      <c r="E571">
        <v>52.97</v>
      </c>
      <c r="F571">
        <v>3857.66</v>
      </c>
      <c r="G571">
        <v>760.91</v>
      </c>
      <c r="H571">
        <v>1944.89</v>
      </c>
      <c r="I571">
        <v>19825.77</v>
      </c>
      <c r="J571">
        <v>135704.9</v>
      </c>
      <c r="K571">
        <v>108.31</v>
      </c>
      <c r="L571">
        <v>1296.58</v>
      </c>
      <c r="M571" t="s">
        <v>4</v>
      </c>
      <c r="N571">
        <v>200.76</v>
      </c>
      <c r="O571">
        <v>296.86</v>
      </c>
      <c r="P571">
        <v>139.26</v>
      </c>
      <c r="Q571">
        <v>3480</v>
      </c>
      <c r="R571">
        <v>85.84</v>
      </c>
      <c r="S571">
        <v>5810.29</v>
      </c>
      <c r="T571">
        <v>521.75</v>
      </c>
      <c r="U571">
        <v>740475.1</v>
      </c>
    </row>
    <row r="572" spans="1:21" x14ac:dyDescent="0.2">
      <c r="A572" s="1">
        <v>41901</v>
      </c>
      <c r="B572">
        <v>760.37</v>
      </c>
      <c r="C572">
        <v>1029.45</v>
      </c>
      <c r="D572">
        <v>39801.22</v>
      </c>
      <c r="E572">
        <v>51.980000000000004</v>
      </c>
      <c r="F572">
        <v>3980.53</v>
      </c>
      <c r="G572">
        <v>730.18000000000006</v>
      </c>
      <c r="H572">
        <v>1950.88</v>
      </c>
      <c r="I572">
        <v>19193.2</v>
      </c>
      <c r="J572">
        <v>140975</v>
      </c>
      <c r="K572">
        <v>138.80000000000001</v>
      </c>
      <c r="L572">
        <v>1317.66</v>
      </c>
      <c r="M572" t="s">
        <v>4</v>
      </c>
      <c r="N572">
        <v>177.48</v>
      </c>
      <c r="O572">
        <v>266.19</v>
      </c>
      <c r="P572">
        <v>139.26</v>
      </c>
      <c r="Q572">
        <v>3549.87</v>
      </c>
      <c r="R572">
        <v>81.95</v>
      </c>
      <c r="S572">
        <v>5861.6500000000005</v>
      </c>
      <c r="T572">
        <v>440.33</v>
      </c>
      <c r="U572">
        <v>726164.1</v>
      </c>
    </row>
    <row r="573" spans="1:21" x14ac:dyDescent="0.2">
      <c r="A573" s="1">
        <v>41931</v>
      </c>
      <c r="B573">
        <v>782.18000000000006</v>
      </c>
      <c r="C573">
        <v>917.7</v>
      </c>
      <c r="D573">
        <v>39463.590000000004</v>
      </c>
      <c r="E573">
        <v>51.81</v>
      </c>
      <c r="F573">
        <v>3923.87</v>
      </c>
      <c r="G573">
        <v>539.46</v>
      </c>
      <c r="H573">
        <v>1889.45</v>
      </c>
      <c r="I573">
        <v>15999.550000000001</v>
      </c>
      <c r="J573">
        <v>126786.3</v>
      </c>
      <c r="K573">
        <v>127.54</v>
      </c>
      <c r="L573">
        <v>1260.72</v>
      </c>
      <c r="M573" t="s">
        <v>4</v>
      </c>
      <c r="N573">
        <v>128.37</v>
      </c>
      <c r="O573">
        <v>239.43</v>
      </c>
      <c r="P573">
        <v>139.26</v>
      </c>
      <c r="Q573">
        <v>2944</v>
      </c>
      <c r="R573">
        <v>78.77</v>
      </c>
      <c r="S573">
        <v>5619.31</v>
      </c>
      <c r="T573">
        <v>417.33</v>
      </c>
      <c r="U573">
        <v>675945.6</v>
      </c>
    </row>
    <row r="574" spans="1:21" x14ac:dyDescent="0.2">
      <c r="A574" s="1">
        <v>41962</v>
      </c>
      <c r="B574">
        <v>875.57</v>
      </c>
      <c r="C574">
        <v>1050.32</v>
      </c>
      <c r="D574">
        <v>40095.270000000004</v>
      </c>
      <c r="E574">
        <v>56.35</v>
      </c>
      <c r="F574">
        <v>4004.14</v>
      </c>
      <c r="G574">
        <v>531.15</v>
      </c>
      <c r="H574">
        <v>1945.89</v>
      </c>
      <c r="I574">
        <v>17627.689999999999</v>
      </c>
      <c r="J574">
        <v>138644</v>
      </c>
      <c r="K574">
        <v>137.92000000000002</v>
      </c>
      <c r="L574">
        <v>1402.67</v>
      </c>
      <c r="M574">
        <v>104.25</v>
      </c>
      <c r="N574">
        <v>141.09</v>
      </c>
      <c r="O574">
        <v>244.95000000000002</v>
      </c>
      <c r="P574">
        <v>126.43</v>
      </c>
      <c r="Q574">
        <v>3280</v>
      </c>
      <c r="R574">
        <v>89.59</v>
      </c>
      <c r="S574">
        <v>6168.2</v>
      </c>
      <c r="T574">
        <v>404.25</v>
      </c>
      <c r="U574">
        <v>727078.3</v>
      </c>
    </row>
    <row r="575" spans="1:21" x14ac:dyDescent="0.2">
      <c r="A575" s="1">
        <v>41992</v>
      </c>
      <c r="B575">
        <v>872.14</v>
      </c>
      <c r="C575">
        <v>951.16</v>
      </c>
      <c r="D575">
        <v>36358.1</v>
      </c>
      <c r="E575">
        <v>56.35</v>
      </c>
      <c r="F575">
        <v>4105.78</v>
      </c>
      <c r="G575">
        <v>476.05</v>
      </c>
      <c r="H575">
        <v>2017.4</v>
      </c>
      <c r="I575">
        <v>18933.41</v>
      </c>
      <c r="J575">
        <v>143001.9</v>
      </c>
      <c r="K575">
        <v>146.89000000000001</v>
      </c>
      <c r="L575">
        <v>1444.95</v>
      </c>
      <c r="M575">
        <v>138.03</v>
      </c>
      <c r="N575">
        <v>144.27000000000001</v>
      </c>
      <c r="O575">
        <v>257.24</v>
      </c>
      <c r="P575">
        <v>103.9</v>
      </c>
      <c r="Q575">
        <v>3302.9300000000003</v>
      </c>
      <c r="R575">
        <v>95.64</v>
      </c>
      <c r="S575">
        <v>6230.33</v>
      </c>
      <c r="T575">
        <v>463</v>
      </c>
      <c r="U575">
        <v>800160.3</v>
      </c>
    </row>
    <row r="576" spans="1:21" x14ac:dyDescent="0.2">
      <c r="A576" s="1">
        <v>42023</v>
      </c>
      <c r="B576">
        <v>862.2</v>
      </c>
      <c r="C576">
        <v>883.4</v>
      </c>
      <c r="D576">
        <v>34787.840000000004</v>
      </c>
      <c r="E576">
        <v>55.31</v>
      </c>
      <c r="F576">
        <v>4771.07</v>
      </c>
      <c r="G576">
        <v>413.29</v>
      </c>
      <c r="H576">
        <v>2067.25</v>
      </c>
      <c r="I576">
        <v>20450.02</v>
      </c>
      <c r="J576">
        <v>141988.4</v>
      </c>
      <c r="K576">
        <v>167.54</v>
      </c>
      <c r="L576">
        <v>1430.39</v>
      </c>
      <c r="M576">
        <v>146.41</v>
      </c>
      <c r="N576">
        <v>135.37</v>
      </c>
      <c r="O576">
        <v>226.95000000000002</v>
      </c>
      <c r="P576">
        <v>91.59</v>
      </c>
      <c r="Q576">
        <v>3050.67</v>
      </c>
      <c r="R576">
        <v>99.100000000000009</v>
      </c>
      <c r="S576">
        <v>6561.7300000000005</v>
      </c>
      <c r="T576">
        <v>482.83</v>
      </c>
      <c r="U576">
        <v>810885.70000000007</v>
      </c>
    </row>
    <row r="577" spans="1:21" x14ac:dyDescent="0.2">
      <c r="A577" s="1">
        <v>42054</v>
      </c>
      <c r="B577">
        <v>914.79</v>
      </c>
      <c r="C577">
        <v>960.83</v>
      </c>
      <c r="D577">
        <v>36924.14</v>
      </c>
      <c r="E577">
        <v>55.480000000000004</v>
      </c>
      <c r="F577">
        <v>5355.57</v>
      </c>
      <c r="G577">
        <v>483.95</v>
      </c>
      <c r="H577">
        <v>2126.9700000000003</v>
      </c>
      <c r="I577">
        <v>22123.94</v>
      </c>
      <c r="J577">
        <v>148272</v>
      </c>
      <c r="K577">
        <v>187.43</v>
      </c>
      <c r="L577">
        <v>1480.16</v>
      </c>
      <c r="M577">
        <v>171.46</v>
      </c>
      <c r="N577">
        <v>150.45000000000002</v>
      </c>
      <c r="O577">
        <v>248.57</v>
      </c>
      <c r="P577">
        <v>101.93</v>
      </c>
      <c r="Q577">
        <v>3244.8</v>
      </c>
      <c r="R577">
        <v>106.95</v>
      </c>
      <c r="S577">
        <v>6804.07</v>
      </c>
      <c r="T577">
        <v>477.42</v>
      </c>
      <c r="U577">
        <v>850544.4</v>
      </c>
    </row>
    <row r="578" spans="1:21" x14ac:dyDescent="0.2">
      <c r="A578" s="1">
        <v>42082</v>
      </c>
      <c r="B578">
        <v>862.76</v>
      </c>
      <c r="C578">
        <v>1040.3900000000001</v>
      </c>
      <c r="D578">
        <v>36370.17</v>
      </c>
      <c r="E578">
        <v>55.31</v>
      </c>
      <c r="F578">
        <v>5252.68</v>
      </c>
      <c r="G578">
        <v>447.28000000000003</v>
      </c>
      <c r="H578">
        <v>2111.35</v>
      </c>
      <c r="I578">
        <v>21902.100000000002</v>
      </c>
      <c r="J578">
        <v>162258.1</v>
      </c>
      <c r="K578">
        <v>252.13</v>
      </c>
      <c r="L578">
        <v>1547.29</v>
      </c>
      <c r="M578">
        <v>198.53</v>
      </c>
      <c r="N578">
        <v>137.4</v>
      </c>
      <c r="O578">
        <v>222.67000000000002</v>
      </c>
      <c r="P578">
        <v>105.03</v>
      </c>
      <c r="Q578">
        <v>3061.33</v>
      </c>
      <c r="R578">
        <v>104.58</v>
      </c>
      <c r="S578">
        <v>7321.89</v>
      </c>
      <c r="T578">
        <v>547.25</v>
      </c>
      <c r="U578">
        <v>804400.6</v>
      </c>
    </row>
    <row r="579" spans="1:21" x14ac:dyDescent="0.2">
      <c r="A579" s="1">
        <v>42113</v>
      </c>
      <c r="B579">
        <v>862.76</v>
      </c>
      <c r="C579">
        <v>939.92000000000007</v>
      </c>
      <c r="D579">
        <v>35535.300000000003</v>
      </c>
      <c r="E579">
        <v>55.92</v>
      </c>
      <c r="F579">
        <v>4966.17</v>
      </c>
      <c r="G579">
        <v>533.57000000000005</v>
      </c>
      <c r="H579">
        <v>2085.75</v>
      </c>
      <c r="I579">
        <v>22507.13</v>
      </c>
      <c r="J579">
        <v>168642.9</v>
      </c>
      <c r="K579">
        <v>336.78000000000003</v>
      </c>
      <c r="L579">
        <v>1513</v>
      </c>
      <c r="M579">
        <v>210</v>
      </c>
      <c r="N579">
        <v>133.91</v>
      </c>
      <c r="O579">
        <v>230.48000000000002</v>
      </c>
      <c r="P579">
        <v>106.84</v>
      </c>
      <c r="Q579">
        <v>3052.27</v>
      </c>
      <c r="R579">
        <v>100.4</v>
      </c>
      <c r="S579">
        <v>7241.1100000000006</v>
      </c>
      <c r="T579">
        <v>525.91999999999996</v>
      </c>
      <c r="U579">
        <v>746533.6</v>
      </c>
    </row>
    <row r="580" spans="1:21" x14ac:dyDescent="0.2">
      <c r="A580" s="1">
        <v>42143</v>
      </c>
      <c r="B580">
        <v>980.95</v>
      </c>
      <c r="C580">
        <v>980.55000000000007</v>
      </c>
      <c r="D580">
        <v>37246.75</v>
      </c>
      <c r="E580">
        <v>51.47</v>
      </c>
      <c r="F580">
        <v>5434.14</v>
      </c>
      <c r="G580">
        <v>498.78000000000003</v>
      </c>
      <c r="H580">
        <v>2069.11</v>
      </c>
      <c r="I580">
        <v>23046.36</v>
      </c>
      <c r="J580">
        <v>181007.4</v>
      </c>
      <c r="K580">
        <v>319.34000000000003</v>
      </c>
      <c r="L580">
        <v>1574.22</v>
      </c>
      <c r="M580">
        <v>204.92000000000002</v>
      </c>
      <c r="N580">
        <v>127.23</v>
      </c>
      <c r="O580">
        <v>243.05</v>
      </c>
      <c r="P580">
        <v>106.92</v>
      </c>
      <c r="Q580">
        <v>3262.9300000000003</v>
      </c>
      <c r="R580">
        <v>111.5</v>
      </c>
      <c r="S580">
        <v>7731.99</v>
      </c>
      <c r="T580">
        <v>522</v>
      </c>
      <c r="U580">
        <v>758837.70000000007</v>
      </c>
    </row>
    <row r="581" spans="1:21" x14ac:dyDescent="0.2">
      <c r="A581" s="1">
        <v>42174</v>
      </c>
      <c r="B581">
        <v>989.88</v>
      </c>
      <c r="C581">
        <v>1151</v>
      </c>
      <c r="D581">
        <v>36167.86</v>
      </c>
      <c r="E581">
        <v>52.75</v>
      </c>
      <c r="F581">
        <v>5455.67</v>
      </c>
      <c r="G581">
        <v>458.24</v>
      </c>
      <c r="H581">
        <v>2167.61</v>
      </c>
      <c r="I581">
        <v>22423.48</v>
      </c>
      <c r="J581">
        <v>174760.1</v>
      </c>
      <c r="K581">
        <v>370.27</v>
      </c>
      <c r="L581">
        <v>1617.52</v>
      </c>
      <c r="M581">
        <v>215.4</v>
      </c>
      <c r="N581">
        <v>130.41</v>
      </c>
      <c r="O581">
        <v>229.71</v>
      </c>
      <c r="P581">
        <v>104.25</v>
      </c>
      <c r="Q581">
        <v>3309.34</v>
      </c>
      <c r="R581">
        <v>108.32000000000001</v>
      </c>
      <c r="S581">
        <v>7182.6900000000005</v>
      </c>
      <c r="T581">
        <v>514</v>
      </c>
      <c r="U581">
        <v>719168.4</v>
      </c>
    </row>
    <row r="582" spans="1:21" x14ac:dyDescent="0.2">
      <c r="A582" s="1">
        <v>42204</v>
      </c>
      <c r="B582">
        <v>936.22</v>
      </c>
      <c r="C582">
        <v>1158.3500000000001</v>
      </c>
      <c r="D582">
        <v>35277.1</v>
      </c>
      <c r="E582">
        <v>52.300000000000004</v>
      </c>
      <c r="F582">
        <v>4908.66</v>
      </c>
      <c r="G582">
        <v>413.3</v>
      </c>
      <c r="H582">
        <v>2226.62</v>
      </c>
      <c r="I582">
        <v>21613.74</v>
      </c>
      <c r="J582">
        <v>160239.70000000001</v>
      </c>
      <c r="K582">
        <v>405.25</v>
      </c>
      <c r="L582">
        <v>1746.72</v>
      </c>
      <c r="M582">
        <v>200.4</v>
      </c>
      <c r="N582">
        <v>120.93</v>
      </c>
      <c r="O582">
        <v>209.33</v>
      </c>
      <c r="P582">
        <v>98.72</v>
      </c>
      <c r="Q582">
        <v>3048</v>
      </c>
      <c r="R582">
        <v>106.45</v>
      </c>
      <c r="S582">
        <v>7679.77</v>
      </c>
      <c r="T582">
        <v>513.75</v>
      </c>
      <c r="U582">
        <v>693575.1</v>
      </c>
    </row>
    <row r="583" spans="1:21" x14ac:dyDescent="0.2">
      <c r="A583" s="1">
        <v>42235</v>
      </c>
      <c r="B583">
        <v>1040.43</v>
      </c>
      <c r="C583">
        <v>1193.8500000000001</v>
      </c>
      <c r="D583">
        <v>32694.62</v>
      </c>
      <c r="E583">
        <v>51.63</v>
      </c>
      <c r="F583">
        <v>4630.3599999999997</v>
      </c>
      <c r="G583">
        <v>346.33</v>
      </c>
      <c r="H583">
        <v>2338.8200000000002</v>
      </c>
      <c r="I583">
        <v>21364.59</v>
      </c>
      <c r="J583">
        <v>157105.9</v>
      </c>
      <c r="K583">
        <v>341.75</v>
      </c>
      <c r="L583">
        <v>1610.1100000000001</v>
      </c>
      <c r="M583">
        <v>184.8</v>
      </c>
      <c r="N583">
        <v>120.17</v>
      </c>
      <c r="O583">
        <v>206.86</v>
      </c>
      <c r="P583">
        <v>95.92</v>
      </c>
      <c r="Q583">
        <v>3001.07</v>
      </c>
      <c r="R583">
        <v>121.95</v>
      </c>
      <c r="S583">
        <v>7884.46</v>
      </c>
      <c r="T583">
        <v>503.42</v>
      </c>
      <c r="U583">
        <v>745785</v>
      </c>
    </row>
    <row r="584" spans="1:21" x14ac:dyDescent="0.2">
      <c r="A584" s="1">
        <v>42266</v>
      </c>
      <c r="B584">
        <v>907.7</v>
      </c>
      <c r="C584">
        <v>1214.3600000000001</v>
      </c>
      <c r="D584">
        <v>30171.440000000002</v>
      </c>
      <c r="E584">
        <v>53.03</v>
      </c>
      <c r="F584">
        <v>4392.5</v>
      </c>
      <c r="G584">
        <v>308.93</v>
      </c>
      <c r="H584">
        <v>2299.25</v>
      </c>
      <c r="I584">
        <v>20618.59</v>
      </c>
      <c r="J584">
        <v>152329.4</v>
      </c>
      <c r="K584">
        <v>348.85</v>
      </c>
      <c r="L584">
        <v>1493.02</v>
      </c>
      <c r="M584">
        <v>203.49</v>
      </c>
      <c r="N584">
        <v>115.33</v>
      </c>
      <c r="O584">
        <v>204.1</v>
      </c>
      <c r="P584">
        <v>91.33</v>
      </c>
      <c r="Q584">
        <v>3681.6</v>
      </c>
      <c r="R584">
        <v>122.88</v>
      </c>
      <c r="S584">
        <v>7545.32</v>
      </c>
      <c r="T584">
        <v>589.08000000000004</v>
      </c>
      <c r="U584">
        <v>731964.8</v>
      </c>
    </row>
    <row r="585" spans="1:21" x14ac:dyDescent="0.2">
      <c r="A585" s="1">
        <v>42296</v>
      </c>
      <c r="B585">
        <v>870.43000000000006</v>
      </c>
      <c r="C585">
        <v>1243.4000000000001</v>
      </c>
      <c r="D585">
        <v>28881.52</v>
      </c>
      <c r="E585">
        <v>53.86</v>
      </c>
      <c r="F585">
        <v>4469.7300000000005</v>
      </c>
      <c r="G585">
        <v>341.68</v>
      </c>
      <c r="H585">
        <v>2426.15</v>
      </c>
      <c r="I585">
        <v>21596.63</v>
      </c>
      <c r="J585">
        <v>153990.80000000002</v>
      </c>
      <c r="K585">
        <v>208.42000000000002</v>
      </c>
      <c r="L585">
        <v>1586.42</v>
      </c>
      <c r="M585">
        <v>176.78</v>
      </c>
      <c r="N585">
        <v>123.28</v>
      </c>
      <c r="O585">
        <v>222.76</v>
      </c>
      <c r="P585">
        <v>91.64</v>
      </c>
      <c r="Q585">
        <v>3911.4700000000003</v>
      </c>
      <c r="R585">
        <v>122.16</v>
      </c>
      <c r="S585">
        <v>7721.38</v>
      </c>
      <c r="T585">
        <v>582.75</v>
      </c>
      <c r="U585">
        <v>750646</v>
      </c>
    </row>
    <row r="586" spans="1:21" x14ac:dyDescent="0.2">
      <c r="A586" s="1">
        <v>42327</v>
      </c>
      <c r="B586">
        <v>933.12</v>
      </c>
      <c r="C586">
        <v>1111.18</v>
      </c>
      <c r="D586">
        <v>34806.620000000003</v>
      </c>
      <c r="E586">
        <v>53.75</v>
      </c>
      <c r="F586">
        <v>4995.87</v>
      </c>
      <c r="G586">
        <v>320.51</v>
      </c>
      <c r="H586">
        <v>2454.73</v>
      </c>
      <c r="I586">
        <v>21407.74</v>
      </c>
      <c r="J586">
        <v>163959.30000000002</v>
      </c>
      <c r="K586">
        <v>205.68</v>
      </c>
      <c r="L586">
        <v>1717.58</v>
      </c>
      <c r="M586">
        <v>207.98000000000002</v>
      </c>
      <c r="N586">
        <v>106.55</v>
      </c>
      <c r="O586">
        <v>180.19</v>
      </c>
      <c r="P586">
        <v>56.4</v>
      </c>
      <c r="Q586">
        <v>4108.2700000000004</v>
      </c>
      <c r="R586">
        <v>108.4</v>
      </c>
      <c r="S586">
        <v>7910.02</v>
      </c>
      <c r="T586">
        <v>467.92</v>
      </c>
      <c r="U586">
        <v>749870.4</v>
      </c>
    </row>
    <row r="587" spans="1:21" x14ac:dyDescent="0.2">
      <c r="A587" s="1">
        <v>42357</v>
      </c>
      <c r="B587">
        <v>854.24</v>
      </c>
      <c r="C587">
        <v>992.76</v>
      </c>
      <c r="D587">
        <v>30211.77</v>
      </c>
      <c r="E587">
        <v>54.28</v>
      </c>
      <c r="F587">
        <v>5136.13</v>
      </c>
      <c r="G587">
        <v>284.03000000000003</v>
      </c>
      <c r="H587">
        <v>2284.21</v>
      </c>
      <c r="I587">
        <v>21071.93</v>
      </c>
      <c r="J587">
        <v>157729</v>
      </c>
      <c r="K587">
        <v>227.21</v>
      </c>
      <c r="L587">
        <v>1554.8400000000001</v>
      </c>
      <c r="M587">
        <v>260.78000000000003</v>
      </c>
      <c r="N587">
        <v>90.9</v>
      </c>
      <c r="O587">
        <v>162.47999999999999</v>
      </c>
      <c r="P587">
        <v>47.78</v>
      </c>
      <c r="Q587">
        <v>3474.14</v>
      </c>
      <c r="R587">
        <v>107.89</v>
      </c>
      <c r="S587">
        <v>7637.55</v>
      </c>
      <c r="T587">
        <v>485.33</v>
      </c>
      <c r="U587">
        <v>731000.9</v>
      </c>
    </row>
    <row r="588" spans="1:21" x14ac:dyDescent="0.2">
      <c r="A588" s="1">
        <v>42388</v>
      </c>
      <c r="B588">
        <v>763.14</v>
      </c>
      <c r="C588">
        <v>856.15</v>
      </c>
      <c r="D588">
        <v>29548.27</v>
      </c>
      <c r="E588">
        <v>47.07</v>
      </c>
      <c r="F588">
        <v>4704.07</v>
      </c>
      <c r="G588">
        <v>205.96</v>
      </c>
      <c r="H588">
        <v>2271.66</v>
      </c>
      <c r="I588">
        <v>21008.959999999999</v>
      </c>
      <c r="J588">
        <v>149733.5</v>
      </c>
      <c r="K588">
        <v>193.66</v>
      </c>
      <c r="L588">
        <v>1394.5</v>
      </c>
      <c r="M588">
        <v>254.82</v>
      </c>
      <c r="N588">
        <v>58.46</v>
      </c>
      <c r="O588">
        <v>119.9</v>
      </c>
      <c r="P588">
        <v>43.6</v>
      </c>
      <c r="Q588">
        <v>3237.33</v>
      </c>
      <c r="R588">
        <v>96.79</v>
      </c>
      <c r="S588">
        <v>6828.52</v>
      </c>
      <c r="T588">
        <v>439.67</v>
      </c>
      <c r="U588">
        <v>671290.5</v>
      </c>
    </row>
    <row r="589" spans="1:21" x14ac:dyDescent="0.2">
      <c r="A589" s="1">
        <v>42419</v>
      </c>
      <c r="B589">
        <v>810.85</v>
      </c>
      <c r="C589">
        <v>611.27</v>
      </c>
      <c r="D589">
        <v>33606.49</v>
      </c>
      <c r="E589">
        <v>50.27</v>
      </c>
      <c r="F589">
        <v>4519.6000000000004</v>
      </c>
      <c r="G589">
        <v>204.70000000000002</v>
      </c>
      <c r="H589">
        <v>2434.7800000000002</v>
      </c>
      <c r="I589">
        <v>21764.53</v>
      </c>
      <c r="J589">
        <v>149733.5</v>
      </c>
      <c r="K589">
        <v>199.67000000000002</v>
      </c>
      <c r="L589">
        <v>1452.27</v>
      </c>
      <c r="M589">
        <v>226.48000000000002</v>
      </c>
      <c r="N589">
        <v>52.800000000000004</v>
      </c>
      <c r="O589">
        <v>133.9</v>
      </c>
      <c r="P589">
        <v>41.03</v>
      </c>
      <c r="Q589">
        <v>3789.6</v>
      </c>
      <c r="R589">
        <v>97.37</v>
      </c>
      <c r="S589">
        <v>6470.12</v>
      </c>
      <c r="T589">
        <v>491.83</v>
      </c>
      <c r="U589">
        <v>645183.30000000005</v>
      </c>
    </row>
    <row r="590" spans="1:21" x14ac:dyDescent="0.2">
      <c r="A590" s="1">
        <v>42448</v>
      </c>
      <c r="B590">
        <v>889.53</v>
      </c>
      <c r="C590">
        <v>695.87</v>
      </c>
      <c r="D590">
        <v>37195.879999999997</v>
      </c>
      <c r="E590">
        <v>56.68</v>
      </c>
      <c r="F590">
        <v>5071.2700000000004</v>
      </c>
      <c r="G590">
        <v>297.07</v>
      </c>
      <c r="H590">
        <v>2442.96</v>
      </c>
      <c r="I590">
        <v>25059.64</v>
      </c>
      <c r="J590">
        <v>153990.80000000002</v>
      </c>
      <c r="K590">
        <v>153.22</v>
      </c>
      <c r="L590">
        <v>1568.17</v>
      </c>
      <c r="M590">
        <v>218.86</v>
      </c>
      <c r="N590">
        <v>72.84</v>
      </c>
      <c r="O590">
        <v>153.81</v>
      </c>
      <c r="P590">
        <v>57.120000000000005</v>
      </c>
      <c r="Q590">
        <v>4153.07</v>
      </c>
      <c r="R590">
        <v>100.11</v>
      </c>
      <c r="S590">
        <v>6610.54</v>
      </c>
      <c r="T590">
        <v>451.58</v>
      </c>
      <c r="U590">
        <v>568412.80000000005</v>
      </c>
    </row>
    <row r="591" spans="1:21" x14ac:dyDescent="0.2">
      <c r="A591" s="1">
        <v>42479</v>
      </c>
      <c r="B591">
        <v>1020.09</v>
      </c>
      <c r="C591">
        <v>611.96</v>
      </c>
      <c r="D591">
        <v>37556.83</v>
      </c>
      <c r="E591">
        <v>59.300000000000004</v>
      </c>
      <c r="F591">
        <v>5339.9800000000005</v>
      </c>
      <c r="G591">
        <v>336.3</v>
      </c>
      <c r="H591">
        <v>2364.04</v>
      </c>
      <c r="I591">
        <v>24933.71</v>
      </c>
      <c r="J591">
        <v>144645.4</v>
      </c>
      <c r="K591">
        <v>158.14000000000001</v>
      </c>
      <c r="L591">
        <v>1589.3</v>
      </c>
      <c r="M591">
        <v>271.93</v>
      </c>
      <c r="N591">
        <v>56.74</v>
      </c>
      <c r="O591">
        <v>171.81</v>
      </c>
      <c r="P591">
        <v>57.36</v>
      </c>
      <c r="Q591">
        <v>3801.6</v>
      </c>
      <c r="R591">
        <v>96.43</v>
      </c>
      <c r="S591">
        <v>6782.41</v>
      </c>
      <c r="T591">
        <v>454.25</v>
      </c>
      <c r="U591">
        <v>545148.9</v>
      </c>
    </row>
    <row r="592" spans="1:21" x14ac:dyDescent="0.2">
      <c r="A592" s="1">
        <v>42509</v>
      </c>
      <c r="B592">
        <v>1127.3500000000001</v>
      </c>
      <c r="C592">
        <v>606.09</v>
      </c>
      <c r="D592">
        <v>39183.35</v>
      </c>
      <c r="E592">
        <v>62.95</v>
      </c>
      <c r="F592">
        <v>4988.21</v>
      </c>
      <c r="G592">
        <v>354.91</v>
      </c>
      <c r="H592">
        <v>2396.48</v>
      </c>
      <c r="I592">
        <v>24525.350000000002</v>
      </c>
      <c r="J592">
        <v>147968.30000000002</v>
      </c>
      <c r="K592">
        <v>159.67000000000002</v>
      </c>
      <c r="L592">
        <v>1613.8</v>
      </c>
      <c r="M592">
        <v>252.6</v>
      </c>
      <c r="N592">
        <v>53.44</v>
      </c>
      <c r="O592">
        <v>171.9</v>
      </c>
      <c r="P592">
        <v>52.77</v>
      </c>
      <c r="Q592">
        <v>3489.07</v>
      </c>
      <c r="R592">
        <v>95.28</v>
      </c>
      <c r="S592">
        <v>6993.97</v>
      </c>
      <c r="T592">
        <v>401</v>
      </c>
      <c r="U592">
        <v>440978.9</v>
      </c>
    </row>
    <row r="593" spans="1:21" x14ac:dyDescent="0.2">
      <c r="A593" s="1">
        <v>42540</v>
      </c>
      <c r="B593">
        <v>1167.76</v>
      </c>
      <c r="C593">
        <v>659.22</v>
      </c>
      <c r="D593">
        <v>39785.440000000002</v>
      </c>
      <c r="E593">
        <v>65.62</v>
      </c>
      <c r="F593">
        <v>4948.5</v>
      </c>
      <c r="G593">
        <v>421.28000000000003</v>
      </c>
      <c r="H593">
        <v>2486.5300000000002</v>
      </c>
      <c r="I593">
        <v>24654.880000000001</v>
      </c>
      <c r="J593">
        <v>134564.4</v>
      </c>
      <c r="K593">
        <v>180.98</v>
      </c>
      <c r="L593">
        <v>1570.3600000000001</v>
      </c>
      <c r="M593">
        <v>283.45</v>
      </c>
      <c r="N593">
        <v>66.98</v>
      </c>
      <c r="O593">
        <v>179.9</v>
      </c>
      <c r="P593">
        <v>50.51</v>
      </c>
      <c r="Q593">
        <v>4281.07</v>
      </c>
      <c r="R593">
        <v>96.58</v>
      </c>
      <c r="S593">
        <v>6564.52</v>
      </c>
      <c r="T593">
        <v>408.33</v>
      </c>
      <c r="U593">
        <v>458250.2</v>
      </c>
    </row>
    <row r="594" spans="1:21" x14ac:dyDescent="0.2">
      <c r="A594" s="1">
        <v>42570</v>
      </c>
      <c r="B594">
        <v>1173.08</v>
      </c>
      <c r="C594">
        <v>629.28</v>
      </c>
      <c r="D594">
        <v>41208.450000000004</v>
      </c>
      <c r="E594">
        <v>71.040000000000006</v>
      </c>
      <c r="F594">
        <v>4791.25</v>
      </c>
      <c r="G594">
        <v>398.63</v>
      </c>
      <c r="H594">
        <v>2508.41</v>
      </c>
      <c r="I594">
        <v>26575.62</v>
      </c>
      <c r="J594">
        <v>147279.1</v>
      </c>
      <c r="K594">
        <v>204.04</v>
      </c>
      <c r="L594">
        <v>1663.24</v>
      </c>
      <c r="M594">
        <v>319.73</v>
      </c>
      <c r="N594">
        <v>80.83</v>
      </c>
      <c r="O594">
        <v>168.76</v>
      </c>
      <c r="P594">
        <v>50.76</v>
      </c>
      <c r="Q594">
        <v>4091.2000000000003</v>
      </c>
      <c r="R594">
        <v>93.12</v>
      </c>
      <c r="S594">
        <v>5807.1500000000005</v>
      </c>
      <c r="T594">
        <v>419.17</v>
      </c>
      <c r="U594">
        <v>524672.19999999995</v>
      </c>
    </row>
    <row r="595" spans="1:21" x14ac:dyDescent="0.2">
      <c r="A595" s="1">
        <v>42601</v>
      </c>
      <c r="B595">
        <v>972.72</v>
      </c>
      <c r="C595">
        <v>664.97</v>
      </c>
      <c r="D595">
        <v>39943.870000000003</v>
      </c>
      <c r="E595">
        <v>71.210000000000008</v>
      </c>
      <c r="F595">
        <v>4894.45</v>
      </c>
      <c r="G595">
        <v>407.38</v>
      </c>
      <c r="H595">
        <v>2624.33</v>
      </c>
      <c r="I595">
        <v>28974.22</v>
      </c>
      <c r="J595">
        <v>152746.9</v>
      </c>
      <c r="K595">
        <v>249.4</v>
      </c>
      <c r="L595">
        <v>1649.18</v>
      </c>
      <c r="M595">
        <v>388.88</v>
      </c>
      <c r="N595">
        <v>81.84</v>
      </c>
      <c r="O595">
        <v>175.24</v>
      </c>
      <c r="P595">
        <v>59.27</v>
      </c>
      <c r="Q595">
        <v>4379.7300000000005</v>
      </c>
      <c r="R595">
        <v>100.25</v>
      </c>
      <c r="S595">
        <v>5750.04</v>
      </c>
      <c r="T595">
        <v>513.08000000000004</v>
      </c>
      <c r="U595">
        <v>518604.79999999999</v>
      </c>
    </row>
    <row r="596" spans="1:21" x14ac:dyDescent="0.2">
      <c r="A596" s="1">
        <v>42632</v>
      </c>
      <c r="B596">
        <v>1229.76</v>
      </c>
      <c r="C596">
        <v>639.52</v>
      </c>
      <c r="D596">
        <v>38312.840000000004</v>
      </c>
      <c r="E596">
        <v>71.12</v>
      </c>
      <c r="F596">
        <v>5304.34</v>
      </c>
      <c r="G596">
        <v>344.82</v>
      </c>
      <c r="H596">
        <v>2554.19</v>
      </c>
      <c r="I596">
        <v>31078.23</v>
      </c>
      <c r="J596">
        <v>143755.4</v>
      </c>
      <c r="K596">
        <v>208.96</v>
      </c>
      <c r="L596">
        <v>1605.27</v>
      </c>
      <c r="M596">
        <v>380.91</v>
      </c>
      <c r="N596">
        <v>77.12</v>
      </c>
      <c r="O596">
        <v>163.81</v>
      </c>
      <c r="P596">
        <v>57.370000000000005</v>
      </c>
      <c r="Q596">
        <v>4522.67</v>
      </c>
      <c r="R596">
        <v>97.66</v>
      </c>
      <c r="S596">
        <v>5426.39</v>
      </c>
      <c r="T596">
        <v>502.58</v>
      </c>
      <c r="U596">
        <v>544152.1</v>
      </c>
    </row>
    <row r="597" spans="1:21" x14ac:dyDescent="0.2">
      <c r="A597" s="1">
        <v>42662</v>
      </c>
      <c r="B597">
        <v>1263.26</v>
      </c>
      <c r="C597">
        <v>590.81000000000006</v>
      </c>
      <c r="D597">
        <v>38947.379999999997</v>
      </c>
      <c r="E597">
        <v>68.95</v>
      </c>
      <c r="F597">
        <v>5432.88</v>
      </c>
      <c r="G597">
        <v>426.43</v>
      </c>
      <c r="H597">
        <v>2643.48</v>
      </c>
      <c r="I597">
        <v>31185.170000000002</v>
      </c>
      <c r="J597">
        <v>143434.30000000002</v>
      </c>
      <c r="K597">
        <v>195.19</v>
      </c>
      <c r="L597">
        <v>1598.4</v>
      </c>
      <c r="M597">
        <v>395.28000000000003</v>
      </c>
      <c r="N597">
        <v>52.79</v>
      </c>
      <c r="O597">
        <v>167.52</v>
      </c>
      <c r="P597">
        <v>60.27</v>
      </c>
      <c r="Q597">
        <v>4274.67</v>
      </c>
      <c r="R597">
        <v>98.88</v>
      </c>
      <c r="S597">
        <v>5303.01</v>
      </c>
      <c r="T597">
        <v>468.17</v>
      </c>
      <c r="U597">
        <v>521856.8</v>
      </c>
    </row>
    <row r="598" spans="1:21" x14ac:dyDescent="0.2">
      <c r="A598" s="1">
        <v>42693</v>
      </c>
      <c r="B598">
        <v>1322.06</v>
      </c>
      <c r="C598">
        <v>720.82</v>
      </c>
      <c r="D598">
        <v>42561.99</v>
      </c>
      <c r="E598">
        <v>74.400000000000006</v>
      </c>
      <c r="F598">
        <v>6006.32</v>
      </c>
      <c r="G598">
        <v>350.88</v>
      </c>
      <c r="H598">
        <v>2672.88</v>
      </c>
      <c r="I598">
        <v>29217.38</v>
      </c>
      <c r="J598">
        <v>137440.1</v>
      </c>
      <c r="K598">
        <v>233.99</v>
      </c>
      <c r="L598">
        <v>1963.6200000000001</v>
      </c>
      <c r="M598">
        <v>355.5</v>
      </c>
      <c r="N598">
        <v>40.49</v>
      </c>
      <c r="O598">
        <v>174.95000000000002</v>
      </c>
      <c r="P598">
        <v>43.57</v>
      </c>
      <c r="Q598">
        <v>4443.7300000000005</v>
      </c>
      <c r="R598">
        <v>120.29</v>
      </c>
      <c r="S598">
        <v>5190.2700000000004</v>
      </c>
      <c r="T598">
        <v>358.92</v>
      </c>
      <c r="U598">
        <v>520241.10000000003</v>
      </c>
    </row>
    <row r="599" spans="1:21" x14ac:dyDescent="0.2">
      <c r="A599" s="1">
        <v>42723</v>
      </c>
      <c r="B599">
        <v>1334.04</v>
      </c>
      <c r="C599">
        <v>836.56000000000006</v>
      </c>
      <c r="D599">
        <v>45754.89</v>
      </c>
      <c r="E599">
        <v>78.5</v>
      </c>
      <c r="F599">
        <v>6876.29</v>
      </c>
      <c r="G599">
        <v>377.78000000000003</v>
      </c>
      <c r="H599">
        <v>3072.2200000000003</v>
      </c>
      <c r="I599">
        <v>30115.72</v>
      </c>
      <c r="J599">
        <v>136904.9</v>
      </c>
      <c r="K599">
        <v>175.63</v>
      </c>
      <c r="L599">
        <v>1985.82</v>
      </c>
      <c r="M599">
        <v>293.77</v>
      </c>
      <c r="N599">
        <v>36.230000000000004</v>
      </c>
      <c r="O599">
        <v>170</v>
      </c>
      <c r="P599">
        <v>47.68</v>
      </c>
      <c r="Q599">
        <v>4742.4000000000005</v>
      </c>
      <c r="R599">
        <v>116.25</v>
      </c>
      <c r="S599">
        <v>5747.59</v>
      </c>
      <c r="T599">
        <v>389.08</v>
      </c>
      <c r="U599">
        <v>553846.80000000005</v>
      </c>
    </row>
    <row r="600" spans="1:21" x14ac:dyDescent="0.2">
      <c r="A600" s="1">
        <v>42754</v>
      </c>
      <c r="B600">
        <v>1129.3</v>
      </c>
      <c r="C600">
        <v>871.94</v>
      </c>
      <c r="D600">
        <v>42235.85</v>
      </c>
      <c r="E600">
        <v>80.86</v>
      </c>
      <c r="F600">
        <v>6702.4000000000005</v>
      </c>
      <c r="G600">
        <v>403.79</v>
      </c>
      <c r="H600">
        <v>2939.53</v>
      </c>
      <c r="I600">
        <v>31056.84</v>
      </c>
      <c r="J600">
        <v>154352.4</v>
      </c>
      <c r="K600">
        <v>184.26</v>
      </c>
      <c r="L600">
        <v>1886.31</v>
      </c>
      <c r="M600">
        <v>350.97</v>
      </c>
      <c r="N600">
        <v>33.31</v>
      </c>
      <c r="O600">
        <v>182.67000000000002</v>
      </c>
      <c r="P600">
        <v>47.01</v>
      </c>
      <c r="Q600">
        <v>4489.07</v>
      </c>
      <c r="R600">
        <v>115.03</v>
      </c>
      <c r="S600">
        <v>5311.52</v>
      </c>
      <c r="T600">
        <v>391.67</v>
      </c>
      <c r="U600">
        <v>454645.4</v>
      </c>
    </row>
    <row r="601" spans="1:21" x14ac:dyDescent="0.2">
      <c r="A601" s="1">
        <v>42785</v>
      </c>
      <c r="B601">
        <v>1114.6600000000001</v>
      </c>
      <c r="C601">
        <v>853.94</v>
      </c>
      <c r="D601">
        <v>43307.97</v>
      </c>
      <c r="E601">
        <v>86.7</v>
      </c>
      <c r="F601">
        <v>7020.38</v>
      </c>
      <c r="G601">
        <v>368.14</v>
      </c>
      <c r="H601">
        <v>3014.15</v>
      </c>
      <c r="I601">
        <v>31206.560000000001</v>
      </c>
      <c r="J601">
        <v>158098.9</v>
      </c>
      <c r="K601">
        <v>185.41</v>
      </c>
      <c r="L601">
        <v>1949.04</v>
      </c>
      <c r="M601">
        <v>382.41</v>
      </c>
      <c r="N601">
        <v>32.090000000000003</v>
      </c>
      <c r="O601">
        <v>185.52</v>
      </c>
      <c r="P601">
        <v>47.68</v>
      </c>
      <c r="Q601">
        <v>4650.67</v>
      </c>
      <c r="R601">
        <v>131.1</v>
      </c>
      <c r="S601">
        <v>5596.56</v>
      </c>
      <c r="T601">
        <v>410.33</v>
      </c>
      <c r="U601">
        <v>366430.7</v>
      </c>
    </row>
    <row r="602" spans="1:21" x14ac:dyDescent="0.2">
      <c r="A602" s="1">
        <v>42813</v>
      </c>
      <c r="B602">
        <v>1141.29</v>
      </c>
      <c r="C602">
        <v>781.95</v>
      </c>
      <c r="D602">
        <v>46343.16</v>
      </c>
      <c r="E602">
        <v>91.94</v>
      </c>
      <c r="F602">
        <v>6736.27</v>
      </c>
      <c r="G602">
        <v>300.43</v>
      </c>
      <c r="H602">
        <v>3235.35</v>
      </c>
      <c r="I602">
        <v>32447.119999999999</v>
      </c>
      <c r="J602">
        <v>172014.2</v>
      </c>
      <c r="K602">
        <v>165.36</v>
      </c>
      <c r="L602">
        <v>1928.89</v>
      </c>
      <c r="M602">
        <v>373.24</v>
      </c>
      <c r="N602">
        <v>34.81</v>
      </c>
      <c r="O602">
        <v>194.19</v>
      </c>
      <c r="P602">
        <v>51.300000000000004</v>
      </c>
      <c r="Q602">
        <v>5066.13</v>
      </c>
      <c r="R602">
        <v>132.97</v>
      </c>
      <c r="S602">
        <v>5743.33</v>
      </c>
      <c r="T602">
        <v>412.92</v>
      </c>
      <c r="U602">
        <v>414254.10000000003</v>
      </c>
    </row>
    <row r="603" spans="1:21" x14ac:dyDescent="0.2">
      <c r="A603" s="1">
        <v>42844</v>
      </c>
      <c r="B603">
        <v>1111.78</v>
      </c>
      <c r="C603">
        <v>802.43000000000006</v>
      </c>
      <c r="D603">
        <v>46033.71</v>
      </c>
      <c r="E603">
        <v>97.5</v>
      </c>
      <c r="F603">
        <v>6836.14</v>
      </c>
      <c r="G603">
        <v>285.19</v>
      </c>
      <c r="H603">
        <v>3206.61</v>
      </c>
      <c r="I603">
        <v>30629.05</v>
      </c>
      <c r="J603">
        <v>181540.80000000002</v>
      </c>
      <c r="K603">
        <v>166.12</v>
      </c>
      <c r="L603">
        <v>1743.63</v>
      </c>
      <c r="M603">
        <v>346.69</v>
      </c>
      <c r="N603">
        <v>25.240000000000002</v>
      </c>
      <c r="O603">
        <v>195.9</v>
      </c>
      <c r="P603">
        <v>60.38</v>
      </c>
      <c r="Q603">
        <v>4862.4000000000005</v>
      </c>
      <c r="R603">
        <v>139.1</v>
      </c>
      <c r="S603">
        <v>6345.32</v>
      </c>
      <c r="T603">
        <v>430.83</v>
      </c>
      <c r="U603">
        <v>470000.7</v>
      </c>
    </row>
    <row r="604" spans="1:21" x14ac:dyDescent="0.2">
      <c r="A604" s="1">
        <v>42874</v>
      </c>
      <c r="B604">
        <v>1130.5</v>
      </c>
      <c r="C604">
        <v>791.26</v>
      </c>
      <c r="D604">
        <v>45367.65</v>
      </c>
      <c r="E604">
        <v>85.48</v>
      </c>
      <c r="F604">
        <v>7999.64</v>
      </c>
      <c r="G604">
        <v>265.68</v>
      </c>
      <c r="H604">
        <v>3123.56</v>
      </c>
      <c r="I604">
        <v>30913.7</v>
      </c>
      <c r="J604">
        <v>185458.4</v>
      </c>
      <c r="K604">
        <v>114.75</v>
      </c>
      <c r="L604">
        <v>1667.3400000000001</v>
      </c>
      <c r="M604">
        <v>289.72000000000003</v>
      </c>
      <c r="N604">
        <v>16.14</v>
      </c>
      <c r="O604">
        <v>206.95000000000002</v>
      </c>
      <c r="P604">
        <v>60.72</v>
      </c>
      <c r="Q604">
        <v>4948.2700000000004</v>
      </c>
      <c r="R604">
        <v>133.62</v>
      </c>
      <c r="S604">
        <v>6173.18</v>
      </c>
      <c r="T604">
        <v>489.92</v>
      </c>
      <c r="U604">
        <v>516108.2</v>
      </c>
    </row>
    <row r="605" spans="1:21" x14ac:dyDescent="0.2">
      <c r="A605" s="1">
        <v>42905</v>
      </c>
      <c r="B605">
        <v>1072.96</v>
      </c>
      <c r="C605">
        <v>845.25</v>
      </c>
      <c r="D605">
        <v>45776.37</v>
      </c>
      <c r="E605">
        <v>93.03</v>
      </c>
      <c r="F605">
        <v>7878.84</v>
      </c>
      <c r="G605">
        <v>237.43</v>
      </c>
      <c r="H605">
        <v>3289.65</v>
      </c>
      <c r="I605">
        <v>31438.78</v>
      </c>
      <c r="J605">
        <v>171813.80000000002</v>
      </c>
      <c r="K605">
        <v>116.94</v>
      </c>
      <c r="L605">
        <v>1749.8600000000001</v>
      </c>
      <c r="M605">
        <v>302.14</v>
      </c>
      <c r="N605">
        <v>15.16</v>
      </c>
      <c r="O605">
        <v>220.86</v>
      </c>
      <c r="P605">
        <v>51.38</v>
      </c>
      <c r="Q605">
        <v>5249.6</v>
      </c>
      <c r="R605">
        <v>131.53</v>
      </c>
      <c r="S605">
        <v>6271.93</v>
      </c>
      <c r="T605">
        <v>515.66999999999996</v>
      </c>
      <c r="U605">
        <v>516108.2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/>
  <dimension ref="A1:U605"/>
  <sheetViews>
    <sheetView topLeftCell="I1" workbookViewId="0">
      <selection activeCell="V25" sqref="V25"/>
    </sheetView>
  </sheetViews>
  <sheetFormatPr baseColWidth="10" defaultColWidth="8.83203125" defaultRowHeight="15" x14ac:dyDescent="0.2"/>
  <cols>
    <col min="1" max="1" width="11.5" customWidth="1"/>
    <col min="2" max="2" width="9.83203125" customWidth="1"/>
  </cols>
  <sheetData>
    <row r="1" spans="1:21" x14ac:dyDescent="0.2">
      <c r="B1">
        <v>521</v>
      </c>
      <c r="C1">
        <f>B1+1</f>
        <v>522</v>
      </c>
      <c r="D1">
        <f t="shared" ref="D1:U1" si="0">C1+1</f>
        <v>523</v>
      </c>
      <c r="E1">
        <f t="shared" si="0"/>
        <v>524</v>
      </c>
      <c r="F1">
        <f t="shared" si="0"/>
        <v>525</v>
      </c>
      <c r="G1">
        <f t="shared" si="0"/>
        <v>526</v>
      </c>
      <c r="H1">
        <f t="shared" si="0"/>
        <v>527</v>
      </c>
      <c r="I1">
        <f t="shared" si="0"/>
        <v>528</v>
      </c>
      <c r="J1">
        <f t="shared" si="0"/>
        <v>529</v>
      </c>
      <c r="K1">
        <f t="shared" si="0"/>
        <v>530</v>
      </c>
      <c r="L1">
        <f t="shared" si="0"/>
        <v>531</v>
      </c>
      <c r="M1">
        <f t="shared" si="0"/>
        <v>532</v>
      </c>
      <c r="N1">
        <f t="shared" si="0"/>
        <v>533</v>
      </c>
      <c r="O1">
        <f t="shared" si="0"/>
        <v>534</v>
      </c>
      <c r="P1">
        <f t="shared" si="0"/>
        <v>535</v>
      </c>
      <c r="Q1">
        <f t="shared" si="0"/>
        <v>536</v>
      </c>
      <c r="R1">
        <f t="shared" si="0"/>
        <v>537</v>
      </c>
      <c r="S1">
        <f t="shared" si="0"/>
        <v>538</v>
      </c>
      <c r="T1">
        <f t="shared" si="0"/>
        <v>539</v>
      </c>
      <c r="U1">
        <f t="shared" si="0"/>
        <v>540</v>
      </c>
    </row>
    <row r="3" spans="1:21" x14ac:dyDescent="0.2">
      <c r="A3" t="s">
        <v>0</v>
      </c>
      <c r="B3" t="s">
        <v>244</v>
      </c>
      <c r="C3" t="s">
        <v>246</v>
      </c>
      <c r="D3" t="s">
        <v>248</v>
      </c>
      <c r="E3" t="s">
        <v>250</v>
      </c>
      <c r="F3" t="s">
        <v>252</v>
      </c>
      <c r="G3" t="s">
        <v>254</v>
      </c>
      <c r="H3" t="s">
        <v>256</v>
      </c>
      <c r="I3" t="s">
        <v>258</v>
      </c>
      <c r="J3" t="s">
        <v>260</v>
      </c>
      <c r="K3" t="s">
        <v>262</v>
      </c>
      <c r="L3" t="s">
        <v>264</v>
      </c>
      <c r="M3" t="s">
        <v>266</v>
      </c>
      <c r="N3" t="s">
        <v>268</v>
      </c>
      <c r="O3" t="s">
        <v>270</v>
      </c>
      <c r="P3" t="s">
        <v>272</v>
      </c>
      <c r="Q3" t="s">
        <v>274</v>
      </c>
      <c r="R3" t="s">
        <v>276</v>
      </c>
      <c r="S3" t="s">
        <v>278</v>
      </c>
      <c r="T3" t="s">
        <v>280</v>
      </c>
      <c r="U3" t="s">
        <v>282</v>
      </c>
    </row>
    <row r="4" spans="1:21" x14ac:dyDescent="0.2">
      <c r="A4" t="s">
        <v>1</v>
      </c>
      <c r="B4" t="s">
        <v>245</v>
      </c>
      <c r="C4" t="s">
        <v>247</v>
      </c>
      <c r="D4" t="s">
        <v>249</v>
      </c>
      <c r="E4" t="s">
        <v>251</v>
      </c>
      <c r="F4" t="s">
        <v>253</v>
      </c>
      <c r="G4" t="s">
        <v>255</v>
      </c>
      <c r="H4" t="s">
        <v>257</v>
      </c>
      <c r="I4" t="s">
        <v>259</v>
      </c>
      <c r="J4" t="s">
        <v>261</v>
      </c>
      <c r="K4" t="s">
        <v>263</v>
      </c>
      <c r="L4" t="s">
        <v>265</v>
      </c>
      <c r="M4" t="s">
        <v>267</v>
      </c>
      <c r="N4" t="s">
        <v>269</v>
      </c>
      <c r="O4" t="s">
        <v>271</v>
      </c>
      <c r="P4" t="s">
        <v>273</v>
      </c>
      <c r="Q4" t="s">
        <v>275</v>
      </c>
      <c r="R4" t="s">
        <v>277</v>
      </c>
      <c r="S4" t="s">
        <v>279</v>
      </c>
      <c r="T4" t="s">
        <v>281</v>
      </c>
      <c r="U4" t="s">
        <v>283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>
        <v>149.06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>
        <v>149.59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>
        <v>149.66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>
        <v>158.27000000000001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>
        <v>166.92000000000002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>
        <v>177.17000000000002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>
        <v>197.23000000000002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>
        <v>200.13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>
        <v>219.65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>
        <v>220.16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>
        <v>230.62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>
        <v>213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>
        <v>230.16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>
        <v>237.36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>
        <v>240.06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>
        <v>243.49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>
        <v>245.69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>
        <v>232.87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>
        <v>241.86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>
        <v>259.89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>
        <v>248.03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>
        <v>230.84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>
        <v>229.88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>
        <v>209.08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>
        <v>194.36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>
        <v>182.12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>
        <v>162.16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>
        <v>175.70000000000002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>
        <v>184.01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>
        <v>187.25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>
        <v>190.48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>
        <v>197.59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>
        <v>191.70000000000002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>
        <v>184.37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>
        <v>183.37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>
        <v>173.70000000000002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>
        <v>178.38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>
        <v>172.32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>
        <v>166.3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>
        <v>162.93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>
        <v>166.25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>
        <v>147.97999999999999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>
        <v>152.69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>
        <v>153.37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>
        <v>140.91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>
        <v>142.65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>
        <v>166.6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>
        <v>218.46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>
        <v>228.09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>
        <v>269.08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>
        <v>281.02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>
        <v>268.2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>
        <v>280.2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>
        <v>267.36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>
        <v>302.04000000000002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>
        <v>298.23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>
        <v>296.66000000000003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>
        <v>315.59000000000003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>
        <v>348.40000000000003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>
        <v>317.10000000000002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>
        <v>313.3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>
        <v>294.54000000000002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>
        <v>291.95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>
        <v>289.31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>
        <v>265.74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>
        <v>280.60000000000002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>
        <v>277.95999999999998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>
        <v>275.35000000000002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>
        <v>251.48000000000002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>
        <v>248.72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>
        <v>249.62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>
        <v>245.13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>
        <v>265.75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>
        <v>241.48000000000002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>
        <v>238.79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>
        <v>239.74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>
        <v>237.03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>
        <v>210.51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>
        <v>128.84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>
        <v>162.94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>
        <v>149.11000000000001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>
        <v>144.38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>
        <v>136.06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>
        <v>125.60000000000001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>
        <v>122.8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>
        <v>127.66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>
        <v>105.31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>
        <v>98.53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>
        <v>91.74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>
        <v>88.91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>
        <v>69.72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>
        <v>83.33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>
        <v>122.25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>
        <v>148.72999999999999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>
        <v>214.18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>
        <v>232.72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>
        <v>216.77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>
        <v>213.75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>
        <v>215.12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>
        <v>251.77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>
        <v>244.25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>
        <v>294.79000000000002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>
        <v>264.89999999999998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>
        <v>270.78000000000003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>
        <v>276.84000000000003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>
        <v>301.02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>
        <v>307.01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>
        <v>294.75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>
        <v>290.28000000000003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>
        <v>279.38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>
        <v>299.66000000000003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>
        <v>238.66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>
        <v>233.97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>
        <v>248.35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>
        <v>237.18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>
        <v>271.13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>
        <v>292.22000000000003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>
        <v>293.78000000000003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>
        <v>308.65000000000003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>
        <v>376.33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>
        <v>351.62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>
        <v>366.79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>
        <v>395.54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>
        <v>444.44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>
        <v>446.35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>
        <v>373.76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>
        <v>396.06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>
        <v>425.48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>
        <v>344.82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>
        <v>353.66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>
        <v>362.88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>
        <v>358.01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>
        <v>360.06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>
        <v>376.46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>
        <v>449.81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>
        <v>423.44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>
        <v>432.92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>
        <v>391.76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>
        <v>401.31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>
        <v>381.77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>
        <v>354.61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>
        <v>393.65000000000003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>
        <v>463.27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>
        <v>480.61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>
        <v>519.03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>
        <v>436.49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>
        <v>419.95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>
        <v>460.99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>
        <v>425.08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>
        <v>369.49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>
        <v>401.45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>
        <v>423.92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>
        <v>456.3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>
        <v>80.56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>
        <v>439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>
        <v>70.83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>
        <v>462.19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>
        <v>90.28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>
        <v>455.18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>
        <v>98.61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>
        <v>418.06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>
        <v>102.78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>
        <v>441.73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>
        <v>97.22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>
        <v>414.08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>
        <v>143.75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>
        <v>334.51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>
        <v>147.92000000000002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>
        <v>306.06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>
        <v>146.53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>
        <v>256.41000000000003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>
        <v>162.5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>
        <v>259.82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>
        <v>150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>
        <v>241.44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>
        <v>138.19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>
        <v>245.20000000000002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>
        <v>145.14000000000001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>
        <v>282.01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>
        <v>127.08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>
        <v>375.33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>
        <v>125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>
        <v>377.56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>
        <v>120.83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>
        <v>368.81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>
        <v>132.64000000000001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>
        <v>301.65000000000003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>
        <v>140.28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>
        <v>385.64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>
        <v>109.03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>
        <v>411.48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>
        <v>87.5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>
        <v>390.38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>
        <v>83.33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>
        <v>393.03000000000003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>
        <v>73.61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>
        <v>431.25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>
        <v>67.36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>
        <v>445.81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>
        <v>52.78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>
        <v>436.35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>
        <v>33.33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>
        <v>390.05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>
        <v>37.5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>
        <v>404.72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>
        <v>35.42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>
        <v>444.13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>
        <v>24.310000000000002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>
        <v>459.06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>
        <v>18.75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>
        <v>449.14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>
        <v>15.97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>
        <v>376.86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>
        <v>14.58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>
        <v>328.96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>
        <v>18.75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>
        <v>293.45999999999998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30274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>
        <v>16.670000000000002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>
        <v>385.83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30304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>
        <v>16.670000000000002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>
        <v>336.73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30335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>
        <v>16.670000000000002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>
        <v>352.69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30366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>
        <v>20.14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>
        <v>420.91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30394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>
        <v>15.97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>
        <v>475.99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30425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>
        <v>14.58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>
        <v>452.27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30455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>
        <v>18.059999999999999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>
        <v>495.02000000000004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30486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>
        <v>17.36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>
        <v>497.76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30516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>
        <v>18.75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>
        <v>487.16</v>
      </c>
      <c r="P198" t="s">
        <v>4</v>
      </c>
      <c r="Q198" t="s">
        <v>4</v>
      </c>
      <c r="R198" t="s">
        <v>4</v>
      </c>
      <c r="S198">
        <v>100</v>
      </c>
      <c r="T198" t="s">
        <v>4</v>
      </c>
      <c r="U198" t="s">
        <v>4</v>
      </c>
    </row>
    <row r="199" spans="1:21" x14ac:dyDescent="0.2">
      <c r="A199" s="1">
        <v>30547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>
        <v>20.830000000000002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>
        <v>558.16999999999996</v>
      </c>
      <c r="P199" t="s">
        <v>4</v>
      </c>
      <c r="Q199" t="s">
        <v>4</v>
      </c>
      <c r="R199" t="s">
        <v>4</v>
      </c>
      <c r="S199">
        <v>86.11</v>
      </c>
      <c r="T199" t="s">
        <v>4</v>
      </c>
      <c r="U199" t="s">
        <v>4</v>
      </c>
    </row>
    <row r="200" spans="1:21" x14ac:dyDescent="0.2">
      <c r="A200" s="1">
        <v>30578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>
        <v>18.75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>
        <v>465.41</v>
      </c>
      <c r="P200" t="s">
        <v>4</v>
      </c>
      <c r="Q200" t="s">
        <v>4</v>
      </c>
      <c r="R200" t="s">
        <v>4</v>
      </c>
      <c r="S200">
        <v>71.3</v>
      </c>
      <c r="T200" t="s">
        <v>4</v>
      </c>
      <c r="U200" t="s">
        <v>4</v>
      </c>
    </row>
    <row r="201" spans="1:21" x14ac:dyDescent="0.2">
      <c r="A201" s="1">
        <v>30608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>
        <v>15.280000000000001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>
        <v>413.32</v>
      </c>
      <c r="P201" t="s">
        <v>4</v>
      </c>
      <c r="Q201" t="s">
        <v>4</v>
      </c>
      <c r="R201" t="s">
        <v>4</v>
      </c>
      <c r="S201">
        <v>67.59</v>
      </c>
      <c r="T201" t="s">
        <v>4</v>
      </c>
      <c r="U201" t="s">
        <v>4</v>
      </c>
    </row>
    <row r="202" spans="1:21" x14ac:dyDescent="0.2">
      <c r="A202" s="1">
        <v>30639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>
        <v>11.81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>
        <v>416.08</v>
      </c>
      <c r="P202" t="s">
        <v>4</v>
      </c>
      <c r="Q202" t="s">
        <v>4</v>
      </c>
      <c r="R202" t="s">
        <v>4</v>
      </c>
      <c r="S202">
        <v>66.67</v>
      </c>
      <c r="T202" t="s">
        <v>4</v>
      </c>
      <c r="U202" t="s">
        <v>4</v>
      </c>
    </row>
    <row r="203" spans="1:21" x14ac:dyDescent="0.2">
      <c r="A203" s="1">
        <v>30669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>
        <v>10.42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>
        <v>502.37</v>
      </c>
      <c r="P203" t="s">
        <v>4</v>
      </c>
      <c r="Q203" t="s">
        <v>4</v>
      </c>
      <c r="R203" t="s">
        <v>4</v>
      </c>
      <c r="S203">
        <v>57.410000000000004</v>
      </c>
      <c r="T203" t="s">
        <v>4</v>
      </c>
      <c r="U203" t="s">
        <v>4</v>
      </c>
    </row>
    <row r="204" spans="1:21" x14ac:dyDescent="0.2">
      <c r="A204" s="1">
        <v>30700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>
        <v>13.89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>
        <v>519.48</v>
      </c>
      <c r="P204" t="s">
        <v>4</v>
      </c>
      <c r="Q204" t="s">
        <v>4</v>
      </c>
      <c r="R204" t="s">
        <v>4</v>
      </c>
      <c r="S204">
        <v>61.11</v>
      </c>
      <c r="T204" t="s">
        <v>4</v>
      </c>
      <c r="U204" t="s">
        <v>4</v>
      </c>
    </row>
    <row r="205" spans="1:21" x14ac:dyDescent="0.2">
      <c r="A205" s="1">
        <v>30731</v>
      </c>
      <c r="B205" t="s">
        <v>4</v>
      </c>
      <c r="C205" t="s">
        <v>4</v>
      </c>
      <c r="D205" t="s">
        <v>4</v>
      </c>
      <c r="E205">
        <v>100</v>
      </c>
      <c r="F205" t="s">
        <v>4</v>
      </c>
      <c r="G205" t="s">
        <v>4</v>
      </c>
      <c r="H205" t="s">
        <v>4</v>
      </c>
      <c r="I205">
        <v>11.11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>
        <v>508.22</v>
      </c>
      <c r="P205" t="s">
        <v>4</v>
      </c>
      <c r="Q205" t="s">
        <v>4</v>
      </c>
      <c r="R205" t="s">
        <v>4</v>
      </c>
      <c r="S205">
        <v>54.63</v>
      </c>
      <c r="T205" t="s">
        <v>4</v>
      </c>
      <c r="U205" t="s">
        <v>4</v>
      </c>
    </row>
    <row r="206" spans="1:21" x14ac:dyDescent="0.2">
      <c r="A206" s="1">
        <v>30760</v>
      </c>
      <c r="B206" t="s">
        <v>4</v>
      </c>
      <c r="C206" t="s">
        <v>4</v>
      </c>
      <c r="D206" t="s">
        <v>4</v>
      </c>
      <c r="E206">
        <v>100</v>
      </c>
      <c r="F206" t="s">
        <v>4</v>
      </c>
      <c r="G206" t="s">
        <v>4</v>
      </c>
      <c r="H206" t="s">
        <v>4</v>
      </c>
      <c r="I206">
        <v>11.11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>
        <v>539.38</v>
      </c>
      <c r="P206" t="s">
        <v>4</v>
      </c>
      <c r="Q206" t="s">
        <v>4</v>
      </c>
      <c r="R206" t="s">
        <v>4</v>
      </c>
      <c r="S206">
        <v>53.7</v>
      </c>
      <c r="T206" t="s">
        <v>4</v>
      </c>
      <c r="U206" t="s">
        <v>4</v>
      </c>
    </row>
    <row r="207" spans="1:21" x14ac:dyDescent="0.2">
      <c r="A207" s="1">
        <v>30791</v>
      </c>
      <c r="B207" t="s">
        <v>4</v>
      </c>
      <c r="C207" t="s">
        <v>4</v>
      </c>
      <c r="D207" t="s">
        <v>4</v>
      </c>
      <c r="E207">
        <v>93.02</v>
      </c>
      <c r="F207" t="s">
        <v>4</v>
      </c>
      <c r="G207" t="s">
        <v>4</v>
      </c>
      <c r="H207" t="s">
        <v>4</v>
      </c>
      <c r="I207">
        <v>13.89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>
        <v>542.49</v>
      </c>
      <c r="P207" t="s">
        <v>4</v>
      </c>
      <c r="Q207" t="s">
        <v>4</v>
      </c>
      <c r="R207" t="s">
        <v>4</v>
      </c>
      <c r="S207">
        <v>49.07</v>
      </c>
      <c r="T207" t="s">
        <v>4</v>
      </c>
      <c r="U207" t="s">
        <v>4</v>
      </c>
    </row>
    <row r="208" spans="1:21" x14ac:dyDescent="0.2">
      <c r="A208" s="1">
        <v>30821</v>
      </c>
      <c r="B208" t="s">
        <v>4</v>
      </c>
      <c r="C208" t="s">
        <v>4</v>
      </c>
      <c r="D208" t="s">
        <v>4</v>
      </c>
      <c r="E208">
        <v>88.37</v>
      </c>
      <c r="F208" t="s">
        <v>4</v>
      </c>
      <c r="G208" t="s">
        <v>4</v>
      </c>
      <c r="H208" t="s">
        <v>4</v>
      </c>
      <c r="I208">
        <v>11.81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>
        <v>488.06</v>
      </c>
      <c r="P208" t="s">
        <v>4</v>
      </c>
      <c r="Q208" t="s">
        <v>4</v>
      </c>
      <c r="R208" t="s">
        <v>4</v>
      </c>
      <c r="S208">
        <v>49.07</v>
      </c>
      <c r="T208" t="s">
        <v>4</v>
      </c>
      <c r="U208" t="s">
        <v>4</v>
      </c>
    </row>
    <row r="209" spans="1:21" x14ac:dyDescent="0.2">
      <c r="A209" s="1">
        <v>30852</v>
      </c>
      <c r="B209" t="s">
        <v>4</v>
      </c>
      <c r="C209" t="s">
        <v>4</v>
      </c>
      <c r="D209" t="s">
        <v>4</v>
      </c>
      <c r="E209">
        <v>72.09</v>
      </c>
      <c r="F209" t="s">
        <v>4</v>
      </c>
      <c r="G209" t="s">
        <v>4</v>
      </c>
      <c r="H209" t="s">
        <v>4</v>
      </c>
      <c r="I209">
        <v>11.11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>
        <v>390.29</v>
      </c>
      <c r="P209" t="s">
        <v>4</v>
      </c>
      <c r="Q209" t="s">
        <v>4</v>
      </c>
      <c r="R209" t="s">
        <v>4</v>
      </c>
      <c r="S209">
        <v>43.52</v>
      </c>
      <c r="T209" t="s">
        <v>4</v>
      </c>
      <c r="U209" t="s">
        <v>4</v>
      </c>
    </row>
    <row r="210" spans="1:21" x14ac:dyDescent="0.2">
      <c r="A210" s="1">
        <v>30882</v>
      </c>
      <c r="B210" t="s">
        <v>4</v>
      </c>
      <c r="C210" t="s">
        <v>4</v>
      </c>
      <c r="D210" t="s">
        <v>4</v>
      </c>
      <c r="E210">
        <v>90.7</v>
      </c>
      <c r="F210" t="s">
        <v>4</v>
      </c>
      <c r="G210" t="s">
        <v>4</v>
      </c>
      <c r="H210" t="s">
        <v>4</v>
      </c>
      <c r="I210">
        <v>10.42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>
        <v>407.82</v>
      </c>
      <c r="P210" t="s">
        <v>4</v>
      </c>
      <c r="Q210" t="s">
        <v>4</v>
      </c>
      <c r="R210" t="s">
        <v>4</v>
      </c>
      <c r="S210">
        <v>47.22</v>
      </c>
      <c r="T210" t="s">
        <v>4</v>
      </c>
      <c r="U210" t="s">
        <v>4</v>
      </c>
    </row>
    <row r="211" spans="1:21" x14ac:dyDescent="0.2">
      <c r="A211" s="1">
        <v>30913</v>
      </c>
      <c r="B211" t="s">
        <v>4</v>
      </c>
      <c r="C211" t="s">
        <v>4</v>
      </c>
      <c r="D211" t="s">
        <v>4</v>
      </c>
      <c r="E211">
        <v>111.63</v>
      </c>
      <c r="F211" t="s">
        <v>4</v>
      </c>
      <c r="G211" t="s">
        <v>4</v>
      </c>
      <c r="H211" t="s">
        <v>4</v>
      </c>
      <c r="I211">
        <v>10.42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>
        <v>439.88</v>
      </c>
      <c r="P211" t="s">
        <v>4</v>
      </c>
      <c r="Q211" t="s">
        <v>4</v>
      </c>
      <c r="R211" t="s">
        <v>4</v>
      </c>
      <c r="S211">
        <v>43.52</v>
      </c>
      <c r="T211" t="s">
        <v>4</v>
      </c>
      <c r="U211" t="s">
        <v>4</v>
      </c>
    </row>
    <row r="212" spans="1:21" x14ac:dyDescent="0.2">
      <c r="A212" s="1">
        <v>30944</v>
      </c>
      <c r="B212" t="s">
        <v>4</v>
      </c>
      <c r="C212" t="s">
        <v>4</v>
      </c>
      <c r="D212" t="s">
        <v>4</v>
      </c>
      <c r="E212">
        <v>134.88</v>
      </c>
      <c r="F212" t="s">
        <v>4</v>
      </c>
      <c r="G212" t="s">
        <v>4</v>
      </c>
      <c r="H212" t="s">
        <v>4</v>
      </c>
      <c r="I212">
        <v>8.33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>
        <v>516.48</v>
      </c>
      <c r="P212" t="s">
        <v>4</v>
      </c>
      <c r="Q212" t="s">
        <v>4</v>
      </c>
      <c r="R212" t="s">
        <v>4</v>
      </c>
      <c r="S212">
        <v>39.81</v>
      </c>
      <c r="T212" t="s">
        <v>4</v>
      </c>
      <c r="U212" t="s">
        <v>4</v>
      </c>
    </row>
    <row r="213" spans="1:21" x14ac:dyDescent="0.2">
      <c r="A213" s="1">
        <v>30974</v>
      </c>
      <c r="B213" t="s">
        <v>4</v>
      </c>
      <c r="C213" t="s">
        <v>4</v>
      </c>
      <c r="D213" t="s">
        <v>4</v>
      </c>
      <c r="E213">
        <v>102.33</v>
      </c>
      <c r="F213" t="s">
        <v>4</v>
      </c>
      <c r="G213" t="s">
        <v>4</v>
      </c>
      <c r="H213" t="s">
        <v>4</v>
      </c>
      <c r="I213">
        <v>7.6400000000000006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>
        <v>549.21</v>
      </c>
      <c r="P213" t="s">
        <v>4</v>
      </c>
      <c r="Q213" t="s">
        <v>4</v>
      </c>
      <c r="R213" t="s">
        <v>4</v>
      </c>
      <c r="S213">
        <v>50.93</v>
      </c>
      <c r="T213" t="s">
        <v>4</v>
      </c>
      <c r="U213" t="s">
        <v>4</v>
      </c>
    </row>
    <row r="214" spans="1:21" x14ac:dyDescent="0.2">
      <c r="A214" s="1">
        <v>31005</v>
      </c>
      <c r="B214" t="s">
        <v>4</v>
      </c>
      <c r="C214" t="s">
        <v>4</v>
      </c>
      <c r="D214" t="s">
        <v>4</v>
      </c>
      <c r="E214">
        <v>102.33</v>
      </c>
      <c r="F214" t="s">
        <v>4</v>
      </c>
      <c r="G214" t="s">
        <v>4</v>
      </c>
      <c r="H214" t="s">
        <v>4</v>
      </c>
      <c r="I214">
        <v>5.21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>
        <v>641.45000000000005</v>
      </c>
      <c r="P214" t="s">
        <v>4</v>
      </c>
      <c r="Q214" t="s">
        <v>4</v>
      </c>
      <c r="R214" t="s">
        <v>4</v>
      </c>
      <c r="S214">
        <v>47.22</v>
      </c>
      <c r="T214" t="s">
        <v>4</v>
      </c>
      <c r="U214" t="s">
        <v>4</v>
      </c>
    </row>
    <row r="215" spans="1:21" x14ac:dyDescent="0.2">
      <c r="A215" s="1">
        <v>31035</v>
      </c>
      <c r="B215" t="s">
        <v>4</v>
      </c>
      <c r="C215" t="s">
        <v>4</v>
      </c>
      <c r="D215" t="s">
        <v>4</v>
      </c>
      <c r="E215">
        <v>97.67</v>
      </c>
      <c r="F215" t="s">
        <v>4</v>
      </c>
      <c r="G215" t="s">
        <v>4</v>
      </c>
      <c r="H215" t="s">
        <v>4</v>
      </c>
      <c r="I215">
        <v>4.17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>
        <v>689.41</v>
      </c>
      <c r="P215" t="s">
        <v>4</v>
      </c>
      <c r="Q215" t="s">
        <v>4</v>
      </c>
      <c r="R215" t="s">
        <v>4</v>
      </c>
      <c r="S215">
        <v>47.22</v>
      </c>
      <c r="T215" t="s">
        <v>4</v>
      </c>
      <c r="U215" t="s">
        <v>4</v>
      </c>
    </row>
    <row r="216" spans="1:21" x14ac:dyDescent="0.2">
      <c r="A216" s="1">
        <v>31066</v>
      </c>
      <c r="B216" t="s">
        <v>4</v>
      </c>
      <c r="C216" t="s">
        <v>4</v>
      </c>
      <c r="D216" t="s">
        <v>4</v>
      </c>
      <c r="E216">
        <v>104.65</v>
      </c>
      <c r="F216" t="s">
        <v>4</v>
      </c>
      <c r="G216" t="s">
        <v>4</v>
      </c>
      <c r="H216" t="s">
        <v>4</v>
      </c>
      <c r="I216">
        <v>5.5600000000000005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>
        <v>872.59</v>
      </c>
      <c r="P216" t="s">
        <v>4</v>
      </c>
      <c r="Q216" t="s">
        <v>4</v>
      </c>
      <c r="R216" t="s">
        <v>4</v>
      </c>
      <c r="S216">
        <v>44.44</v>
      </c>
      <c r="T216" t="s">
        <v>4</v>
      </c>
      <c r="U216" t="s">
        <v>4</v>
      </c>
    </row>
    <row r="217" spans="1:21" x14ac:dyDescent="0.2">
      <c r="A217" s="1">
        <v>31097</v>
      </c>
      <c r="B217" t="s">
        <v>4</v>
      </c>
      <c r="C217" t="s">
        <v>4</v>
      </c>
      <c r="D217" t="s">
        <v>4</v>
      </c>
      <c r="E217">
        <v>118.60000000000001</v>
      </c>
      <c r="F217" t="s">
        <v>4</v>
      </c>
      <c r="G217" t="s">
        <v>4</v>
      </c>
      <c r="H217" t="s">
        <v>4</v>
      </c>
      <c r="I217">
        <v>6.94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>
        <v>860.73</v>
      </c>
      <c r="P217" t="s">
        <v>4</v>
      </c>
      <c r="Q217" t="s">
        <v>4</v>
      </c>
      <c r="R217" t="s">
        <v>4</v>
      </c>
      <c r="S217">
        <v>58.33</v>
      </c>
      <c r="T217" t="s">
        <v>4</v>
      </c>
      <c r="U217" t="s">
        <v>4</v>
      </c>
    </row>
    <row r="218" spans="1:21" x14ac:dyDescent="0.2">
      <c r="A218" s="1">
        <v>31125</v>
      </c>
      <c r="B218" t="s">
        <v>4</v>
      </c>
      <c r="C218" t="s">
        <v>4</v>
      </c>
      <c r="D218" t="s">
        <v>4</v>
      </c>
      <c r="E218">
        <v>102.33</v>
      </c>
      <c r="F218" t="s">
        <v>4</v>
      </c>
      <c r="G218" t="s">
        <v>4</v>
      </c>
      <c r="H218" t="s">
        <v>4</v>
      </c>
      <c r="I218">
        <v>8.33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>
        <v>1151</v>
      </c>
      <c r="P218" t="s">
        <v>4</v>
      </c>
      <c r="Q218" t="s">
        <v>4</v>
      </c>
      <c r="R218" t="s">
        <v>4</v>
      </c>
      <c r="S218">
        <v>50.93</v>
      </c>
      <c r="T218" t="s">
        <v>4</v>
      </c>
      <c r="U218" t="s">
        <v>4</v>
      </c>
    </row>
    <row r="219" spans="1:21" x14ac:dyDescent="0.2">
      <c r="A219" s="1">
        <v>31156</v>
      </c>
      <c r="B219" t="s">
        <v>4</v>
      </c>
      <c r="C219" t="s">
        <v>4</v>
      </c>
      <c r="D219" t="s">
        <v>4</v>
      </c>
      <c r="E219">
        <v>104.65</v>
      </c>
      <c r="F219" t="s">
        <v>4</v>
      </c>
      <c r="G219" t="s">
        <v>4</v>
      </c>
      <c r="H219" t="s">
        <v>4</v>
      </c>
      <c r="I219">
        <v>7.6400000000000006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>
        <v>1329</v>
      </c>
      <c r="P219" t="s">
        <v>4</v>
      </c>
      <c r="Q219" t="s">
        <v>4</v>
      </c>
      <c r="R219" t="s">
        <v>4</v>
      </c>
      <c r="S219">
        <v>51.85</v>
      </c>
      <c r="T219" t="s">
        <v>4</v>
      </c>
      <c r="U219" t="s">
        <v>4</v>
      </c>
    </row>
    <row r="220" spans="1:21" x14ac:dyDescent="0.2">
      <c r="A220" s="1">
        <v>31186</v>
      </c>
      <c r="B220" t="s">
        <v>4</v>
      </c>
      <c r="C220" t="s">
        <v>4</v>
      </c>
      <c r="D220" t="s">
        <v>4</v>
      </c>
      <c r="E220">
        <v>102.33</v>
      </c>
      <c r="F220" t="s">
        <v>4</v>
      </c>
      <c r="G220" t="s">
        <v>4</v>
      </c>
      <c r="H220" t="s">
        <v>4</v>
      </c>
      <c r="I220">
        <v>6.94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>
        <v>1443.1000000000001</v>
      </c>
      <c r="P220" t="s">
        <v>4</v>
      </c>
      <c r="Q220" t="s">
        <v>4</v>
      </c>
      <c r="R220" t="s">
        <v>4</v>
      </c>
      <c r="S220">
        <v>50</v>
      </c>
      <c r="T220" t="s">
        <v>4</v>
      </c>
      <c r="U220" t="s">
        <v>4</v>
      </c>
    </row>
    <row r="221" spans="1:21" x14ac:dyDescent="0.2">
      <c r="A221" s="1">
        <v>31217</v>
      </c>
      <c r="B221" t="s">
        <v>4</v>
      </c>
      <c r="C221" t="s">
        <v>4</v>
      </c>
      <c r="D221" t="s">
        <v>4</v>
      </c>
      <c r="E221">
        <v>81.400000000000006</v>
      </c>
      <c r="F221" t="s">
        <v>4</v>
      </c>
      <c r="G221" t="s">
        <v>4</v>
      </c>
      <c r="H221" t="s">
        <v>4</v>
      </c>
      <c r="I221">
        <v>6.25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>
        <v>1367.14</v>
      </c>
      <c r="P221" t="s">
        <v>4</v>
      </c>
      <c r="Q221" t="s">
        <v>4</v>
      </c>
      <c r="R221" t="s">
        <v>4</v>
      </c>
      <c r="S221">
        <v>48.15</v>
      </c>
      <c r="T221" t="s">
        <v>4</v>
      </c>
      <c r="U221" t="s">
        <v>4</v>
      </c>
    </row>
    <row r="222" spans="1:21" x14ac:dyDescent="0.2">
      <c r="A222" s="1">
        <v>31247</v>
      </c>
      <c r="B222" t="s">
        <v>4</v>
      </c>
      <c r="C222" t="s">
        <v>4</v>
      </c>
      <c r="D222" t="s">
        <v>4</v>
      </c>
      <c r="E222">
        <v>113.95</v>
      </c>
      <c r="F222" t="s">
        <v>4</v>
      </c>
      <c r="G222" t="s">
        <v>4</v>
      </c>
      <c r="H222" t="s">
        <v>4</v>
      </c>
      <c r="I222">
        <v>6.94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>
        <v>1227.45</v>
      </c>
      <c r="P222" t="s">
        <v>4</v>
      </c>
      <c r="Q222" t="s">
        <v>4</v>
      </c>
      <c r="R222" t="s">
        <v>4</v>
      </c>
      <c r="S222">
        <v>50</v>
      </c>
      <c r="T222" t="s">
        <v>4</v>
      </c>
      <c r="U222" t="s">
        <v>4</v>
      </c>
    </row>
    <row r="223" spans="1:21" x14ac:dyDescent="0.2">
      <c r="A223" s="1">
        <v>31278</v>
      </c>
      <c r="B223" t="s">
        <v>4</v>
      </c>
      <c r="C223" t="s">
        <v>4</v>
      </c>
      <c r="D223" t="s">
        <v>4</v>
      </c>
      <c r="E223">
        <v>104.65</v>
      </c>
      <c r="F223" t="s">
        <v>4</v>
      </c>
      <c r="G223" t="s">
        <v>4</v>
      </c>
      <c r="H223" t="s">
        <v>4</v>
      </c>
      <c r="I223">
        <v>4.8600000000000003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>
        <v>1613.8700000000001</v>
      </c>
      <c r="P223" t="s">
        <v>4</v>
      </c>
      <c r="Q223" t="s">
        <v>4</v>
      </c>
      <c r="R223" t="s">
        <v>4</v>
      </c>
      <c r="S223">
        <v>48.15</v>
      </c>
      <c r="T223" t="s">
        <v>4</v>
      </c>
      <c r="U223" t="s">
        <v>4</v>
      </c>
    </row>
    <row r="224" spans="1:21" x14ac:dyDescent="0.2">
      <c r="A224" s="1">
        <v>31309</v>
      </c>
      <c r="B224" t="s">
        <v>4</v>
      </c>
      <c r="C224" t="s">
        <v>4</v>
      </c>
      <c r="D224" t="s">
        <v>4</v>
      </c>
      <c r="E224">
        <v>106.98</v>
      </c>
      <c r="F224" t="s">
        <v>4</v>
      </c>
      <c r="G224" t="s">
        <v>4</v>
      </c>
      <c r="H224" t="s">
        <v>4</v>
      </c>
      <c r="I224">
        <v>4.17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>
        <v>1809.21</v>
      </c>
      <c r="P224" t="s">
        <v>4</v>
      </c>
      <c r="Q224" t="s">
        <v>4</v>
      </c>
      <c r="R224" t="s">
        <v>4</v>
      </c>
      <c r="S224">
        <v>49.07</v>
      </c>
      <c r="T224" t="s">
        <v>4</v>
      </c>
      <c r="U224" t="s">
        <v>4</v>
      </c>
    </row>
    <row r="225" spans="1:21" x14ac:dyDescent="0.2">
      <c r="A225" s="1">
        <v>31339</v>
      </c>
      <c r="B225" t="s">
        <v>4</v>
      </c>
      <c r="C225" t="s">
        <v>4</v>
      </c>
      <c r="D225" t="s">
        <v>4</v>
      </c>
      <c r="E225">
        <v>102.33</v>
      </c>
      <c r="F225" t="s">
        <v>4</v>
      </c>
      <c r="G225" t="s">
        <v>4</v>
      </c>
      <c r="H225" t="s">
        <v>4</v>
      </c>
      <c r="I225">
        <v>3.12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>
        <v>1956.6100000000001</v>
      </c>
      <c r="P225" t="s">
        <v>4</v>
      </c>
      <c r="Q225" t="s">
        <v>4</v>
      </c>
      <c r="R225" t="s">
        <v>4</v>
      </c>
      <c r="S225">
        <v>49.07</v>
      </c>
      <c r="T225" t="s">
        <v>4</v>
      </c>
      <c r="U225" t="s">
        <v>4</v>
      </c>
    </row>
    <row r="226" spans="1:21" x14ac:dyDescent="0.2">
      <c r="A226" s="1">
        <v>31370</v>
      </c>
      <c r="B226" t="s">
        <v>4</v>
      </c>
      <c r="C226" t="s">
        <v>4</v>
      </c>
      <c r="D226" t="s">
        <v>4</v>
      </c>
      <c r="E226">
        <v>138.37</v>
      </c>
      <c r="F226" t="s">
        <v>4</v>
      </c>
      <c r="G226" t="s">
        <v>4</v>
      </c>
      <c r="H226" t="s">
        <v>4</v>
      </c>
      <c r="I226">
        <v>2.4300000000000002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>
        <v>2361.2400000000002</v>
      </c>
      <c r="P226" t="s">
        <v>4</v>
      </c>
      <c r="Q226" t="s">
        <v>4</v>
      </c>
      <c r="R226" t="s">
        <v>4</v>
      </c>
      <c r="S226">
        <v>51.85</v>
      </c>
      <c r="T226" t="s">
        <v>4</v>
      </c>
      <c r="U226" t="s">
        <v>4</v>
      </c>
    </row>
    <row r="227" spans="1:21" x14ac:dyDescent="0.2">
      <c r="A227" s="1">
        <v>31400</v>
      </c>
      <c r="B227" t="s">
        <v>4</v>
      </c>
      <c r="C227" t="s">
        <v>4</v>
      </c>
      <c r="D227" t="s">
        <v>4</v>
      </c>
      <c r="E227">
        <v>144.19</v>
      </c>
      <c r="F227" t="s">
        <v>4</v>
      </c>
      <c r="G227" t="s">
        <v>4</v>
      </c>
      <c r="H227" t="s">
        <v>4</v>
      </c>
      <c r="I227">
        <v>1.74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>
        <v>2236.09</v>
      </c>
      <c r="P227" t="s">
        <v>4</v>
      </c>
      <c r="Q227" t="s">
        <v>4</v>
      </c>
      <c r="R227" t="s">
        <v>4</v>
      </c>
      <c r="S227">
        <v>62.04</v>
      </c>
      <c r="T227" t="s">
        <v>4</v>
      </c>
      <c r="U227" t="s">
        <v>4</v>
      </c>
    </row>
    <row r="228" spans="1:21" x14ac:dyDescent="0.2">
      <c r="A228" s="1">
        <v>31431</v>
      </c>
      <c r="B228" t="s">
        <v>4</v>
      </c>
      <c r="C228" t="s">
        <v>4</v>
      </c>
      <c r="D228" t="s">
        <v>4</v>
      </c>
      <c r="E228">
        <v>151.16</v>
      </c>
      <c r="F228" t="s">
        <v>4</v>
      </c>
      <c r="G228" t="s">
        <v>4</v>
      </c>
      <c r="H228" t="s">
        <v>4</v>
      </c>
      <c r="I228">
        <v>2.4300000000000002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>
        <v>2368.14</v>
      </c>
      <c r="P228" t="s">
        <v>4</v>
      </c>
      <c r="Q228" t="s">
        <v>4</v>
      </c>
      <c r="R228" t="s">
        <v>4</v>
      </c>
      <c r="S228">
        <v>63.89</v>
      </c>
      <c r="T228" t="s">
        <v>4</v>
      </c>
      <c r="U228" t="s">
        <v>4</v>
      </c>
    </row>
    <row r="229" spans="1:21" x14ac:dyDescent="0.2">
      <c r="A229" s="1">
        <v>31462</v>
      </c>
      <c r="B229" t="s">
        <v>4</v>
      </c>
      <c r="C229" t="s">
        <v>4</v>
      </c>
      <c r="D229" t="s">
        <v>4</v>
      </c>
      <c r="E229">
        <v>188.37</v>
      </c>
      <c r="F229" t="s">
        <v>4</v>
      </c>
      <c r="G229" t="s">
        <v>4</v>
      </c>
      <c r="H229" t="s">
        <v>4</v>
      </c>
      <c r="I229">
        <v>1.74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>
        <v>3209.67</v>
      </c>
      <c r="P229" t="s">
        <v>4</v>
      </c>
      <c r="Q229" t="s">
        <v>4</v>
      </c>
      <c r="R229" t="s">
        <v>4</v>
      </c>
      <c r="S229">
        <v>76.850000000000009</v>
      </c>
      <c r="T229" t="s">
        <v>4</v>
      </c>
      <c r="U229" t="s">
        <v>4</v>
      </c>
    </row>
    <row r="230" spans="1:21" x14ac:dyDescent="0.2">
      <c r="A230" s="1">
        <v>31490</v>
      </c>
      <c r="B230" t="s">
        <v>4</v>
      </c>
      <c r="C230" t="s">
        <v>4</v>
      </c>
      <c r="D230" t="s">
        <v>4</v>
      </c>
      <c r="E230">
        <v>195.35</v>
      </c>
      <c r="F230" t="s">
        <v>4</v>
      </c>
      <c r="G230" t="s">
        <v>4</v>
      </c>
      <c r="H230" t="s">
        <v>4</v>
      </c>
      <c r="I230">
        <v>1.74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>
        <v>3745.53</v>
      </c>
      <c r="P230" t="s">
        <v>4</v>
      </c>
      <c r="Q230" t="s">
        <v>4</v>
      </c>
      <c r="R230" t="s">
        <v>4</v>
      </c>
      <c r="S230">
        <v>79.63</v>
      </c>
      <c r="T230" t="s">
        <v>4</v>
      </c>
      <c r="U230" t="s">
        <v>4</v>
      </c>
    </row>
    <row r="231" spans="1:21" x14ac:dyDescent="0.2">
      <c r="A231" s="1">
        <v>31521</v>
      </c>
      <c r="B231" t="s">
        <v>4</v>
      </c>
      <c r="C231" t="s">
        <v>4</v>
      </c>
      <c r="D231" t="s">
        <v>4</v>
      </c>
      <c r="E231">
        <v>186.05</v>
      </c>
      <c r="F231" t="s">
        <v>4</v>
      </c>
      <c r="G231" t="s">
        <v>4</v>
      </c>
      <c r="H231" t="s">
        <v>4</v>
      </c>
      <c r="I231">
        <v>1.74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>
        <v>4654.07</v>
      </c>
      <c r="P231" t="s">
        <v>4</v>
      </c>
      <c r="Q231" t="s">
        <v>4</v>
      </c>
      <c r="R231" t="s">
        <v>4</v>
      </c>
      <c r="S231">
        <v>76.850000000000009</v>
      </c>
      <c r="T231" t="s">
        <v>4</v>
      </c>
      <c r="U231" t="s">
        <v>4</v>
      </c>
    </row>
    <row r="232" spans="1:21" x14ac:dyDescent="0.2">
      <c r="A232" s="1">
        <v>31551</v>
      </c>
      <c r="B232" t="s">
        <v>4</v>
      </c>
      <c r="C232" t="s">
        <v>4</v>
      </c>
      <c r="D232" t="s">
        <v>4</v>
      </c>
      <c r="E232">
        <v>158.14000000000001</v>
      </c>
      <c r="F232" t="s">
        <v>4</v>
      </c>
      <c r="G232" t="s">
        <v>4</v>
      </c>
      <c r="H232" t="s">
        <v>4</v>
      </c>
      <c r="I232">
        <v>2.7800000000000002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>
        <v>4027.31</v>
      </c>
      <c r="P232" t="s">
        <v>4</v>
      </c>
      <c r="Q232" t="s">
        <v>4</v>
      </c>
      <c r="R232" t="s">
        <v>4</v>
      </c>
      <c r="S232">
        <v>75</v>
      </c>
      <c r="T232" t="s">
        <v>4</v>
      </c>
      <c r="U232" t="s">
        <v>4</v>
      </c>
    </row>
    <row r="233" spans="1:21" x14ac:dyDescent="0.2">
      <c r="A233" s="1">
        <v>31582</v>
      </c>
      <c r="B233" t="s">
        <v>4</v>
      </c>
      <c r="C233" t="s">
        <v>4</v>
      </c>
      <c r="D233" t="s">
        <v>4</v>
      </c>
      <c r="E233">
        <v>111.63</v>
      </c>
      <c r="F233" t="s">
        <v>4</v>
      </c>
      <c r="G233" t="s">
        <v>4</v>
      </c>
      <c r="H233" t="s">
        <v>4</v>
      </c>
      <c r="I233">
        <v>2.4300000000000002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>
        <v>3982.82</v>
      </c>
      <c r="P233" t="s">
        <v>4</v>
      </c>
      <c r="Q233" t="s">
        <v>4</v>
      </c>
      <c r="R233" t="s">
        <v>4</v>
      </c>
      <c r="S233">
        <v>74.070000000000007</v>
      </c>
      <c r="T233" t="s">
        <v>4</v>
      </c>
      <c r="U233" t="s">
        <v>4</v>
      </c>
    </row>
    <row r="234" spans="1:21" x14ac:dyDescent="0.2">
      <c r="A234" s="1">
        <v>31612</v>
      </c>
      <c r="B234" t="s">
        <v>4</v>
      </c>
      <c r="C234" t="s">
        <v>4</v>
      </c>
      <c r="D234" t="s">
        <v>4</v>
      </c>
      <c r="E234">
        <v>82.56</v>
      </c>
      <c r="F234" t="s">
        <v>4</v>
      </c>
      <c r="G234" t="s">
        <v>4</v>
      </c>
      <c r="H234" t="s">
        <v>4</v>
      </c>
      <c r="I234">
        <v>2.08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>
        <v>3695.01</v>
      </c>
      <c r="P234" t="s">
        <v>4</v>
      </c>
      <c r="Q234" t="s">
        <v>4</v>
      </c>
      <c r="R234" t="s">
        <v>4</v>
      </c>
      <c r="S234">
        <v>64.81</v>
      </c>
      <c r="T234" t="s">
        <v>4</v>
      </c>
      <c r="U234" t="s">
        <v>4</v>
      </c>
    </row>
    <row r="235" spans="1:21" x14ac:dyDescent="0.2">
      <c r="A235" s="1">
        <v>31643</v>
      </c>
      <c r="B235" t="s">
        <v>4</v>
      </c>
      <c r="C235" t="s">
        <v>4</v>
      </c>
      <c r="D235" t="s">
        <v>4</v>
      </c>
      <c r="E235">
        <v>84.88</v>
      </c>
      <c r="F235" t="s">
        <v>4</v>
      </c>
      <c r="G235" t="s">
        <v>4</v>
      </c>
      <c r="H235" t="s">
        <v>4</v>
      </c>
      <c r="I235">
        <v>2.7800000000000002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>
        <v>3443.32</v>
      </c>
      <c r="P235" t="s">
        <v>4</v>
      </c>
      <c r="Q235" t="s">
        <v>4</v>
      </c>
      <c r="R235" t="s">
        <v>4</v>
      </c>
      <c r="S235">
        <v>62.04</v>
      </c>
      <c r="T235" t="s">
        <v>4</v>
      </c>
      <c r="U235" t="s">
        <v>4</v>
      </c>
    </row>
    <row r="236" spans="1:21" x14ac:dyDescent="0.2">
      <c r="A236" s="1">
        <v>31674</v>
      </c>
      <c r="B236" t="s">
        <v>4</v>
      </c>
      <c r="C236" t="s">
        <v>4</v>
      </c>
      <c r="D236" t="s">
        <v>4</v>
      </c>
      <c r="E236">
        <v>73.260000000000005</v>
      </c>
      <c r="F236" t="s">
        <v>4</v>
      </c>
      <c r="G236" t="s">
        <v>4</v>
      </c>
      <c r="H236" t="s">
        <v>4</v>
      </c>
      <c r="I236">
        <v>3.8200000000000003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>
        <v>3265.9700000000003</v>
      </c>
      <c r="P236" t="s">
        <v>4</v>
      </c>
      <c r="Q236" t="s">
        <v>4</v>
      </c>
      <c r="R236" t="s">
        <v>4</v>
      </c>
      <c r="S236">
        <v>62.96</v>
      </c>
      <c r="T236" t="s">
        <v>4</v>
      </c>
      <c r="U236" t="s">
        <v>4</v>
      </c>
    </row>
    <row r="237" spans="1:21" x14ac:dyDescent="0.2">
      <c r="A237" s="1">
        <v>31704</v>
      </c>
      <c r="B237" t="s">
        <v>4</v>
      </c>
      <c r="C237" t="s">
        <v>4</v>
      </c>
      <c r="D237" t="s">
        <v>4</v>
      </c>
      <c r="E237">
        <v>66.28</v>
      </c>
      <c r="F237" t="s">
        <v>4</v>
      </c>
      <c r="G237" t="s">
        <v>4</v>
      </c>
      <c r="H237" t="s">
        <v>4</v>
      </c>
      <c r="I237">
        <v>5.21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>
        <v>2905.41</v>
      </c>
      <c r="P237" t="s">
        <v>4</v>
      </c>
      <c r="Q237" t="s">
        <v>4</v>
      </c>
      <c r="R237" t="s">
        <v>4</v>
      </c>
      <c r="S237">
        <v>75</v>
      </c>
      <c r="T237" t="s">
        <v>4</v>
      </c>
      <c r="U237" t="s">
        <v>4</v>
      </c>
    </row>
    <row r="238" spans="1:21" x14ac:dyDescent="0.2">
      <c r="A238" s="1">
        <v>31735</v>
      </c>
      <c r="B238" t="s">
        <v>4</v>
      </c>
      <c r="C238" t="s">
        <v>4</v>
      </c>
      <c r="D238" t="s">
        <v>4</v>
      </c>
      <c r="E238">
        <v>72.09</v>
      </c>
      <c r="F238" t="s">
        <v>4</v>
      </c>
      <c r="G238" t="s">
        <v>4</v>
      </c>
      <c r="H238" t="s">
        <v>4</v>
      </c>
      <c r="I238">
        <v>5.21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>
        <v>2013.53</v>
      </c>
      <c r="P238" t="s">
        <v>4</v>
      </c>
      <c r="Q238" t="s">
        <v>4</v>
      </c>
      <c r="R238" t="s">
        <v>4</v>
      </c>
      <c r="S238">
        <v>79.63</v>
      </c>
      <c r="T238" t="s">
        <v>4</v>
      </c>
      <c r="U238" t="s">
        <v>4</v>
      </c>
    </row>
    <row r="239" spans="1:21" x14ac:dyDescent="0.2">
      <c r="A239" s="1">
        <v>31765</v>
      </c>
      <c r="B239" t="s">
        <v>4</v>
      </c>
      <c r="C239" t="s">
        <v>4</v>
      </c>
      <c r="D239" t="s">
        <v>4</v>
      </c>
      <c r="E239">
        <v>81.400000000000006</v>
      </c>
      <c r="F239" t="s">
        <v>4</v>
      </c>
      <c r="G239" t="s">
        <v>4</v>
      </c>
      <c r="H239" t="s">
        <v>4</v>
      </c>
      <c r="I239">
        <v>5.5600000000000005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>
        <v>2101.5500000000002</v>
      </c>
      <c r="P239" t="s">
        <v>4</v>
      </c>
      <c r="Q239" t="s">
        <v>4</v>
      </c>
      <c r="R239" t="s">
        <v>4</v>
      </c>
      <c r="S239">
        <v>72.22</v>
      </c>
      <c r="T239" t="s">
        <v>4</v>
      </c>
      <c r="U239" t="s">
        <v>4</v>
      </c>
    </row>
    <row r="240" spans="1:21" x14ac:dyDescent="0.2">
      <c r="A240" s="1">
        <v>31796</v>
      </c>
      <c r="B240" t="s">
        <v>4</v>
      </c>
      <c r="C240" t="s">
        <v>4</v>
      </c>
      <c r="D240" t="s">
        <v>4</v>
      </c>
      <c r="E240">
        <v>127.91</v>
      </c>
      <c r="F240" t="s">
        <v>4</v>
      </c>
      <c r="G240" t="s">
        <v>4</v>
      </c>
      <c r="H240" t="s">
        <v>4</v>
      </c>
      <c r="I240">
        <v>11.11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>
        <v>2272.85</v>
      </c>
      <c r="P240" t="s">
        <v>4</v>
      </c>
      <c r="Q240" t="s">
        <v>4</v>
      </c>
      <c r="R240" t="s">
        <v>4</v>
      </c>
      <c r="S240">
        <v>81.48</v>
      </c>
      <c r="T240" t="s">
        <v>4</v>
      </c>
      <c r="U240" t="s">
        <v>4</v>
      </c>
    </row>
    <row r="241" spans="1:21" x14ac:dyDescent="0.2">
      <c r="A241" s="1">
        <v>31827</v>
      </c>
      <c r="B241" t="s">
        <v>4</v>
      </c>
      <c r="C241" t="s">
        <v>4</v>
      </c>
      <c r="D241" t="s">
        <v>4</v>
      </c>
      <c r="E241">
        <v>143.02000000000001</v>
      </c>
      <c r="F241" t="s">
        <v>4</v>
      </c>
      <c r="G241" t="s">
        <v>4</v>
      </c>
      <c r="H241" t="s">
        <v>4</v>
      </c>
      <c r="I241">
        <v>11.11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>
        <v>2863.21</v>
      </c>
      <c r="P241" t="s">
        <v>4</v>
      </c>
      <c r="Q241" t="s">
        <v>4</v>
      </c>
      <c r="R241" t="s">
        <v>4</v>
      </c>
      <c r="S241">
        <v>83.33</v>
      </c>
      <c r="T241" t="s">
        <v>4</v>
      </c>
      <c r="U241" t="s">
        <v>4</v>
      </c>
    </row>
    <row r="242" spans="1:21" x14ac:dyDescent="0.2">
      <c r="A242" s="1">
        <v>31855</v>
      </c>
      <c r="B242" t="s">
        <v>4</v>
      </c>
      <c r="C242" t="s">
        <v>4</v>
      </c>
      <c r="D242" t="s">
        <v>4</v>
      </c>
      <c r="E242">
        <v>151.16</v>
      </c>
      <c r="F242" t="s">
        <v>4</v>
      </c>
      <c r="G242" t="s">
        <v>4</v>
      </c>
      <c r="H242" t="s">
        <v>4</v>
      </c>
      <c r="I242">
        <v>13.19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>
        <v>3018.36</v>
      </c>
      <c r="P242" t="s">
        <v>4</v>
      </c>
      <c r="Q242" t="s">
        <v>4</v>
      </c>
      <c r="R242" t="s">
        <v>4</v>
      </c>
      <c r="S242">
        <v>83.33</v>
      </c>
      <c r="T242" t="s">
        <v>4</v>
      </c>
      <c r="U242" t="s">
        <v>4</v>
      </c>
    </row>
    <row r="243" spans="1:21" x14ac:dyDescent="0.2">
      <c r="A243" s="1">
        <v>31886</v>
      </c>
      <c r="B243" t="s">
        <v>4</v>
      </c>
      <c r="C243" t="s">
        <v>4</v>
      </c>
      <c r="D243" t="s">
        <v>4</v>
      </c>
      <c r="E243">
        <v>144.19</v>
      </c>
      <c r="F243" t="s">
        <v>4</v>
      </c>
      <c r="G243" t="s">
        <v>4</v>
      </c>
      <c r="H243" t="s">
        <v>4</v>
      </c>
      <c r="I243">
        <v>15.280000000000001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>
        <v>2922.26</v>
      </c>
      <c r="P243" t="s">
        <v>4</v>
      </c>
      <c r="Q243" t="s">
        <v>4</v>
      </c>
      <c r="R243" t="s">
        <v>4</v>
      </c>
      <c r="S243">
        <v>71.3</v>
      </c>
      <c r="T243" t="s">
        <v>4</v>
      </c>
      <c r="U243" t="s">
        <v>4</v>
      </c>
    </row>
    <row r="244" spans="1:21" x14ac:dyDescent="0.2">
      <c r="A244" s="1">
        <v>31916</v>
      </c>
      <c r="B244" t="s">
        <v>4</v>
      </c>
      <c r="C244" t="s">
        <v>4</v>
      </c>
      <c r="D244" t="s">
        <v>4</v>
      </c>
      <c r="E244">
        <v>139.53</v>
      </c>
      <c r="F244" t="s">
        <v>4</v>
      </c>
      <c r="G244" t="s">
        <v>4</v>
      </c>
      <c r="H244" t="s">
        <v>4</v>
      </c>
      <c r="I244">
        <v>21.53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>
        <v>3515.63</v>
      </c>
      <c r="P244" t="s">
        <v>4</v>
      </c>
      <c r="Q244" t="s">
        <v>4</v>
      </c>
      <c r="R244" t="s">
        <v>4</v>
      </c>
      <c r="S244">
        <v>66.67</v>
      </c>
      <c r="T244" t="s">
        <v>4</v>
      </c>
      <c r="U244" t="s">
        <v>4</v>
      </c>
    </row>
    <row r="245" spans="1:21" x14ac:dyDescent="0.2">
      <c r="A245" s="1">
        <v>31947</v>
      </c>
      <c r="B245" t="s">
        <v>4</v>
      </c>
      <c r="C245" t="s">
        <v>4</v>
      </c>
      <c r="D245" t="s">
        <v>4</v>
      </c>
      <c r="E245">
        <v>127.91</v>
      </c>
      <c r="F245" t="s">
        <v>4</v>
      </c>
      <c r="G245" t="s">
        <v>4</v>
      </c>
      <c r="H245" t="s">
        <v>4</v>
      </c>
      <c r="I245">
        <v>22.92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>
        <v>3655.73</v>
      </c>
      <c r="P245" t="s">
        <v>4</v>
      </c>
      <c r="Q245" t="s">
        <v>4</v>
      </c>
      <c r="R245" t="s">
        <v>4</v>
      </c>
      <c r="S245">
        <v>101.85000000000001</v>
      </c>
      <c r="T245" t="s">
        <v>4</v>
      </c>
      <c r="U245" t="s">
        <v>4</v>
      </c>
    </row>
    <row r="246" spans="1:21" x14ac:dyDescent="0.2">
      <c r="A246" s="1">
        <v>31977</v>
      </c>
      <c r="B246" t="s">
        <v>4</v>
      </c>
      <c r="C246" t="s">
        <v>4</v>
      </c>
      <c r="D246" t="s">
        <v>4</v>
      </c>
      <c r="E246">
        <v>132.56</v>
      </c>
      <c r="F246" t="s">
        <v>4</v>
      </c>
      <c r="G246" t="s">
        <v>4</v>
      </c>
      <c r="H246" t="s">
        <v>4</v>
      </c>
      <c r="I246">
        <v>35.42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>
        <v>4048</v>
      </c>
      <c r="P246" t="s">
        <v>4</v>
      </c>
      <c r="Q246" t="s">
        <v>4</v>
      </c>
      <c r="R246" t="s">
        <v>4</v>
      </c>
      <c r="S246">
        <v>97.22</v>
      </c>
      <c r="T246" t="s">
        <v>4</v>
      </c>
      <c r="U246" t="s">
        <v>4</v>
      </c>
    </row>
    <row r="247" spans="1:21" x14ac:dyDescent="0.2">
      <c r="A247" s="1">
        <v>32008</v>
      </c>
      <c r="B247" t="s">
        <v>4</v>
      </c>
      <c r="C247" t="s">
        <v>4</v>
      </c>
      <c r="D247" t="s">
        <v>4</v>
      </c>
      <c r="E247">
        <v>166.28</v>
      </c>
      <c r="F247" t="s">
        <v>4</v>
      </c>
      <c r="G247" t="s">
        <v>4</v>
      </c>
      <c r="H247" t="s">
        <v>4</v>
      </c>
      <c r="I247">
        <v>32.64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>
        <v>3412</v>
      </c>
      <c r="P247" t="s">
        <v>4</v>
      </c>
      <c r="Q247" t="s">
        <v>4</v>
      </c>
      <c r="R247" t="s">
        <v>4</v>
      </c>
      <c r="S247">
        <v>110.19</v>
      </c>
      <c r="T247" t="s">
        <v>4</v>
      </c>
      <c r="U247" t="s">
        <v>4</v>
      </c>
    </row>
    <row r="248" spans="1:21" x14ac:dyDescent="0.2">
      <c r="A248" s="1">
        <v>32039</v>
      </c>
      <c r="B248" t="s">
        <v>4</v>
      </c>
      <c r="C248" t="s">
        <v>4</v>
      </c>
      <c r="D248" t="s">
        <v>4</v>
      </c>
      <c r="E248">
        <v>174.42000000000002</v>
      </c>
      <c r="F248" t="s">
        <v>4</v>
      </c>
      <c r="G248" t="s">
        <v>4</v>
      </c>
      <c r="H248" t="s">
        <v>4</v>
      </c>
      <c r="I248">
        <v>33.33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>
        <v>4127.3</v>
      </c>
      <c r="P248" t="s">
        <v>4</v>
      </c>
      <c r="Q248" t="s">
        <v>4</v>
      </c>
      <c r="R248" t="s">
        <v>4</v>
      </c>
      <c r="S248">
        <v>109.26</v>
      </c>
      <c r="T248" t="s">
        <v>4</v>
      </c>
      <c r="U248" t="s">
        <v>4</v>
      </c>
    </row>
    <row r="249" spans="1:21" x14ac:dyDescent="0.2">
      <c r="A249" s="1">
        <v>32069</v>
      </c>
      <c r="B249" t="s">
        <v>4</v>
      </c>
      <c r="C249" t="s">
        <v>4</v>
      </c>
      <c r="D249" t="s">
        <v>4</v>
      </c>
      <c r="E249">
        <v>146.51</v>
      </c>
      <c r="F249" t="s">
        <v>4</v>
      </c>
      <c r="G249" t="s">
        <v>4</v>
      </c>
      <c r="H249" t="s">
        <v>4</v>
      </c>
      <c r="I249">
        <v>18.059999999999999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>
        <v>3404.32</v>
      </c>
      <c r="P249" t="s">
        <v>4</v>
      </c>
      <c r="Q249" t="s">
        <v>4</v>
      </c>
      <c r="R249" t="s">
        <v>4</v>
      </c>
      <c r="S249">
        <v>86.11</v>
      </c>
      <c r="T249" t="s">
        <v>4</v>
      </c>
      <c r="U249" t="s">
        <v>4</v>
      </c>
    </row>
    <row r="250" spans="1:21" x14ac:dyDescent="0.2">
      <c r="A250" s="1">
        <v>32100</v>
      </c>
      <c r="B250" t="s">
        <v>4</v>
      </c>
      <c r="C250" t="s">
        <v>4</v>
      </c>
      <c r="D250" t="s">
        <v>4</v>
      </c>
      <c r="E250">
        <v>106.4</v>
      </c>
      <c r="F250" t="s">
        <v>4</v>
      </c>
      <c r="G250" t="s">
        <v>4</v>
      </c>
      <c r="H250" t="s">
        <v>4</v>
      </c>
      <c r="I250">
        <v>14.58</v>
      </c>
      <c r="J250" t="s">
        <v>4</v>
      </c>
      <c r="K250" t="s">
        <v>4</v>
      </c>
      <c r="L250">
        <v>90.64</v>
      </c>
      <c r="M250" t="s">
        <v>4</v>
      </c>
      <c r="N250" t="s">
        <v>4</v>
      </c>
      <c r="O250">
        <v>2156.16</v>
      </c>
      <c r="P250" t="s">
        <v>4</v>
      </c>
      <c r="Q250" t="s">
        <v>4</v>
      </c>
      <c r="R250" t="s">
        <v>4</v>
      </c>
      <c r="S250">
        <v>48.15</v>
      </c>
      <c r="T250" t="s">
        <v>4</v>
      </c>
      <c r="U250" t="s">
        <v>4</v>
      </c>
    </row>
    <row r="251" spans="1:21" x14ac:dyDescent="0.2">
      <c r="A251" s="1">
        <v>32130</v>
      </c>
      <c r="B251" t="s">
        <v>4</v>
      </c>
      <c r="C251" t="s">
        <v>4</v>
      </c>
      <c r="D251" t="s">
        <v>4</v>
      </c>
      <c r="E251">
        <v>167.44</v>
      </c>
      <c r="F251" t="s">
        <v>4</v>
      </c>
      <c r="G251" t="s">
        <v>4</v>
      </c>
      <c r="H251" t="s">
        <v>4</v>
      </c>
      <c r="I251">
        <v>14.58</v>
      </c>
      <c r="J251" t="s">
        <v>4</v>
      </c>
      <c r="K251" t="s">
        <v>4</v>
      </c>
      <c r="L251">
        <v>90.15</v>
      </c>
      <c r="M251" t="s">
        <v>4</v>
      </c>
      <c r="N251" t="s">
        <v>4</v>
      </c>
      <c r="O251">
        <v>2484.63</v>
      </c>
      <c r="P251" t="s">
        <v>4</v>
      </c>
      <c r="Q251" t="s">
        <v>4</v>
      </c>
      <c r="R251" t="s">
        <v>4</v>
      </c>
      <c r="S251">
        <v>45.37</v>
      </c>
      <c r="T251" t="s">
        <v>4</v>
      </c>
      <c r="U251" t="s">
        <v>4</v>
      </c>
    </row>
    <row r="252" spans="1:21" x14ac:dyDescent="0.2">
      <c r="A252" s="1">
        <v>32161</v>
      </c>
      <c r="B252" t="s">
        <v>4</v>
      </c>
      <c r="C252" t="s">
        <v>4</v>
      </c>
      <c r="D252" t="s">
        <v>4</v>
      </c>
      <c r="E252">
        <v>162.21</v>
      </c>
      <c r="F252" t="s">
        <v>4</v>
      </c>
      <c r="G252" t="s">
        <v>4</v>
      </c>
      <c r="H252" t="s">
        <v>4</v>
      </c>
      <c r="I252">
        <v>15.280000000000001</v>
      </c>
      <c r="J252" t="s">
        <v>4</v>
      </c>
      <c r="K252" t="s">
        <v>4</v>
      </c>
      <c r="L252">
        <v>85.960000000000008</v>
      </c>
      <c r="M252" t="s">
        <v>4</v>
      </c>
      <c r="N252" t="s">
        <v>4</v>
      </c>
      <c r="O252">
        <v>2472.6</v>
      </c>
      <c r="P252" t="s">
        <v>4</v>
      </c>
      <c r="Q252" t="s">
        <v>4</v>
      </c>
      <c r="R252" t="s">
        <v>4</v>
      </c>
      <c r="S252">
        <v>48.15</v>
      </c>
      <c r="T252" t="s">
        <v>4</v>
      </c>
      <c r="U252" t="s">
        <v>4</v>
      </c>
    </row>
    <row r="253" spans="1:21" x14ac:dyDescent="0.2">
      <c r="A253" s="1">
        <v>32192</v>
      </c>
      <c r="B253" t="s">
        <v>4</v>
      </c>
      <c r="C253" t="s">
        <v>4</v>
      </c>
      <c r="D253" t="s">
        <v>4</v>
      </c>
      <c r="E253">
        <v>169.19</v>
      </c>
      <c r="F253" t="s">
        <v>4</v>
      </c>
      <c r="G253" t="s">
        <v>4</v>
      </c>
      <c r="H253" t="s">
        <v>4</v>
      </c>
      <c r="I253">
        <v>18.75</v>
      </c>
      <c r="J253" t="s">
        <v>4</v>
      </c>
      <c r="K253" t="s">
        <v>4</v>
      </c>
      <c r="L253">
        <v>86.45</v>
      </c>
      <c r="M253" t="s">
        <v>4</v>
      </c>
      <c r="N253" t="s">
        <v>4</v>
      </c>
      <c r="O253">
        <v>2614.83</v>
      </c>
      <c r="P253" t="s">
        <v>4</v>
      </c>
      <c r="Q253" t="s">
        <v>4</v>
      </c>
      <c r="R253" t="s">
        <v>4</v>
      </c>
      <c r="S253">
        <v>52.78</v>
      </c>
      <c r="T253" t="s">
        <v>4</v>
      </c>
      <c r="U253" t="s">
        <v>4</v>
      </c>
    </row>
    <row r="254" spans="1:21" x14ac:dyDescent="0.2">
      <c r="A254" s="1">
        <v>32221</v>
      </c>
      <c r="B254" t="s">
        <v>4</v>
      </c>
      <c r="C254" t="s">
        <v>4</v>
      </c>
      <c r="D254" t="s">
        <v>4</v>
      </c>
      <c r="E254">
        <v>197.09</v>
      </c>
      <c r="F254" t="s">
        <v>4</v>
      </c>
      <c r="G254" t="s">
        <v>4</v>
      </c>
      <c r="H254" t="s">
        <v>4</v>
      </c>
      <c r="I254">
        <v>18.75</v>
      </c>
      <c r="J254" t="s">
        <v>4</v>
      </c>
      <c r="K254" t="s">
        <v>4</v>
      </c>
      <c r="L254">
        <v>113.3</v>
      </c>
      <c r="M254" t="s">
        <v>4</v>
      </c>
      <c r="N254" t="s">
        <v>4</v>
      </c>
      <c r="O254">
        <v>2638.03</v>
      </c>
      <c r="P254" t="s">
        <v>4</v>
      </c>
      <c r="Q254" t="s">
        <v>4</v>
      </c>
      <c r="R254" t="s">
        <v>4</v>
      </c>
      <c r="S254">
        <v>62.04</v>
      </c>
      <c r="T254" t="s">
        <v>4</v>
      </c>
      <c r="U254" t="s">
        <v>4</v>
      </c>
    </row>
    <row r="255" spans="1:21" x14ac:dyDescent="0.2">
      <c r="A255" s="1">
        <v>32252</v>
      </c>
      <c r="B255" t="s">
        <v>4</v>
      </c>
      <c r="C255" t="s">
        <v>4</v>
      </c>
      <c r="D255" t="s">
        <v>4</v>
      </c>
      <c r="E255">
        <v>207.56</v>
      </c>
      <c r="F255" t="s">
        <v>4</v>
      </c>
      <c r="G255" t="s">
        <v>4</v>
      </c>
      <c r="H255" t="s">
        <v>4</v>
      </c>
      <c r="I255">
        <v>18.059999999999999</v>
      </c>
      <c r="J255" t="s">
        <v>4</v>
      </c>
      <c r="K255" t="s">
        <v>4</v>
      </c>
      <c r="L255">
        <v>125.32000000000001</v>
      </c>
      <c r="M255" t="s">
        <v>4</v>
      </c>
      <c r="N255" t="s">
        <v>4</v>
      </c>
      <c r="O255">
        <v>2800.79</v>
      </c>
      <c r="P255" t="s">
        <v>4</v>
      </c>
      <c r="Q255" t="s">
        <v>4</v>
      </c>
      <c r="R255" t="s">
        <v>4</v>
      </c>
      <c r="S255">
        <v>51.85</v>
      </c>
      <c r="T255" t="s">
        <v>4</v>
      </c>
      <c r="U255" t="s">
        <v>4</v>
      </c>
    </row>
    <row r="256" spans="1:21" x14ac:dyDescent="0.2">
      <c r="A256" s="1">
        <v>32282</v>
      </c>
      <c r="B256" t="s">
        <v>4</v>
      </c>
      <c r="C256" t="s">
        <v>4</v>
      </c>
      <c r="D256" t="s">
        <v>4</v>
      </c>
      <c r="E256">
        <v>188.37</v>
      </c>
      <c r="F256" t="s">
        <v>4</v>
      </c>
      <c r="G256" t="s">
        <v>4</v>
      </c>
      <c r="H256" t="s">
        <v>4</v>
      </c>
      <c r="I256">
        <v>15.97</v>
      </c>
      <c r="J256" t="s">
        <v>4</v>
      </c>
      <c r="K256" t="s">
        <v>4</v>
      </c>
      <c r="L256">
        <v>153.69</v>
      </c>
      <c r="M256" t="s">
        <v>4</v>
      </c>
      <c r="N256" t="s">
        <v>4</v>
      </c>
      <c r="O256">
        <v>2733.15</v>
      </c>
      <c r="P256" t="s">
        <v>4</v>
      </c>
      <c r="Q256" t="s">
        <v>4</v>
      </c>
      <c r="R256" t="s">
        <v>4</v>
      </c>
      <c r="S256">
        <v>49.07</v>
      </c>
      <c r="T256" t="s">
        <v>4</v>
      </c>
      <c r="U256" t="s">
        <v>4</v>
      </c>
    </row>
    <row r="257" spans="1:21" x14ac:dyDescent="0.2">
      <c r="A257" s="1">
        <v>32313</v>
      </c>
      <c r="B257" t="s">
        <v>4</v>
      </c>
      <c r="C257" t="s">
        <v>4</v>
      </c>
      <c r="D257" t="s">
        <v>4</v>
      </c>
      <c r="E257">
        <v>205.81</v>
      </c>
      <c r="F257" t="s">
        <v>4</v>
      </c>
      <c r="G257" t="s">
        <v>4</v>
      </c>
      <c r="H257" t="s">
        <v>4</v>
      </c>
      <c r="I257">
        <v>13.89</v>
      </c>
      <c r="J257" t="s">
        <v>4</v>
      </c>
      <c r="K257" t="s">
        <v>4</v>
      </c>
      <c r="L257">
        <v>174.66</v>
      </c>
      <c r="M257" t="s">
        <v>4</v>
      </c>
      <c r="N257" t="s">
        <v>4</v>
      </c>
      <c r="O257">
        <v>2819.1</v>
      </c>
      <c r="P257" t="s">
        <v>4</v>
      </c>
      <c r="Q257" t="s">
        <v>4</v>
      </c>
      <c r="R257" t="s">
        <v>4</v>
      </c>
      <c r="S257">
        <v>50</v>
      </c>
      <c r="T257" t="s">
        <v>4</v>
      </c>
      <c r="U257" t="s">
        <v>4</v>
      </c>
    </row>
    <row r="258" spans="1:21" x14ac:dyDescent="0.2">
      <c r="A258" s="1">
        <v>32343</v>
      </c>
      <c r="B258" t="s">
        <v>4</v>
      </c>
      <c r="C258" t="s">
        <v>4</v>
      </c>
      <c r="D258" t="s">
        <v>4</v>
      </c>
      <c r="E258">
        <v>214.53</v>
      </c>
      <c r="F258" t="s">
        <v>4</v>
      </c>
      <c r="G258" t="s">
        <v>4</v>
      </c>
      <c r="H258" t="s">
        <v>4</v>
      </c>
      <c r="I258">
        <v>12.5</v>
      </c>
      <c r="J258" t="s">
        <v>4</v>
      </c>
      <c r="K258" t="s">
        <v>4</v>
      </c>
      <c r="L258">
        <v>169.67000000000002</v>
      </c>
      <c r="M258" t="s">
        <v>4</v>
      </c>
      <c r="N258" t="s">
        <v>4</v>
      </c>
      <c r="O258">
        <v>3128.51</v>
      </c>
      <c r="P258" t="s">
        <v>4</v>
      </c>
      <c r="Q258" t="s">
        <v>4</v>
      </c>
      <c r="R258" t="s">
        <v>4</v>
      </c>
      <c r="S258">
        <v>50.93</v>
      </c>
      <c r="T258" t="s">
        <v>4</v>
      </c>
      <c r="U258" t="s">
        <v>4</v>
      </c>
    </row>
    <row r="259" spans="1:21" x14ac:dyDescent="0.2">
      <c r="A259" s="1">
        <v>32374</v>
      </c>
      <c r="B259" t="s">
        <v>4</v>
      </c>
      <c r="C259" t="s">
        <v>4</v>
      </c>
      <c r="D259" t="s">
        <v>4</v>
      </c>
      <c r="E259">
        <v>188.37</v>
      </c>
      <c r="F259" t="s">
        <v>4</v>
      </c>
      <c r="G259" t="s">
        <v>4</v>
      </c>
      <c r="H259" t="s">
        <v>4</v>
      </c>
      <c r="I259">
        <v>12.5</v>
      </c>
      <c r="J259" t="s">
        <v>4</v>
      </c>
      <c r="K259" t="s">
        <v>4</v>
      </c>
      <c r="L259">
        <v>184.64000000000001</v>
      </c>
      <c r="M259" t="s">
        <v>4</v>
      </c>
      <c r="N259" t="s">
        <v>4</v>
      </c>
      <c r="O259">
        <v>3059.75</v>
      </c>
      <c r="P259" t="s">
        <v>4</v>
      </c>
      <c r="Q259" t="s">
        <v>4</v>
      </c>
      <c r="R259" t="s">
        <v>4</v>
      </c>
      <c r="S259">
        <v>45.37</v>
      </c>
      <c r="T259" t="s">
        <v>4</v>
      </c>
      <c r="U259" t="s">
        <v>4</v>
      </c>
    </row>
    <row r="260" spans="1:21" x14ac:dyDescent="0.2">
      <c r="A260" s="1">
        <v>32405</v>
      </c>
      <c r="B260" t="s">
        <v>4</v>
      </c>
      <c r="C260" t="s">
        <v>4</v>
      </c>
      <c r="D260" t="s">
        <v>4</v>
      </c>
      <c r="E260">
        <v>162.21</v>
      </c>
      <c r="F260" t="s">
        <v>4</v>
      </c>
      <c r="G260" t="s">
        <v>4</v>
      </c>
      <c r="H260" t="s">
        <v>4</v>
      </c>
      <c r="I260">
        <v>11.11</v>
      </c>
      <c r="J260" t="s">
        <v>4</v>
      </c>
      <c r="K260" t="s">
        <v>4</v>
      </c>
      <c r="L260">
        <v>211.94</v>
      </c>
      <c r="M260" t="s">
        <v>4</v>
      </c>
      <c r="N260" t="s">
        <v>4</v>
      </c>
      <c r="O260">
        <v>2767.53</v>
      </c>
      <c r="P260" t="s">
        <v>4</v>
      </c>
      <c r="Q260" t="s">
        <v>4</v>
      </c>
      <c r="R260" t="s">
        <v>4</v>
      </c>
      <c r="S260">
        <v>46.300000000000004</v>
      </c>
      <c r="T260" t="s">
        <v>4</v>
      </c>
      <c r="U260" t="s">
        <v>4</v>
      </c>
    </row>
    <row r="261" spans="1:21" x14ac:dyDescent="0.2">
      <c r="A261" s="1">
        <v>32435</v>
      </c>
      <c r="B261" t="s">
        <v>4</v>
      </c>
      <c r="C261" t="s">
        <v>4</v>
      </c>
      <c r="D261" t="s">
        <v>4</v>
      </c>
      <c r="E261">
        <v>165.70000000000002</v>
      </c>
      <c r="F261" t="s">
        <v>4</v>
      </c>
      <c r="G261" t="s">
        <v>4</v>
      </c>
      <c r="H261" t="s">
        <v>4</v>
      </c>
      <c r="I261">
        <v>10.42</v>
      </c>
      <c r="J261" t="s">
        <v>4</v>
      </c>
      <c r="K261" t="s">
        <v>4</v>
      </c>
      <c r="L261">
        <v>252.01000000000002</v>
      </c>
      <c r="M261" t="s">
        <v>4</v>
      </c>
      <c r="N261" t="s">
        <v>4</v>
      </c>
      <c r="O261">
        <v>2947.37</v>
      </c>
      <c r="P261" t="s">
        <v>4</v>
      </c>
      <c r="Q261" t="s">
        <v>4</v>
      </c>
      <c r="R261" t="s">
        <v>4</v>
      </c>
      <c r="S261">
        <v>46.300000000000004</v>
      </c>
      <c r="T261" t="s">
        <v>4</v>
      </c>
      <c r="U261" t="s">
        <v>4</v>
      </c>
    </row>
    <row r="262" spans="1:21" x14ac:dyDescent="0.2">
      <c r="A262" s="1">
        <v>32466</v>
      </c>
      <c r="B262" t="s">
        <v>4</v>
      </c>
      <c r="C262" t="s">
        <v>4</v>
      </c>
      <c r="D262" t="s">
        <v>4</v>
      </c>
      <c r="E262">
        <v>143.02000000000001</v>
      </c>
      <c r="F262" t="s">
        <v>4</v>
      </c>
      <c r="G262" t="s">
        <v>4</v>
      </c>
      <c r="H262" t="s">
        <v>4</v>
      </c>
      <c r="I262">
        <v>9.7200000000000006</v>
      </c>
      <c r="J262" t="s">
        <v>4</v>
      </c>
      <c r="K262" t="s">
        <v>4</v>
      </c>
      <c r="L262">
        <v>240.54</v>
      </c>
      <c r="M262" t="s">
        <v>4</v>
      </c>
      <c r="N262" t="s">
        <v>4</v>
      </c>
      <c r="O262">
        <v>2990.84</v>
      </c>
      <c r="P262" t="s">
        <v>4</v>
      </c>
      <c r="Q262" t="s">
        <v>4</v>
      </c>
      <c r="R262" t="s">
        <v>4</v>
      </c>
      <c r="S262">
        <v>44.44</v>
      </c>
      <c r="T262" t="s">
        <v>4</v>
      </c>
      <c r="U262" t="s">
        <v>4</v>
      </c>
    </row>
    <row r="263" spans="1:21" x14ac:dyDescent="0.2">
      <c r="A263" s="1">
        <v>32496</v>
      </c>
      <c r="B263" t="s">
        <v>4</v>
      </c>
      <c r="C263" t="s">
        <v>4</v>
      </c>
      <c r="D263" t="s">
        <v>4</v>
      </c>
      <c r="E263">
        <v>143.02000000000001</v>
      </c>
      <c r="F263" t="s">
        <v>4</v>
      </c>
      <c r="G263" t="s">
        <v>4</v>
      </c>
      <c r="H263" t="s">
        <v>4</v>
      </c>
      <c r="I263">
        <v>9.0299999999999994</v>
      </c>
      <c r="J263" t="s">
        <v>4</v>
      </c>
      <c r="K263" t="s">
        <v>4</v>
      </c>
      <c r="L263">
        <v>262.49</v>
      </c>
      <c r="M263" t="s">
        <v>4</v>
      </c>
      <c r="N263" t="s">
        <v>4</v>
      </c>
      <c r="O263">
        <v>2730.01</v>
      </c>
      <c r="P263" t="s">
        <v>4</v>
      </c>
      <c r="Q263">
        <v>91.89</v>
      </c>
      <c r="R263" t="s">
        <v>4</v>
      </c>
      <c r="S263">
        <v>44.44</v>
      </c>
      <c r="T263" t="s">
        <v>4</v>
      </c>
      <c r="U263" t="s">
        <v>4</v>
      </c>
    </row>
    <row r="264" spans="1:21" x14ac:dyDescent="0.2">
      <c r="A264" s="1">
        <v>32527</v>
      </c>
      <c r="B264" t="s">
        <v>4</v>
      </c>
      <c r="C264" t="s">
        <v>4</v>
      </c>
      <c r="D264" t="s">
        <v>4</v>
      </c>
      <c r="E264">
        <v>146.51</v>
      </c>
      <c r="F264" t="s">
        <v>4</v>
      </c>
      <c r="G264" t="s">
        <v>4</v>
      </c>
      <c r="H264" t="s">
        <v>4</v>
      </c>
      <c r="I264">
        <v>14.58</v>
      </c>
      <c r="J264" t="s">
        <v>4</v>
      </c>
      <c r="K264" t="s">
        <v>4</v>
      </c>
      <c r="L264">
        <v>301.92</v>
      </c>
      <c r="M264" t="s">
        <v>4</v>
      </c>
      <c r="N264" t="s">
        <v>4</v>
      </c>
      <c r="O264">
        <v>2773.48</v>
      </c>
      <c r="P264" t="s">
        <v>4</v>
      </c>
      <c r="Q264">
        <v>102.07000000000001</v>
      </c>
      <c r="R264" t="s">
        <v>4</v>
      </c>
      <c r="S264">
        <v>45.37</v>
      </c>
      <c r="T264" t="s">
        <v>4</v>
      </c>
      <c r="U264" t="s">
        <v>4</v>
      </c>
    </row>
    <row r="265" spans="1:21" x14ac:dyDescent="0.2">
      <c r="A265" s="1">
        <v>32558</v>
      </c>
      <c r="B265" t="s">
        <v>4</v>
      </c>
      <c r="C265" t="s">
        <v>4</v>
      </c>
      <c r="D265" t="s">
        <v>4</v>
      </c>
      <c r="E265">
        <v>148.26</v>
      </c>
      <c r="F265" t="s">
        <v>4</v>
      </c>
      <c r="G265" t="s">
        <v>4</v>
      </c>
      <c r="H265" t="s">
        <v>4</v>
      </c>
      <c r="I265">
        <v>13.19</v>
      </c>
      <c r="J265" t="s">
        <v>4</v>
      </c>
      <c r="K265" t="s">
        <v>4</v>
      </c>
      <c r="L265">
        <v>304.41000000000003</v>
      </c>
      <c r="M265" t="s">
        <v>4</v>
      </c>
      <c r="N265" t="s">
        <v>4</v>
      </c>
      <c r="O265">
        <v>3460.33</v>
      </c>
      <c r="P265" t="s">
        <v>4</v>
      </c>
      <c r="Q265">
        <v>116.8</v>
      </c>
      <c r="R265" t="s">
        <v>4</v>
      </c>
      <c r="S265">
        <v>55.56</v>
      </c>
      <c r="T265" t="s">
        <v>4</v>
      </c>
      <c r="U265" t="s">
        <v>4</v>
      </c>
    </row>
    <row r="266" spans="1:21" x14ac:dyDescent="0.2">
      <c r="A266" s="1">
        <v>32586</v>
      </c>
      <c r="B266" t="s">
        <v>4</v>
      </c>
      <c r="C266" t="s">
        <v>4</v>
      </c>
      <c r="D266" t="s">
        <v>4</v>
      </c>
      <c r="E266">
        <v>136.05000000000001</v>
      </c>
      <c r="F266" t="s">
        <v>4</v>
      </c>
      <c r="G266" t="s">
        <v>4</v>
      </c>
      <c r="H266" t="s">
        <v>4</v>
      </c>
      <c r="I266">
        <v>15.97</v>
      </c>
      <c r="J266" t="s">
        <v>4</v>
      </c>
      <c r="K266" t="s">
        <v>4</v>
      </c>
      <c r="L266">
        <v>299.92</v>
      </c>
      <c r="M266" t="s">
        <v>4</v>
      </c>
      <c r="N266" t="s">
        <v>4</v>
      </c>
      <c r="O266">
        <v>3366.37</v>
      </c>
      <c r="P266" t="s">
        <v>4</v>
      </c>
      <c r="Q266">
        <v>118.96000000000001</v>
      </c>
      <c r="R266" t="s">
        <v>4</v>
      </c>
      <c r="S266">
        <v>48.15</v>
      </c>
      <c r="T266" t="s">
        <v>4</v>
      </c>
      <c r="U266" t="s">
        <v>4</v>
      </c>
    </row>
    <row r="267" spans="1:21" x14ac:dyDescent="0.2">
      <c r="A267" s="1">
        <v>32617</v>
      </c>
      <c r="B267" t="s">
        <v>4</v>
      </c>
      <c r="C267" t="s">
        <v>4</v>
      </c>
      <c r="D267" t="s">
        <v>4</v>
      </c>
      <c r="E267">
        <v>155.22999999999999</v>
      </c>
      <c r="F267" t="s">
        <v>4</v>
      </c>
      <c r="G267" t="s">
        <v>4</v>
      </c>
      <c r="H267" t="s">
        <v>4</v>
      </c>
      <c r="I267">
        <v>17.36</v>
      </c>
      <c r="J267" t="s">
        <v>4</v>
      </c>
      <c r="K267" t="s">
        <v>4</v>
      </c>
      <c r="L267">
        <v>399.23</v>
      </c>
      <c r="M267" t="s">
        <v>4</v>
      </c>
      <c r="N267" t="s">
        <v>4</v>
      </c>
      <c r="O267">
        <v>3420.37</v>
      </c>
      <c r="P267" t="s">
        <v>4</v>
      </c>
      <c r="Q267">
        <v>137.26</v>
      </c>
      <c r="R267" t="s">
        <v>4</v>
      </c>
      <c r="S267">
        <v>44.44</v>
      </c>
      <c r="T267" t="s">
        <v>4</v>
      </c>
      <c r="U267" t="s">
        <v>4</v>
      </c>
    </row>
    <row r="268" spans="1:21" x14ac:dyDescent="0.2">
      <c r="A268" s="1">
        <v>32647</v>
      </c>
      <c r="B268" t="s">
        <v>4</v>
      </c>
      <c r="C268" t="s">
        <v>4</v>
      </c>
      <c r="D268" t="s">
        <v>4</v>
      </c>
      <c r="E268">
        <v>160.47</v>
      </c>
      <c r="F268" t="s">
        <v>4</v>
      </c>
      <c r="G268" t="s">
        <v>4</v>
      </c>
      <c r="H268" t="s">
        <v>4</v>
      </c>
      <c r="I268">
        <v>15.97</v>
      </c>
      <c r="J268" t="s">
        <v>4</v>
      </c>
      <c r="K268" t="s">
        <v>4</v>
      </c>
      <c r="L268">
        <v>406.71000000000004</v>
      </c>
      <c r="M268" t="s">
        <v>4</v>
      </c>
      <c r="N268" t="s">
        <v>4</v>
      </c>
      <c r="O268">
        <v>3753.41</v>
      </c>
      <c r="P268" t="s">
        <v>4</v>
      </c>
      <c r="Q268">
        <v>150.33000000000001</v>
      </c>
      <c r="R268" t="s">
        <v>4</v>
      </c>
      <c r="S268">
        <v>48.15</v>
      </c>
      <c r="T268" t="s">
        <v>4</v>
      </c>
      <c r="U268" t="s">
        <v>4</v>
      </c>
    </row>
    <row r="269" spans="1:21" x14ac:dyDescent="0.2">
      <c r="A269" s="1">
        <v>32678</v>
      </c>
      <c r="B269" t="s">
        <v>4</v>
      </c>
      <c r="C269" t="s">
        <v>4</v>
      </c>
      <c r="D269" t="s">
        <v>4</v>
      </c>
      <c r="E269">
        <v>139.53</v>
      </c>
      <c r="F269" t="s">
        <v>4</v>
      </c>
      <c r="G269" t="s">
        <v>4</v>
      </c>
      <c r="H269" t="s">
        <v>4</v>
      </c>
      <c r="I269">
        <v>16.670000000000002</v>
      </c>
      <c r="J269" t="s">
        <v>4</v>
      </c>
      <c r="K269" t="s">
        <v>4</v>
      </c>
      <c r="L269">
        <v>441.15000000000003</v>
      </c>
      <c r="M269" t="s">
        <v>4</v>
      </c>
      <c r="N269" t="s">
        <v>4</v>
      </c>
      <c r="O269">
        <v>3528.38</v>
      </c>
      <c r="P269" t="s">
        <v>4</v>
      </c>
      <c r="Q269">
        <v>160.79</v>
      </c>
      <c r="R269" t="s">
        <v>4</v>
      </c>
      <c r="S269">
        <v>51.85</v>
      </c>
      <c r="T269" t="s">
        <v>4</v>
      </c>
      <c r="U269" t="s">
        <v>4</v>
      </c>
    </row>
    <row r="270" spans="1:21" x14ac:dyDescent="0.2">
      <c r="A270" s="1">
        <v>32708</v>
      </c>
      <c r="B270" t="s">
        <v>4</v>
      </c>
      <c r="C270" t="s">
        <v>4</v>
      </c>
      <c r="D270" t="s">
        <v>4</v>
      </c>
      <c r="E270">
        <v>132.56</v>
      </c>
      <c r="F270" t="s">
        <v>4</v>
      </c>
      <c r="G270" t="s">
        <v>4</v>
      </c>
      <c r="H270" t="s">
        <v>4</v>
      </c>
      <c r="I270">
        <v>18.059999999999999</v>
      </c>
      <c r="J270" t="s">
        <v>4</v>
      </c>
      <c r="K270" t="s">
        <v>4</v>
      </c>
      <c r="L270">
        <v>489.06</v>
      </c>
      <c r="M270" t="s">
        <v>4</v>
      </c>
      <c r="N270" t="s">
        <v>4</v>
      </c>
      <c r="O270">
        <v>3816.42</v>
      </c>
      <c r="P270" t="s">
        <v>4</v>
      </c>
      <c r="Q270">
        <v>150.33000000000001</v>
      </c>
      <c r="R270" t="s">
        <v>4</v>
      </c>
      <c r="S270">
        <v>52.78</v>
      </c>
      <c r="T270" t="s">
        <v>4</v>
      </c>
      <c r="U270" t="s">
        <v>4</v>
      </c>
    </row>
    <row r="271" spans="1:21" x14ac:dyDescent="0.2">
      <c r="A271" s="1">
        <v>32739</v>
      </c>
      <c r="B271" t="s">
        <v>4</v>
      </c>
      <c r="C271" t="s">
        <v>4</v>
      </c>
      <c r="D271" t="s">
        <v>4</v>
      </c>
      <c r="E271">
        <v>130.81</v>
      </c>
      <c r="F271" t="s">
        <v>4</v>
      </c>
      <c r="G271" t="s">
        <v>4</v>
      </c>
      <c r="H271" t="s">
        <v>4</v>
      </c>
      <c r="I271">
        <v>18.75</v>
      </c>
      <c r="J271" t="s">
        <v>4</v>
      </c>
      <c r="K271" t="s">
        <v>4</v>
      </c>
      <c r="L271">
        <v>537.96</v>
      </c>
      <c r="M271" t="s">
        <v>4</v>
      </c>
      <c r="N271" t="s">
        <v>4</v>
      </c>
      <c r="O271">
        <v>3942.4300000000003</v>
      </c>
      <c r="P271" t="s">
        <v>4</v>
      </c>
      <c r="Q271">
        <v>144.45000000000002</v>
      </c>
      <c r="R271" t="s">
        <v>4</v>
      </c>
      <c r="S271">
        <v>52.78</v>
      </c>
      <c r="T271" t="s">
        <v>4</v>
      </c>
      <c r="U271" t="s">
        <v>4</v>
      </c>
    </row>
    <row r="272" spans="1:21" x14ac:dyDescent="0.2">
      <c r="A272" s="1">
        <v>32770</v>
      </c>
      <c r="B272" t="s">
        <v>4</v>
      </c>
      <c r="C272" t="s">
        <v>4</v>
      </c>
      <c r="D272" t="s">
        <v>4</v>
      </c>
      <c r="E272">
        <v>132.56</v>
      </c>
      <c r="F272" t="s">
        <v>4</v>
      </c>
      <c r="G272" t="s">
        <v>4</v>
      </c>
      <c r="H272" t="s">
        <v>4</v>
      </c>
      <c r="I272">
        <v>18.75</v>
      </c>
      <c r="J272" t="s">
        <v>4</v>
      </c>
      <c r="K272" t="s">
        <v>4</v>
      </c>
      <c r="L272">
        <v>541.02</v>
      </c>
      <c r="M272" t="s">
        <v>4</v>
      </c>
      <c r="N272" t="s">
        <v>4</v>
      </c>
      <c r="O272">
        <v>3971.15</v>
      </c>
      <c r="P272" t="s">
        <v>4</v>
      </c>
      <c r="Q272">
        <v>143.79</v>
      </c>
      <c r="R272" t="s">
        <v>4</v>
      </c>
      <c r="S272">
        <v>54.63</v>
      </c>
      <c r="T272" t="s">
        <v>4</v>
      </c>
      <c r="U272" t="s">
        <v>4</v>
      </c>
    </row>
    <row r="273" spans="1:21" x14ac:dyDescent="0.2">
      <c r="A273" s="1">
        <v>32800</v>
      </c>
      <c r="B273" t="s">
        <v>4</v>
      </c>
      <c r="C273" t="s">
        <v>4</v>
      </c>
      <c r="D273" t="s">
        <v>4</v>
      </c>
      <c r="E273">
        <v>125.58</v>
      </c>
      <c r="F273" t="s">
        <v>4</v>
      </c>
      <c r="G273" t="s">
        <v>4</v>
      </c>
      <c r="H273" t="s">
        <v>4</v>
      </c>
      <c r="I273">
        <v>19.440000000000001</v>
      </c>
      <c r="J273" t="s">
        <v>4</v>
      </c>
      <c r="K273" t="s">
        <v>4</v>
      </c>
      <c r="L273">
        <v>536.89</v>
      </c>
      <c r="M273" t="s">
        <v>4</v>
      </c>
      <c r="N273" t="s">
        <v>4</v>
      </c>
      <c r="O273">
        <v>3114.98</v>
      </c>
      <c r="P273" t="s">
        <v>4</v>
      </c>
      <c r="Q273">
        <v>120.76</v>
      </c>
      <c r="R273" t="s">
        <v>4</v>
      </c>
      <c r="S273">
        <v>52.78</v>
      </c>
      <c r="T273" t="s">
        <v>4</v>
      </c>
      <c r="U273" t="s">
        <v>4</v>
      </c>
    </row>
    <row r="274" spans="1:21" x14ac:dyDescent="0.2">
      <c r="A274" s="1">
        <v>32831</v>
      </c>
      <c r="B274" t="s">
        <v>4</v>
      </c>
      <c r="C274" t="s">
        <v>4</v>
      </c>
      <c r="D274" t="s">
        <v>4</v>
      </c>
      <c r="E274">
        <v>104.65</v>
      </c>
      <c r="F274" t="s">
        <v>4</v>
      </c>
      <c r="G274" t="s">
        <v>4</v>
      </c>
      <c r="H274" t="s">
        <v>4</v>
      </c>
      <c r="I274">
        <v>20.830000000000002</v>
      </c>
      <c r="J274" t="s">
        <v>4</v>
      </c>
      <c r="K274" t="s">
        <v>4</v>
      </c>
      <c r="L274">
        <v>496.43</v>
      </c>
      <c r="M274" t="s">
        <v>4</v>
      </c>
      <c r="N274" t="s">
        <v>4</v>
      </c>
      <c r="O274">
        <v>2750.66</v>
      </c>
      <c r="P274" t="s">
        <v>4</v>
      </c>
      <c r="Q274">
        <v>135.36000000000001</v>
      </c>
      <c r="R274" t="s">
        <v>4</v>
      </c>
      <c r="S274">
        <v>50</v>
      </c>
      <c r="T274" t="s">
        <v>4</v>
      </c>
      <c r="U274" t="s">
        <v>4</v>
      </c>
    </row>
    <row r="275" spans="1:21" x14ac:dyDescent="0.2">
      <c r="A275" s="1">
        <v>32861</v>
      </c>
      <c r="B275" t="s">
        <v>4</v>
      </c>
      <c r="C275" t="s">
        <v>4</v>
      </c>
      <c r="D275" t="s">
        <v>4</v>
      </c>
      <c r="E275">
        <v>106.4</v>
      </c>
      <c r="F275" t="s">
        <v>4</v>
      </c>
      <c r="G275" t="s">
        <v>4</v>
      </c>
      <c r="H275" t="s">
        <v>4</v>
      </c>
      <c r="I275">
        <v>23.61</v>
      </c>
      <c r="J275" t="s">
        <v>4</v>
      </c>
      <c r="K275" t="s">
        <v>4</v>
      </c>
      <c r="L275">
        <v>526.02</v>
      </c>
      <c r="M275" t="s">
        <v>4</v>
      </c>
      <c r="N275" t="s">
        <v>4</v>
      </c>
      <c r="O275">
        <v>3042.12</v>
      </c>
      <c r="P275" t="s">
        <v>4</v>
      </c>
      <c r="Q275">
        <v>126.73</v>
      </c>
      <c r="R275" t="s">
        <v>4</v>
      </c>
      <c r="S275">
        <v>44.44</v>
      </c>
      <c r="T275" t="s">
        <v>4</v>
      </c>
      <c r="U275" t="s">
        <v>4</v>
      </c>
    </row>
    <row r="276" spans="1:21" x14ac:dyDescent="0.2">
      <c r="A276" s="1">
        <v>32892</v>
      </c>
      <c r="B276" t="s">
        <v>4</v>
      </c>
      <c r="C276" t="s">
        <v>4</v>
      </c>
      <c r="D276" t="s">
        <v>4</v>
      </c>
      <c r="E276">
        <v>83.72</v>
      </c>
      <c r="F276" t="s">
        <v>4</v>
      </c>
      <c r="G276" t="s">
        <v>4</v>
      </c>
      <c r="H276" t="s">
        <v>4</v>
      </c>
      <c r="I276">
        <v>21.53</v>
      </c>
      <c r="J276" t="s">
        <v>4</v>
      </c>
      <c r="K276" t="s">
        <v>4</v>
      </c>
      <c r="L276">
        <v>492.93</v>
      </c>
      <c r="M276" t="s">
        <v>4</v>
      </c>
      <c r="N276" t="s">
        <v>4</v>
      </c>
      <c r="O276">
        <v>3023.9</v>
      </c>
      <c r="P276" t="s">
        <v>4</v>
      </c>
      <c r="Q276">
        <v>138.67000000000002</v>
      </c>
      <c r="R276" t="s">
        <v>4</v>
      </c>
      <c r="S276">
        <v>43.52</v>
      </c>
      <c r="T276" t="s">
        <v>4</v>
      </c>
      <c r="U276" t="s">
        <v>4</v>
      </c>
    </row>
    <row r="277" spans="1:21" x14ac:dyDescent="0.2">
      <c r="A277" s="1">
        <v>32923</v>
      </c>
      <c r="B277" t="s">
        <v>4</v>
      </c>
      <c r="C277" t="s">
        <v>4</v>
      </c>
      <c r="D277" t="s">
        <v>4</v>
      </c>
      <c r="E277">
        <v>88.95</v>
      </c>
      <c r="F277" t="s">
        <v>4</v>
      </c>
      <c r="G277" t="s">
        <v>4</v>
      </c>
      <c r="H277" t="s">
        <v>4</v>
      </c>
      <c r="I277">
        <v>23.61</v>
      </c>
      <c r="J277" t="s">
        <v>4</v>
      </c>
      <c r="K277" t="s">
        <v>4</v>
      </c>
      <c r="L277">
        <v>473.48</v>
      </c>
      <c r="M277" t="s">
        <v>4</v>
      </c>
      <c r="N277" t="s">
        <v>4</v>
      </c>
      <c r="O277">
        <v>2787.09</v>
      </c>
      <c r="P277" t="s">
        <v>4</v>
      </c>
      <c r="Q277">
        <v>145.97</v>
      </c>
      <c r="R277" t="s">
        <v>4</v>
      </c>
      <c r="S277">
        <v>39.81</v>
      </c>
      <c r="T277" t="s">
        <v>4</v>
      </c>
      <c r="U277" t="s">
        <v>4</v>
      </c>
    </row>
    <row r="278" spans="1:21" x14ac:dyDescent="0.2">
      <c r="A278" s="1">
        <v>32951</v>
      </c>
      <c r="B278" t="s">
        <v>4</v>
      </c>
      <c r="C278" t="s">
        <v>4</v>
      </c>
      <c r="D278" t="s">
        <v>4</v>
      </c>
      <c r="E278">
        <v>109.88</v>
      </c>
      <c r="F278" t="s">
        <v>4</v>
      </c>
      <c r="G278" t="s">
        <v>4</v>
      </c>
      <c r="H278" t="s">
        <v>4</v>
      </c>
      <c r="I278">
        <v>25</v>
      </c>
      <c r="J278" t="s">
        <v>4</v>
      </c>
      <c r="K278" t="s">
        <v>4</v>
      </c>
      <c r="L278">
        <v>454.15000000000003</v>
      </c>
      <c r="M278" t="s">
        <v>4</v>
      </c>
      <c r="N278" t="s">
        <v>4</v>
      </c>
      <c r="O278">
        <v>2768.87</v>
      </c>
      <c r="P278" t="s">
        <v>4</v>
      </c>
      <c r="Q278">
        <v>152.61000000000001</v>
      </c>
      <c r="R278" t="s">
        <v>4</v>
      </c>
      <c r="S278">
        <v>41.67</v>
      </c>
      <c r="T278" t="s">
        <v>4</v>
      </c>
      <c r="U278" t="s">
        <v>4</v>
      </c>
    </row>
    <row r="279" spans="1:21" x14ac:dyDescent="0.2">
      <c r="A279" s="1">
        <v>32982</v>
      </c>
      <c r="B279" t="s">
        <v>4</v>
      </c>
      <c r="C279" t="s">
        <v>4</v>
      </c>
      <c r="D279" t="s">
        <v>4</v>
      </c>
      <c r="E279">
        <v>95.93</v>
      </c>
      <c r="F279" t="s">
        <v>4</v>
      </c>
      <c r="G279" t="s">
        <v>4</v>
      </c>
      <c r="H279" t="s">
        <v>4</v>
      </c>
      <c r="I279">
        <v>25</v>
      </c>
      <c r="J279" t="s">
        <v>4</v>
      </c>
      <c r="K279" t="s">
        <v>4</v>
      </c>
      <c r="L279">
        <v>462</v>
      </c>
      <c r="M279" t="s">
        <v>4</v>
      </c>
      <c r="N279" t="s">
        <v>4</v>
      </c>
      <c r="O279">
        <v>2918.03</v>
      </c>
      <c r="P279" t="s">
        <v>4</v>
      </c>
      <c r="Q279">
        <v>145.97</v>
      </c>
      <c r="R279" t="s">
        <v>4</v>
      </c>
      <c r="S279">
        <v>37.96</v>
      </c>
      <c r="T279" t="s">
        <v>4</v>
      </c>
      <c r="U279" t="s">
        <v>4</v>
      </c>
    </row>
    <row r="280" spans="1:21" x14ac:dyDescent="0.2">
      <c r="A280" s="1">
        <v>33012</v>
      </c>
      <c r="B280" t="s">
        <v>4</v>
      </c>
      <c r="C280" t="s">
        <v>4</v>
      </c>
      <c r="D280" t="s">
        <v>4</v>
      </c>
      <c r="E280">
        <v>92.44</v>
      </c>
      <c r="F280" t="s">
        <v>4</v>
      </c>
      <c r="G280" t="s">
        <v>4</v>
      </c>
      <c r="H280" t="s">
        <v>4</v>
      </c>
      <c r="I280">
        <v>27.080000000000002</v>
      </c>
      <c r="J280" t="s">
        <v>4</v>
      </c>
      <c r="K280" t="s">
        <v>4</v>
      </c>
      <c r="L280">
        <v>456.57</v>
      </c>
      <c r="M280" t="s">
        <v>4</v>
      </c>
      <c r="N280" t="s">
        <v>4</v>
      </c>
      <c r="O280">
        <v>3013.39</v>
      </c>
      <c r="P280" t="s">
        <v>4</v>
      </c>
      <c r="Q280">
        <v>151.29</v>
      </c>
      <c r="R280" t="s">
        <v>4</v>
      </c>
      <c r="S280">
        <v>37.04</v>
      </c>
      <c r="T280" t="s">
        <v>4</v>
      </c>
      <c r="U280" t="s">
        <v>4</v>
      </c>
    </row>
    <row r="281" spans="1:21" x14ac:dyDescent="0.2">
      <c r="A281" s="1">
        <v>33043</v>
      </c>
      <c r="B281" t="s">
        <v>4</v>
      </c>
      <c r="C281" t="s">
        <v>4</v>
      </c>
      <c r="D281" t="s">
        <v>4</v>
      </c>
      <c r="E281">
        <v>83.72</v>
      </c>
      <c r="F281" t="s">
        <v>4</v>
      </c>
      <c r="G281" t="s">
        <v>4</v>
      </c>
      <c r="H281" t="s">
        <v>4</v>
      </c>
      <c r="I281">
        <v>24.310000000000002</v>
      </c>
      <c r="J281" t="s">
        <v>4</v>
      </c>
      <c r="K281" t="s">
        <v>4</v>
      </c>
      <c r="L281">
        <v>513.34</v>
      </c>
      <c r="M281" t="s">
        <v>4</v>
      </c>
      <c r="N281" t="s">
        <v>4</v>
      </c>
      <c r="O281">
        <v>3337.61</v>
      </c>
      <c r="P281" t="s">
        <v>4</v>
      </c>
      <c r="Q281">
        <v>155.4</v>
      </c>
      <c r="R281" t="s">
        <v>4</v>
      </c>
      <c r="S281">
        <v>42.59</v>
      </c>
      <c r="T281" t="s">
        <v>4</v>
      </c>
      <c r="U281" t="s">
        <v>4</v>
      </c>
    </row>
    <row r="282" spans="1:21" x14ac:dyDescent="0.2">
      <c r="A282" s="1">
        <v>33073</v>
      </c>
      <c r="B282" t="s">
        <v>4</v>
      </c>
      <c r="C282" t="s">
        <v>4</v>
      </c>
      <c r="D282" t="s">
        <v>4</v>
      </c>
      <c r="E282">
        <v>71.510000000000005</v>
      </c>
      <c r="F282" t="s">
        <v>4</v>
      </c>
      <c r="G282" t="s">
        <v>4</v>
      </c>
      <c r="H282" t="s">
        <v>4</v>
      </c>
      <c r="I282">
        <v>22.92</v>
      </c>
      <c r="J282" t="s">
        <v>4</v>
      </c>
      <c r="K282" t="s">
        <v>4</v>
      </c>
      <c r="L282">
        <v>507.3</v>
      </c>
      <c r="M282" t="s">
        <v>4</v>
      </c>
      <c r="N282" t="s">
        <v>4</v>
      </c>
      <c r="O282">
        <v>3165.96</v>
      </c>
      <c r="P282" t="s">
        <v>4</v>
      </c>
      <c r="Q282">
        <v>169.09</v>
      </c>
      <c r="R282" t="s">
        <v>4</v>
      </c>
      <c r="S282">
        <v>41.67</v>
      </c>
      <c r="T282" t="s">
        <v>4</v>
      </c>
      <c r="U282" t="s">
        <v>4</v>
      </c>
    </row>
    <row r="283" spans="1:21" x14ac:dyDescent="0.2">
      <c r="A283" s="1">
        <v>33104</v>
      </c>
      <c r="B283" t="s">
        <v>4</v>
      </c>
      <c r="C283" t="s">
        <v>4</v>
      </c>
      <c r="D283" t="s">
        <v>4</v>
      </c>
      <c r="E283">
        <v>59.300000000000004</v>
      </c>
      <c r="F283" t="s">
        <v>4</v>
      </c>
      <c r="G283" t="s">
        <v>4</v>
      </c>
      <c r="H283" t="s">
        <v>4</v>
      </c>
      <c r="I283">
        <v>25.69</v>
      </c>
      <c r="J283" t="s">
        <v>4</v>
      </c>
      <c r="K283" t="s">
        <v>4</v>
      </c>
      <c r="L283">
        <v>439.66</v>
      </c>
      <c r="M283" t="s">
        <v>4</v>
      </c>
      <c r="N283" t="s">
        <v>4</v>
      </c>
      <c r="O283">
        <v>2918.03</v>
      </c>
      <c r="P283" t="s">
        <v>4</v>
      </c>
      <c r="Q283">
        <v>162.25</v>
      </c>
      <c r="R283" t="s">
        <v>4</v>
      </c>
      <c r="S283">
        <v>37.04</v>
      </c>
      <c r="T283" t="s">
        <v>4</v>
      </c>
      <c r="U283" t="s">
        <v>4</v>
      </c>
    </row>
    <row r="284" spans="1:21" x14ac:dyDescent="0.2">
      <c r="A284" s="1">
        <v>33135</v>
      </c>
      <c r="B284" t="s">
        <v>4</v>
      </c>
      <c r="C284" t="s">
        <v>4</v>
      </c>
      <c r="D284" t="s">
        <v>4</v>
      </c>
      <c r="E284">
        <v>59.300000000000004</v>
      </c>
      <c r="F284" t="s">
        <v>4</v>
      </c>
      <c r="G284" t="s">
        <v>4</v>
      </c>
      <c r="H284" t="s">
        <v>4</v>
      </c>
      <c r="I284">
        <v>21.53</v>
      </c>
      <c r="J284" t="s">
        <v>4</v>
      </c>
      <c r="K284" t="s">
        <v>4</v>
      </c>
      <c r="L284">
        <v>382.89</v>
      </c>
      <c r="M284" t="s">
        <v>4</v>
      </c>
      <c r="N284" t="s">
        <v>4</v>
      </c>
      <c r="O284">
        <v>2577.9299999999998</v>
      </c>
      <c r="P284" t="s">
        <v>4</v>
      </c>
      <c r="Q284">
        <v>153.35</v>
      </c>
      <c r="R284" t="s">
        <v>4</v>
      </c>
      <c r="S284">
        <v>34.26</v>
      </c>
      <c r="T284" t="s">
        <v>4</v>
      </c>
      <c r="U284" t="s">
        <v>4</v>
      </c>
    </row>
    <row r="285" spans="1:21" x14ac:dyDescent="0.2">
      <c r="A285" s="1">
        <v>33165</v>
      </c>
      <c r="B285" t="s">
        <v>4</v>
      </c>
      <c r="C285" t="s">
        <v>4</v>
      </c>
      <c r="D285" t="s">
        <v>4</v>
      </c>
      <c r="E285">
        <v>61.050000000000004</v>
      </c>
      <c r="F285" t="s">
        <v>4</v>
      </c>
      <c r="G285" t="s">
        <v>4</v>
      </c>
      <c r="H285" t="s">
        <v>4</v>
      </c>
      <c r="I285">
        <v>17.36</v>
      </c>
      <c r="J285" t="s">
        <v>4</v>
      </c>
      <c r="K285" t="s">
        <v>4</v>
      </c>
      <c r="L285">
        <v>408.76</v>
      </c>
      <c r="M285" t="s">
        <v>4</v>
      </c>
      <c r="N285" t="s">
        <v>4</v>
      </c>
      <c r="O285">
        <v>2072.0700000000002</v>
      </c>
      <c r="P285" t="s">
        <v>4</v>
      </c>
      <c r="Q285">
        <v>151.12</v>
      </c>
      <c r="R285" t="s">
        <v>4</v>
      </c>
      <c r="S285">
        <v>30.560000000000002</v>
      </c>
      <c r="T285" t="s">
        <v>4</v>
      </c>
      <c r="U285" t="s">
        <v>4</v>
      </c>
    </row>
    <row r="286" spans="1:21" x14ac:dyDescent="0.2">
      <c r="A286" s="1">
        <v>33196</v>
      </c>
      <c r="B286" t="s">
        <v>4</v>
      </c>
      <c r="C286" t="s">
        <v>4</v>
      </c>
      <c r="D286" t="s">
        <v>4</v>
      </c>
      <c r="E286">
        <v>55.81</v>
      </c>
      <c r="F286" t="s">
        <v>4</v>
      </c>
      <c r="G286" t="s">
        <v>4</v>
      </c>
      <c r="H286" t="s">
        <v>4</v>
      </c>
      <c r="I286">
        <v>12.5</v>
      </c>
      <c r="J286" t="s">
        <v>4</v>
      </c>
      <c r="K286" t="s">
        <v>4</v>
      </c>
      <c r="L286">
        <v>387.83</v>
      </c>
      <c r="M286" t="s">
        <v>4</v>
      </c>
      <c r="N286" t="s">
        <v>4</v>
      </c>
      <c r="O286">
        <v>2276.36</v>
      </c>
      <c r="P286" t="s">
        <v>4</v>
      </c>
      <c r="Q286">
        <v>147.64000000000001</v>
      </c>
      <c r="R286" t="s">
        <v>4</v>
      </c>
      <c r="S286">
        <v>29.63</v>
      </c>
      <c r="T286" t="s">
        <v>4</v>
      </c>
      <c r="U286" t="s">
        <v>4</v>
      </c>
    </row>
    <row r="287" spans="1:21" x14ac:dyDescent="0.2">
      <c r="A287" s="1">
        <v>33226</v>
      </c>
      <c r="B287" t="s">
        <v>4</v>
      </c>
      <c r="C287" t="s">
        <v>4</v>
      </c>
      <c r="D287" t="s">
        <v>4</v>
      </c>
      <c r="E287">
        <v>47.97</v>
      </c>
      <c r="F287" t="s">
        <v>4</v>
      </c>
      <c r="G287" t="s">
        <v>4</v>
      </c>
      <c r="H287" t="s">
        <v>4</v>
      </c>
      <c r="I287">
        <v>14.58</v>
      </c>
      <c r="J287" t="s">
        <v>4</v>
      </c>
      <c r="K287" t="s">
        <v>4</v>
      </c>
      <c r="L287">
        <v>374.29</v>
      </c>
      <c r="M287" t="s">
        <v>4</v>
      </c>
      <c r="N287" t="s">
        <v>4</v>
      </c>
      <c r="O287">
        <v>2256.91</v>
      </c>
      <c r="P287" t="s">
        <v>4</v>
      </c>
      <c r="Q287">
        <v>152.52000000000001</v>
      </c>
      <c r="R287" t="s">
        <v>4</v>
      </c>
      <c r="S287">
        <v>26.85</v>
      </c>
      <c r="T287" t="s">
        <v>4</v>
      </c>
      <c r="U287" t="s">
        <v>4</v>
      </c>
    </row>
    <row r="288" spans="1:21" x14ac:dyDescent="0.2">
      <c r="A288" s="1">
        <v>33257</v>
      </c>
      <c r="B288" t="s">
        <v>4</v>
      </c>
      <c r="C288" t="s">
        <v>4</v>
      </c>
      <c r="D288" t="s">
        <v>4</v>
      </c>
      <c r="E288">
        <v>47.97</v>
      </c>
      <c r="F288" t="s">
        <v>4</v>
      </c>
      <c r="G288" t="s">
        <v>4</v>
      </c>
      <c r="H288" t="s">
        <v>4</v>
      </c>
      <c r="I288">
        <v>11.11</v>
      </c>
      <c r="J288" t="s">
        <v>4</v>
      </c>
      <c r="K288" t="s">
        <v>4</v>
      </c>
      <c r="L288">
        <v>344.74</v>
      </c>
      <c r="M288" t="s">
        <v>4</v>
      </c>
      <c r="N288" t="s">
        <v>4</v>
      </c>
      <c r="O288">
        <v>2140.17</v>
      </c>
      <c r="P288" t="s">
        <v>4</v>
      </c>
      <c r="Q288">
        <v>139.28</v>
      </c>
      <c r="R288" t="s">
        <v>4</v>
      </c>
      <c r="S288">
        <v>26.85</v>
      </c>
      <c r="T288" t="s">
        <v>4</v>
      </c>
      <c r="U288" t="s">
        <v>4</v>
      </c>
    </row>
    <row r="289" spans="1:21" x14ac:dyDescent="0.2">
      <c r="A289" s="1">
        <v>33288</v>
      </c>
      <c r="B289" t="s">
        <v>4</v>
      </c>
      <c r="C289" t="s">
        <v>4</v>
      </c>
      <c r="D289" t="s">
        <v>4</v>
      </c>
      <c r="E289">
        <v>81.98</v>
      </c>
      <c r="F289" t="s">
        <v>4</v>
      </c>
      <c r="G289" t="s">
        <v>4</v>
      </c>
      <c r="H289" t="s">
        <v>4</v>
      </c>
      <c r="I289">
        <v>13.89</v>
      </c>
      <c r="J289" t="s">
        <v>4</v>
      </c>
      <c r="K289" t="s">
        <v>4</v>
      </c>
      <c r="L289">
        <v>414.92</v>
      </c>
      <c r="M289" t="s">
        <v>4</v>
      </c>
      <c r="N289" t="s">
        <v>4</v>
      </c>
      <c r="O289">
        <v>2490.38</v>
      </c>
      <c r="P289" t="s">
        <v>4</v>
      </c>
      <c r="Q289">
        <v>134.41</v>
      </c>
      <c r="R289" t="s">
        <v>4</v>
      </c>
      <c r="S289">
        <v>36.11</v>
      </c>
      <c r="T289" t="s">
        <v>4</v>
      </c>
      <c r="U289" t="s">
        <v>4</v>
      </c>
    </row>
    <row r="290" spans="1:21" x14ac:dyDescent="0.2">
      <c r="A290" s="1">
        <v>33316</v>
      </c>
      <c r="B290" t="s">
        <v>4</v>
      </c>
      <c r="C290" t="s">
        <v>4</v>
      </c>
      <c r="D290" t="s">
        <v>4</v>
      </c>
      <c r="E290">
        <v>93.31</v>
      </c>
      <c r="F290" t="s">
        <v>4</v>
      </c>
      <c r="G290" t="s">
        <v>4</v>
      </c>
      <c r="H290" t="s">
        <v>4</v>
      </c>
      <c r="I290">
        <v>14.58</v>
      </c>
      <c r="J290" t="s">
        <v>4</v>
      </c>
      <c r="K290" t="s">
        <v>4</v>
      </c>
      <c r="L290">
        <v>395.22</v>
      </c>
      <c r="M290" t="s">
        <v>4</v>
      </c>
      <c r="N290" t="s">
        <v>4</v>
      </c>
      <c r="O290">
        <v>2976.78</v>
      </c>
      <c r="P290" t="s">
        <v>4</v>
      </c>
      <c r="Q290">
        <v>171.32</v>
      </c>
      <c r="R290" t="s">
        <v>4</v>
      </c>
      <c r="S290">
        <v>36.11</v>
      </c>
      <c r="T290" t="s">
        <v>4</v>
      </c>
      <c r="U290" t="s">
        <v>4</v>
      </c>
    </row>
    <row r="291" spans="1:21" x14ac:dyDescent="0.2">
      <c r="A291" s="1">
        <v>33347</v>
      </c>
      <c r="B291" t="s">
        <v>4</v>
      </c>
      <c r="C291" t="s">
        <v>4</v>
      </c>
      <c r="D291" t="s">
        <v>4</v>
      </c>
      <c r="E291">
        <v>123.84</v>
      </c>
      <c r="F291" t="s">
        <v>4</v>
      </c>
      <c r="G291" t="s">
        <v>4</v>
      </c>
      <c r="H291" t="s">
        <v>4</v>
      </c>
      <c r="I291">
        <v>13.89</v>
      </c>
      <c r="J291" t="s">
        <v>4</v>
      </c>
      <c r="K291" t="s">
        <v>4</v>
      </c>
      <c r="L291">
        <v>389.19</v>
      </c>
      <c r="M291" t="s">
        <v>4</v>
      </c>
      <c r="N291" t="s">
        <v>4</v>
      </c>
      <c r="O291">
        <v>3035.15</v>
      </c>
      <c r="P291" t="s">
        <v>4</v>
      </c>
      <c r="Q291">
        <v>170.62</v>
      </c>
      <c r="R291" t="s">
        <v>4</v>
      </c>
      <c r="S291">
        <v>43.52</v>
      </c>
      <c r="T291" t="s">
        <v>4</v>
      </c>
      <c r="U291" t="s">
        <v>4</v>
      </c>
    </row>
    <row r="292" spans="1:21" x14ac:dyDescent="0.2">
      <c r="A292" s="1">
        <v>33377</v>
      </c>
      <c r="B292" t="s">
        <v>4</v>
      </c>
      <c r="C292" t="s">
        <v>4</v>
      </c>
      <c r="D292" t="s">
        <v>4</v>
      </c>
      <c r="E292">
        <v>90.7</v>
      </c>
      <c r="F292" t="s">
        <v>4</v>
      </c>
      <c r="G292" t="s">
        <v>4</v>
      </c>
      <c r="H292" t="s">
        <v>4</v>
      </c>
      <c r="I292">
        <v>13.89</v>
      </c>
      <c r="J292" t="s">
        <v>4</v>
      </c>
      <c r="K292" t="s">
        <v>4</v>
      </c>
      <c r="L292">
        <v>387.59000000000003</v>
      </c>
      <c r="M292" t="s">
        <v>4</v>
      </c>
      <c r="N292" t="s">
        <v>4</v>
      </c>
      <c r="O292">
        <v>2548.87</v>
      </c>
      <c r="P292" t="s">
        <v>4</v>
      </c>
      <c r="Q292">
        <v>187.16</v>
      </c>
      <c r="R292" t="s">
        <v>4</v>
      </c>
      <c r="S292">
        <v>49.07</v>
      </c>
      <c r="T292" t="s">
        <v>4</v>
      </c>
      <c r="U292" t="s">
        <v>4</v>
      </c>
    </row>
    <row r="293" spans="1:21" x14ac:dyDescent="0.2">
      <c r="A293" s="1">
        <v>33408</v>
      </c>
      <c r="B293" t="s">
        <v>4</v>
      </c>
      <c r="C293" t="s">
        <v>4</v>
      </c>
      <c r="D293" t="s">
        <v>4</v>
      </c>
      <c r="E293">
        <v>80.23</v>
      </c>
      <c r="F293" t="s">
        <v>4</v>
      </c>
      <c r="G293" t="s">
        <v>4</v>
      </c>
      <c r="H293" t="s">
        <v>4</v>
      </c>
      <c r="I293">
        <v>16.670000000000002</v>
      </c>
      <c r="J293" t="s">
        <v>4</v>
      </c>
      <c r="K293" t="s">
        <v>4</v>
      </c>
      <c r="L293">
        <v>368.13</v>
      </c>
      <c r="M293" t="s">
        <v>4</v>
      </c>
      <c r="N293" t="s">
        <v>4</v>
      </c>
      <c r="O293">
        <v>2820.4700000000003</v>
      </c>
      <c r="P293" t="s">
        <v>4</v>
      </c>
      <c r="Q293">
        <v>181.42000000000002</v>
      </c>
      <c r="R293" t="s">
        <v>4</v>
      </c>
      <c r="S293">
        <v>43.980000000000004</v>
      </c>
      <c r="T293" t="s">
        <v>4</v>
      </c>
      <c r="U293" t="s">
        <v>4</v>
      </c>
    </row>
    <row r="294" spans="1:21" x14ac:dyDescent="0.2">
      <c r="A294" s="1">
        <v>33438</v>
      </c>
      <c r="B294" t="s">
        <v>4</v>
      </c>
      <c r="C294" t="s">
        <v>4</v>
      </c>
      <c r="D294" t="s">
        <v>4</v>
      </c>
      <c r="E294">
        <v>88.95</v>
      </c>
      <c r="F294" t="s">
        <v>4</v>
      </c>
      <c r="G294" t="s">
        <v>4</v>
      </c>
      <c r="H294" t="s">
        <v>4</v>
      </c>
      <c r="I294">
        <v>15.97</v>
      </c>
      <c r="J294" t="s">
        <v>4</v>
      </c>
      <c r="K294" t="s">
        <v>4</v>
      </c>
      <c r="L294">
        <v>349.79</v>
      </c>
      <c r="M294" t="s">
        <v>4</v>
      </c>
      <c r="N294" t="s">
        <v>4</v>
      </c>
      <c r="O294">
        <v>2820.4700000000003</v>
      </c>
      <c r="P294" t="s">
        <v>4</v>
      </c>
      <c r="Q294">
        <v>186.44</v>
      </c>
      <c r="R294" t="s">
        <v>4</v>
      </c>
      <c r="S294">
        <v>40.74</v>
      </c>
      <c r="T294" t="s">
        <v>4</v>
      </c>
      <c r="U294" t="s">
        <v>4</v>
      </c>
    </row>
    <row r="295" spans="1:21" x14ac:dyDescent="0.2">
      <c r="A295" s="1">
        <v>33469</v>
      </c>
      <c r="B295" t="s">
        <v>4</v>
      </c>
      <c r="C295" t="s">
        <v>4</v>
      </c>
      <c r="D295" t="s">
        <v>4</v>
      </c>
      <c r="E295">
        <v>75</v>
      </c>
      <c r="F295" t="s">
        <v>4</v>
      </c>
      <c r="G295" t="s">
        <v>4</v>
      </c>
      <c r="H295" t="s">
        <v>4</v>
      </c>
      <c r="I295">
        <v>14.58</v>
      </c>
      <c r="J295" t="s">
        <v>4</v>
      </c>
      <c r="K295" t="s">
        <v>4</v>
      </c>
      <c r="L295">
        <v>346.34000000000003</v>
      </c>
      <c r="M295" t="s">
        <v>4</v>
      </c>
      <c r="N295" t="s">
        <v>4</v>
      </c>
      <c r="O295">
        <v>3071.1800000000003</v>
      </c>
      <c r="P295" t="s">
        <v>4</v>
      </c>
      <c r="Q295">
        <v>209.39000000000001</v>
      </c>
      <c r="R295" t="s">
        <v>4</v>
      </c>
      <c r="S295">
        <v>41.67</v>
      </c>
      <c r="T295" t="s">
        <v>4</v>
      </c>
      <c r="U295" t="s">
        <v>4</v>
      </c>
    </row>
    <row r="296" spans="1:21" x14ac:dyDescent="0.2">
      <c r="A296" s="1">
        <v>33500</v>
      </c>
      <c r="B296" t="s">
        <v>4</v>
      </c>
      <c r="C296" t="s">
        <v>4</v>
      </c>
      <c r="D296" t="s">
        <v>4</v>
      </c>
      <c r="E296">
        <v>81.98</v>
      </c>
      <c r="F296" t="s">
        <v>4</v>
      </c>
      <c r="G296" t="s">
        <v>4</v>
      </c>
      <c r="H296" t="s">
        <v>4</v>
      </c>
      <c r="I296">
        <v>12.5</v>
      </c>
      <c r="J296" t="s">
        <v>4</v>
      </c>
      <c r="K296" t="s">
        <v>4</v>
      </c>
      <c r="L296">
        <v>401.94</v>
      </c>
      <c r="M296" t="s">
        <v>4</v>
      </c>
      <c r="N296" t="s">
        <v>4</v>
      </c>
      <c r="O296">
        <v>3322.29</v>
      </c>
      <c r="P296" t="s">
        <v>4</v>
      </c>
      <c r="Q296">
        <v>233.06</v>
      </c>
      <c r="R296" t="s">
        <v>4</v>
      </c>
      <c r="S296">
        <v>40.74</v>
      </c>
      <c r="T296" t="s">
        <v>4</v>
      </c>
      <c r="U296" t="s">
        <v>4</v>
      </c>
    </row>
    <row r="297" spans="1:21" x14ac:dyDescent="0.2">
      <c r="A297" s="1">
        <v>33530</v>
      </c>
      <c r="B297" t="s">
        <v>4</v>
      </c>
      <c r="C297" t="s">
        <v>4</v>
      </c>
      <c r="D297" t="s">
        <v>4</v>
      </c>
      <c r="E297">
        <v>73.260000000000005</v>
      </c>
      <c r="F297" t="s">
        <v>4</v>
      </c>
      <c r="G297" t="s">
        <v>4</v>
      </c>
      <c r="H297" t="s">
        <v>4</v>
      </c>
      <c r="I297">
        <v>11.81</v>
      </c>
      <c r="J297" t="s">
        <v>4</v>
      </c>
      <c r="K297" t="s">
        <v>4</v>
      </c>
      <c r="L297">
        <v>414.37</v>
      </c>
      <c r="M297" t="s">
        <v>4</v>
      </c>
      <c r="N297" t="s">
        <v>4</v>
      </c>
      <c r="O297">
        <v>3109.32</v>
      </c>
      <c r="P297" t="s">
        <v>4</v>
      </c>
      <c r="Q297">
        <v>231.59</v>
      </c>
      <c r="R297" t="s">
        <v>4</v>
      </c>
      <c r="S297">
        <v>46.300000000000004</v>
      </c>
      <c r="T297" t="s">
        <v>4</v>
      </c>
      <c r="U297" t="s">
        <v>4</v>
      </c>
    </row>
    <row r="298" spans="1:21" x14ac:dyDescent="0.2">
      <c r="A298" s="1">
        <v>33561</v>
      </c>
      <c r="B298" t="s">
        <v>4</v>
      </c>
      <c r="C298" t="s">
        <v>4</v>
      </c>
      <c r="D298" t="s">
        <v>4</v>
      </c>
      <c r="E298">
        <v>59.300000000000004</v>
      </c>
      <c r="F298" t="s">
        <v>4</v>
      </c>
      <c r="G298" t="s">
        <v>4</v>
      </c>
      <c r="H298" t="s">
        <v>4</v>
      </c>
      <c r="I298">
        <v>9.7200000000000006</v>
      </c>
      <c r="J298" t="s">
        <v>4</v>
      </c>
      <c r="K298" t="s">
        <v>4</v>
      </c>
      <c r="L298">
        <v>403.7</v>
      </c>
      <c r="M298" t="s">
        <v>4</v>
      </c>
      <c r="N298" t="s">
        <v>4</v>
      </c>
      <c r="O298">
        <v>2747.28</v>
      </c>
      <c r="P298" t="s">
        <v>4</v>
      </c>
      <c r="Q298">
        <v>225.06</v>
      </c>
      <c r="R298" t="s">
        <v>4</v>
      </c>
      <c r="S298">
        <v>51.39</v>
      </c>
      <c r="T298" t="s">
        <v>4</v>
      </c>
      <c r="U298" t="s">
        <v>4</v>
      </c>
    </row>
    <row r="299" spans="1:21" x14ac:dyDescent="0.2">
      <c r="A299" s="1">
        <v>33591</v>
      </c>
      <c r="B299" t="s">
        <v>4</v>
      </c>
      <c r="C299" t="s">
        <v>4</v>
      </c>
      <c r="D299" t="s">
        <v>4</v>
      </c>
      <c r="E299">
        <v>52.33</v>
      </c>
      <c r="F299" t="s">
        <v>4</v>
      </c>
      <c r="G299" t="s">
        <v>4</v>
      </c>
      <c r="H299" t="s">
        <v>4</v>
      </c>
      <c r="I299">
        <v>8.33</v>
      </c>
      <c r="J299" t="s">
        <v>4</v>
      </c>
      <c r="K299" t="s">
        <v>4</v>
      </c>
      <c r="L299">
        <v>362.89</v>
      </c>
      <c r="M299" t="s">
        <v>4</v>
      </c>
      <c r="N299" t="s">
        <v>4</v>
      </c>
      <c r="O299">
        <v>2321.34</v>
      </c>
      <c r="P299" t="s">
        <v>4</v>
      </c>
      <c r="Q299">
        <v>218.53</v>
      </c>
      <c r="R299" t="s">
        <v>4</v>
      </c>
      <c r="S299">
        <v>48.15</v>
      </c>
      <c r="T299" t="s">
        <v>4</v>
      </c>
      <c r="U299" t="s">
        <v>4</v>
      </c>
    </row>
    <row r="300" spans="1:21" x14ac:dyDescent="0.2">
      <c r="A300" s="1">
        <v>33622</v>
      </c>
      <c r="B300" t="s">
        <v>4</v>
      </c>
      <c r="C300" t="s">
        <v>4</v>
      </c>
      <c r="D300" t="s">
        <v>4</v>
      </c>
      <c r="E300">
        <v>85.47</v>
      </c>
      <c r="F300" t="s">
        <v>4</v>
      </c>
      <c r="G300" t="s">
        <v>4</v>
      </c>
      <c r="H300" t="s">
        <v>4</v>
      </c>
      <c r="I300">
        <v>10.42</v>
      </c>
      <c r="J300" t="s">
        <v>4</v>
      </c>
      <c r="K300" t="s">
        <v>4</v>
      </c>
      <c r="L300">
        <v>398.05</v>
      </c>
      <c r="M300" t="s">
        <v>4</v>
      </c>
      <c r="N300" t="s">
        <v>4</v>
      </c>
      <c r="O300">
        <v>2640.79</v>
      </c>
      <c r="P300" t="s">
        <v>4</v>
      </c>
      <c r="Q300">
        <v>242.48000000000002</v>
      </c>
      <c r="R300" t="s">
        <v>4</v>
      </c>
      <c r="S300">
        <v>68.52</v>
      </c>
      <c r="T300" t="s">
        <v>4</v>
      </c>
      <c r="U300" t="s">
        <v>4</v>
      </c>
    </row>
    <row r="301" spans="1:21" x14ac:dyDescent="0.2">
      <c r="A301" s="1">
        <v>33653</v>
      </c>
      <c r="B301" t="s">
        <v>4</v>
      </c>
      <c r="C301" t="s">
        <v>4</v>
      </c>
      <c r="D301" t="s">
        <v>4</v>
      </c>
      <c r="E301">
        <v>94.19</v>
      </c>
      <c r="F301" t="s">
        <v>4</v>
      </c>
      <c r="G301" t="s">
        <v>4</v>
      </c>
      <c r="H301" t="s">
        <v>4</v>
      </c>
      <c r="I301">
        <v>9.0299999999999994</v>
      </c>
      <c r="J301" t="s">
        <v>4</v>
      </c>
      <c r="K301" t="s">
        <v>4</v>
      </c>
      <c r="L301">
        <v>335.89</v>
      </c>
      <c r="M301" t="s">
        <v>4</v>
      </c>
      <c r="N301" t="s">
        <v>4</v>
      </c>
      <c r="O301">
        <v>2640.79</v>
      </c>
      <c r="P301" t="s">
        <v>4</v>
      </c>
      <c r="Q301">
        <v>250.47</v>
      </c>
      <c r="R301" t="s">
        <v>4</v>
      </c>
      <c r="S301">
        <v>67.59</v>
      </c>
      <c r="T301" t="s">
        <v>4</v>
      </c>
      <c r="U301" t="s">
        <v>4</v>
      </c>
    </row>
    <row r="302" spans="1:21" x14ac:dyDescent="0.2">
      <c r="A302" s="1">
        <v>33682</v>
      </c>
      <c r="B302" t="s">
        <v>4</v>
      </c>
      <c r="C302" t="s">
        <v>4</v>
      </c>
      <c r="D302" t="s">
        <v>4</v>
      </c>
      <c r="E302">
        <v>81.98</v>
      </c>
      <c r="F302" t="s">
        <v>4</v>
      </c>
      <c r="G302" t="s">
        <v>4</v>
      </c>
      <c r="H302" t="s">
        <v>4</v>
      </c>
      <c r="I302">
        <v>9.7200000000000006</v>
      </c>
      <c r="J302" t="s">
        <v>4</v>
      </c>
      <c r="K302" t="s">
        <v>4</v>
      </c>
      <c r="L302">
        <v>389.26</v>
      </c>
      <c r="M302" t="s">
        <v>4</v>
      </c>
      <c r="N302" t="s">
        <v>4</v>
      </c>
      <c r="O302">
        <v>2704.68</v>
      </c>
      <c r="P302" t="s">
        <v>4</v>
      </c>
      <c r="Q302">
        <v>275.88</v>
      </c>
      <c r="R302" t="s">
        <v>4</v>
      </c>
      <c r="S302">
        <v>75</v>
      </c>
      <c r="T302" t="s">
        <v>4</v>
      </c>
      <c r="U302" t="s">
        <v>4</v>
      </c>
    </row>
    <row r="303" spans="1:21" x14ac:dyDescent="0.2">
      <c r="A303" s="1">
        <v>33713</v>
      </c>
      <c r="B303" t="s">
        <v>4</v>
      </c>
      <c r="C303" t="s">
        <v>4</v>
      </c>
      <c r="D303" t="s">
        <v>4</v>
      </c>
      <c r="E303">
        <v>73.260000000000005</v>
      </c>
      <c r="F303" t="s">
        <v>4</v>
      </c>
      <c r="G303" t="s">
        <v>4</v>
      </c>
      <c r="H303" t="s">
        <v>4</v>
      </c>
      <c r="I303">
        <v>8.33</v>
      </c>
      <c r="J303" t="s">
        <v>4</v>
      </c>
      <c r="K303" t="s">
        <v>4</v>
      </c>
      <c r="L303">
        <v>400.56</v>
      </c>
      <c r="M303" t="s">
        <v>4</v>
      </c>
      <c r="N303" t="s">
        <v>4</v>
      </c>
      <c r="O303">
        <v>3086.44</v>
      </c>
      <c r="P303" t="s">
        <v>4</v>
      </c>
      <c r="Q303">
        <v>290.40000000000003</v>
      </c>
      <c r="R303" t="s">
        <v>4</v>
      </c>
      <c r="S303">
        <v>52.78</v>
      </c>
      <c r="T303" t="s">
        <v>4</v>
      </c>
      <c r="U303" t="s">
        <v>4</v>
      </c>
    </row>
    <row r="304" spans="1:21" x14ac:dyDescent="0.2">
      <c r="A304" s="1">
        <v>33743</v>
      </c>
      <c r="B304" t="s">
        <v>4</v>
      </c>
      <c r="C304" t="s">
        <v>4</v>
      </c>
      <c r="D304" t="s">
        <v>4</v>
      </c>
      <c r="E304">
        <v>73.260000000000005</v>
      </c>
      <c r="F304" t="s">
        <v>4</v>
      </c>
      <c r="G304" t="s">
        <v>4</v>
      </c>
      <c r="H304" t="s">
        <v>4</v>
      </c>
      <c r="I304">
        <v>9.0299999999999994</v>
      </c>
      <c r="J304" t="s">
        <v>4</v>
      </c>
      <c r="K304" t="s">
        <v>4</v>
      </c>
      <c r="L304">
        <v>367.41</v>
      </c>
      <c r="M304" t="s">
        <v>4</v>
      </c>
      <c r="N304" t="s">
        <v>4</v>
      </c>
      <c r="O304">
        <v>3503.2200000000003</v>
      </c>
      <c r="P304" t="s">
        <v>4</v>
      </c>
      <c r="Q304">
        <v>306.61</v>
      </c>
      <c r="R304" t="s">
        <v>4</v>
      </c>
      <c r="S304">
        <v>55.56</v>
      </c>
      <c r="T304" t="s">
        <v>4</v>
      </c>
      <c r="U304" t="s">
        <v>4</v>
      </c>
    </row>
    <row r="305" spans="1:21" x14ac:dyDescent="0.2">
      <c r="A305" s="1">
        <v>33774</v>
      </c>
      <c r="B305" t="s">
        <v>4</v>
      </c>
      <c r="C305" t="s">
        <v>4</v>
      </c>
      <c r="D305" t="s">
        <v>4</v>
      </c>
      <c r="E305">
        <v>57.56</v>
      </c>
      <c r="F305" t="s">
        <v>4</v>
      </c>
      <c r="G305" t="s">
        <v>4</v>
      </c>
      <c r="H305" t="s">
        <v>4</v>
      </c>
      <c r="I305">
        <v>7.6400000000000006</v>
      </c>
      <c r="J305" t="s">
        <v>4</v>
      </c>
      <c r="K305" t="s">
        <v>4</v>
      </c>
      <c r="L305">
        <v>226.02</v>
      </c>
      <c r="M305" t="s">
        <v>4</v>
      </c>
      <c r="N305" t="s">
        <v>4</v>
      </c>
      <c r="O305">
        <v>3176.56</v>
      </c>
      <c r="P305" t="s">
        <v>4</v>
      </c>
      <c r="Q305">
        <v>299.2</v>
      </c>
      <c r="R305" t="s">
        <v>4</v>
      </c>
      <c r="S305">
        <v>48.15</v>
      </c>
      <c r="T305" t="s">
        <v>4</v>
      </c>
      <c r="U305" t="s">
        <v>4</v>
      </c>
    </row>
    <row r="306" spans="1:21" x14ac:dyDescent="0.2">
      <c r="A306" s="1">
        <v>33804</v>
      </c>
      <c r="B306" t="s">
        <v>4</v>
      </c>
      <c r="C306" t="s">
        <v>4</v>
      </c>
      <c r="D306" t="s">
        <v>4</v>
      </c>
      <c r="E306">
        <v>55.81</v>
      </c>
      <c r="F306" t="s">
        <v>4</v>
      </c>
      <c r="G306" t="s">
        <v>4</v>
      </c>
      <c r="H306" t="s">
        <v>4</v>
      </c>
      <c r="I306">
        <v>6.25</v>
      </c>
      <c r="J306" t="s">
        <v>4</v>
      </c>
      <c r="K306" t="s">
        <v>4</v>
      </c>
      <c r="L306">
        <v>268.09000000000003</v>
      </c>
      <c r="M306" t="s">
        <v>4</v>
      </c>
      <c r="N306" t="s">
        <v>4</v>
      </c>
      <c r="O306">
        <v>2838.62</v>
      </c>
      <c r="P306" t="s">
        <v>4</v>
      </c>
      <c r="Q306">
        <v>293.28000000000003</v>
      </c>
      <c r="R306" t="s">
        <v>4</v>
      </c>
      <c r="S306">
        <v>54.63</v>
      </c>
      <c r="T306" t="s">
        <v>4</v>
      </c>
      <c r="U306">
        <v>101.74000000000001</v>
      </c>
    </row>
    <row r="307" spans="1:21" x14ac:dyDescent="0.2">
      <c r="A307" s="1">
        <v>33835</v>
      </c>
      <c r="B307" t="s">
        <v>4</v>
      </c>
      <c r="C307" t="s">
        <v>4</v>
      </c>
      <c r="D307" t="s">
        <v>4</v>
      </c>
      <c r="E307">
        <v>57.56</v>
      </c>
      <c r="F307" t="s">
        <v>4</v>
      </c>
      <c r="G307" t="s">
        <v>4</v>
      </c>
      <c r="H307" t="s">
        <v>4</v>
      </c>
      <c r="I307">
        <v>6.25</v>
      </c>
      <c r="J307" t="s">
        <v>4</v>
      </c>
      <c r="K307" t="s">
        <v>4</v>
      </c>
      <c r="L307">
        <v>227.91</v>
      </c>
      <c r="M307" t="s">
        <v>4</v>
      </c>
      <c r="N307" t="s">
        <v>4</v>
      </c>
      <c r="O307">
        <v>3041.38</v>
      </c>
      <c r="P307" t="s">
        <v>4</v>
      </c>
      <c r="Q307">
        <v>292.54000000000002</v>
      </c>
      <c r="R307" t="s">
        <v>4</v>
      </c>
      <c r="S307">
        <v>53.7</v>
      </c>
      <c r="T307" t="s">
        <v>4</v>
      </c>
      <c r="U307">
        <v>103.48</v>
      </c>
    </row>
    <row r="308" spans="1:21" x14ac:dyDescent="0.2">
      <c r="A308" s="1">
        <v>33866</v>
      </c>
      <c r="B308" t="s">
        <v>4</v>
      </c>
      <c r="C308" t="s">
        <v>4</v>
      </c>
      <c r="D308" t="s">
        <v>4</v>
      </c>
      <c r="E308">
        <v>68.02</v>
      </c>
      <c r="F308" t="s">
        <v>4</v>
      </c>
      <c r="G308" t="s">
        <v>4</v>
      </c>
      <c r="H308" t="s">
        <v>4</v>
      </c>
      <c r="I308">
        <v>7.6400000000000006</v>
      </c>
      <c r="J308" t="s">
        <v>4</v>
      </c>
      <c r="K308" t="s">
        <v>4</v>
      </c>
      <c r="L308">
        <v>240.26</v>
      </c>
      <c r="M308" t="s">
        <v>4</v>
      </c>
      <c r="N308" t="s">
        <v>4</v>
      </c>
      <c r="O308">
        <v>3138.64</v>
      </c>
      <c r="P308" t="s">
        <v>4</v>
      </c>
      <c r="Q308">
        <v>299.2</v>
      </c>
      <c r="R308" t="s">
        <v>4</v>
      </c>
      <c r="S308">
        <v>56.480000000000004</v>
      </c>
      <c r="T308" t="s">
        <v>4</v>
      </c>
      <c r="U308">
        <v>102.61</v>
      </c>
    </row>
    <row r="309" spans="1:21" x14ac:dyDescent="0.2">
      <c r="A309" s="1">
        <v>33896</v>
      </c>
      <c r="B309" t="s">
        <v>4</v>
      </c>
      <c r="C309" t="s">
        <v>4</v>
      </c>
      <c r="D309" t="s">
        <v>4</v>
      </c>
      <c r="E309">
        <v>68.02</v>
      </c>
      <c r="F309" t="s">
        <v>4</v>
      </c>
      <c r="G309" t="s">
        <v>4</v>
      </c>
      <c r="H309" t="s">
        <v>4</v>
      </c>
      <c r="I309">
        <v>9.0299999999999994</v>
      </c>
      <c r="J309" t="s">
        <v>4</v>
      </c>
      <c r="K309" t="s">
        <v>4</v>
      </c>
      <c r="L309">
        <v>195.48000000000002</v>
      </c>
      <c r="M309" t="s">
        <v>4</v>
      </c>
      <c r="N309" t="s">
        <v>4</v>
      </c>
      <c r="O309">
        <v>2838.62</v>
      </c>
      <c r="P309" t="s">
        <v>4</v>
      </c>
      <c r="Q309">
        <v>318.73</v>
      </c>
      <c r="R309" t="s">
        <v>4</v>
      </c>
      <c r="S309">
        <v>54.26</v>
      </c>
      <c r="T309" t="s">
        <v>4</v>
      </c>
      <c r="U309">
        <v>89.570000000000007</v>
      </c>
    </row>
    <row r="310" spans="1:21" x14ac:dyDescent="0.2">
      <c r="A310" s="1">
        <v>33927</v>
      </c>
      <c r="B310" t="s">
        <v>4</v>
      </c>
      <c r="C310" t="s">
        <v>4</v>
      </c>
      <c r="D310" t="s">
        <v>4</v>
      </c>
      <c r="E310">
        <v>94.19</v>
      </c>
      <c r="F310" t="s">
        <v>4</v>
      </c>
      <c r="G310" t="s">
        <v>4</v>
      </c>
      <c r="H310" t="s">
        <v>4</v>
      </c>
      <c r="I310">
        <v>7.99</v>
      </c>
      <c r="J310" t="s">
        <v>4</v>
      </c>
      <c r="K310" t="s">
        <v>4</v>
      </c>
      <c r="L310">
        <v>272.09000000000003</v>
      </c>
      <c r="M310" t="s">
        <v>4</v>
      </c>
      <c r="N310" t="s">
        <v>4</v>
      </c>
      <c r="O310">
        <v>3115.56</v>
      </c>
      <c r="P310" t="s">
        <v>4</v>
      </c>
      <c r="Q310">
        <v>341.92</v>
      </c>
      <c r="R310" t="s">
        <v>4</v>
      </c>
      <c r="S310">
        <v>58.21</v>
      </c>
      <c r="T310" t="s">
        <v>4</v>
      </c>
      <c r="U310">
        <v>102.61</v>
      </c>
    </row>
    <row r="311" spans="1:21" x14ac:dyDescent="0.2">
      <c r="A311" s="1">
        <v>33957</v>
      </c>
      <c r="B311" t="s">
        <v>4</v>
      </c>
      <c r="C311" t="s">
        <v>4</v>
      </c>
      <c r="D311" t="s">
        <v>4</v>
      </c>
      <c r="E311">
        <v>83.72</v>
      </c>
      <c r="F311" t="s">
        <v>4</v>
      </c>
      <c r="G311" t="s">
        <v>4</v>
      </c>
      <c r="H311" t="s">
        <v>4</v>
      </c>
      <c r="I311">
        <v>5.5600000000000005</v>
      </c>
      <c r="J311" t="s">
        <v>4</v>
      </c>
      <c r="K311" t="s">
        <v>4</v>
      </c>
      <c r="L311">
        <v>264.16000000000003</v>
      </c>
      <c r="M311" t="s">
        <v>4</v>
      </c>
      <c r="N311" t="s">
        <v>4</v>
      </c>
      <c r="O311">
        <v>3461.7400000000002</v>
      </c>
      <c r="P311" t="s">
        <v>4</v>
      </c>
      <c r="Q311">
        <v>362.12</v>
      </c>
      <c r="R311" t="s">
        <v>4</v>
      </c>
      <c r="S311">
        <v>56.24</v>
      </c>
      <c r="T311" t="s">
        <v>4</v>
      </c>
      <c r="U311">
        <v>119.13</v>
      </c>
    </row>
    <row r="312" spans="1:21" x14ac:dyDescent="0.2">
      <c r="A312" s="1">
        <v>33988</v>
      </c>
      <c r="B312" t="s">
        <v>4</v>
      </c>
      <c r="C312" t="s">
        <v>4</v>
      </c>
      <c r="D312" t="s">
        <v>4</v>
      </c>
      <c r="E312">
        <v>106.4</v>
      </c>
      <c r="F312" t="s">
        <v>4</v>
      </c>
      <c r="G312" t="s">
        <v>4</v>
      </c>
      <c r="H312" t="s">
        <v>4</v>
      </c>
      <c r="I312">
        <v>5.9</v>
      </c>
      <c r="J312" t="s">
        <v>4</v>
      </c>
      <c r="K312" t="s">
        <v>4</v>
      </c>
      <c r="L312">
        <v>257.56</v>
      </c>
      <c r="M312" t="s">
        <v>4</v>
      </c>
      <c r="N312" t="s">
        <v>4</v>
      </c>
      <c r="O312">
        <v>3669.44</v>
      </c>
      <c r="P312" t="s">
        <v>4</v>
      </c>
      <c r="Q312">
        <v>385.32</v>
      </c>
      <c r="R312" t="s">
        <v>4</v>
      </c>
      <c r="S312">
        <v>62.160000000000004</v>
      </c>
      <c r="T312" t="s">
        <v>4</v>
      </c>
      <c r="U312">
        <v>113.91</v>
      </c>
    </row>
    <row r="313" spans="1:21" x14ac:dyDescent="0.2">
      <c r="A313" s="1">
        <v>34019</v>
      </c>
      <c r="B313" t="s">
        <v>4</v>
      </c>
      <c r="C313" t="s">
        <v>4</v>
      </c>
      <c r="D313" t="s">
        <v>4</v>
      </c>
      <c r="E313">
        <v>97.67</v>
      </c>
      <c r="F313" t="s">
        <v>4</v>
      </c>
      <c r="G313" t="s">
        <v>4</v>
      </c>
      <c r="H313" t="s">
        <v>4</v>
      </c>
      <c r="I313">
        <v>8.33</v>
      </c>
      <c r="J313" t="s">
        <v>4</v>
      </c>
      <c r="K313" t="s">
        <v>4</v>
      </c>
      <c r="L313">
        <v>267.47000000000003</v>
      </c>
      <c r="M313" t="s">
        <v>4</v>
      </c>
      <c r="N313" t="s">
        <v>4</v>
      </c>
      <c r="O313">
        <v>3738.6800000000003</v>
      </c>
      <c r="P313" t="s">
        <v>4</v>
      </c>
      <c r="Q313">
        <v>422.73</v>
      </c>
      <c r="R313" t="s">
        <v>4</v>
      </c>
      <c r="S313">
        <v>68.08</v>
      </c>
      <c r="T313" t="s">
        <v>4</v>
      </c>
      <c r="U313">
        <v>111</v>
      </c>
    </row>
    <row r="314" spans="1:21" x14ac:dyDescent="0.2">
      <c r="A314" s="1">
        <v>34047</v>
      </c>
      <c r="B314" t="s">
        <v>4</v>
      </c>
      <c r="C314" t="s">
        <v>4</v>
      </c>
      <c r="D314" t="s">
        <v>4</v>
      </c>
      <c r="E314">
        <v>109.88</v>
      </c>
      <c r="F314" t="s">
        <v>4</v>
      </c>
      <c r="G314" t="s">
        <v>4</v>
      </c>
      <c r="H314" t="s">
        <v>4</v>
      </c>
      <c r="I314">
        <v>9.370000000000001</v>
      </c>
      <c r="J314" t="s">
        <v>4</v>
      </c>
      <c r="K314" t="s">
        <v>4</v>
      </c>
      <c r="L314">
        <v>295.60000000000002</v>
      </c>
      <c r="M314" t="s">
        <v>4</v>
      </c>
      <c r="N314" t="s">
        <v>4</v>
      </c>
      <c r="O314">
        <v>4235.1400000000003</v>
      </c>
      <c r="P314" t="s">
        <v>4</v>
      </c>
      <c r="Q314">
        <v>469.12</v>
      </c>
      <c r="R314" t="s">
        <v>4</v>
      </c>
      <c r="S314">
        <v>72.25</v>
      </c>
      <c r="T314" t="s">
        <v>4</v>
      </c>
      <c r="U314">
        <v>120.69</v>
      </c>
    </row>
    <row r="315" spans="1:21" x14ac:dyDescent="0.2">
      <c r="A315" s="1">
        <v>34078</v>
      </c>
      <c r="B315" t="s">
        <v>4</v>
      </c>
      <c r="C315" t="s">
        <v>4</v>
      </c>
      <c r="D315" t="s">
        <v>4</v>
      </c>
      <c r="E315">
        <v>104.65</v>
      </c>
      <c r="F315" t="s">
        <v>4</v>
      </c>
      <c r="G315" t="s">
        <v>4</v>
      </c>
      <c r="H315" t="s">
        <v>4</v>
      </c>
      <c r="I315">
        <v>15.620000000000001</v>
      </c>
      <c r="J315" t="s">
        <v>4</v>
      </c>
      <c r="K315" t="s">
        <v>4</v>
      </c>
      <c r="L315">
        <v>335.49</v>
      </c>
      <c r="M315" t="s">
        <v>4</v>
      </c>
      <c r="N315" t="s">
        <v>4</v>
      </c>
      <c r="O315">
        <v>3791.2200000000003</v>
      </c>
      <c r="P315" t="s">
        <v>4</v>
      </c>
      <c r="Q315">
        <v>458.36</v>
      </c>
      <c r="R315" t="s">
        <v>4</v>
      </c>
      <c r="S315">
        <v>72.25</v>
      </c>
      <c r="T315" t="s">
        <v>4</v>
      </c>
      <c r="U315">
        <v>113.65</v>
      </c>
    </row>
    <row r="316" spans="1:21" x14ac:dyDescent="0.2">
      <c r="A316" s="1">
        <v>34108</v>
      </c>
      <c r="B316" t="s">
        <v>4</v>
      </c>
      <c r="C316" t="s">
        <v>4</v>
      </c>
      <c r="D316" t="s">
        <v>4</v>
      </c>
      <c r="E316">
        <v>115.12</v>
      </c>
      <c r="F316" t="s">
        <v>4</v>
      </c>
      <c r="G316" t="s">
        <v>4</v>
      </c>
      <c r="H316" t="s">
        <v>4</v>
      </c>
      <c r="I316">
        <v>15.620000000000001</v>
      </c>
      <c r="J316" t="s">
        <v>4</v>
      </c>
      <c r="K316" t="s">
        <v>4</v>
      </c>
      <c r="L316">
        <v>317.13</v>
      </c>
      <c r="M316" t="s">
        <v>4</v>
      </c>
      <c r="N316" t="s">
        <v>4</v>
      </c>
      <c r="O316">
        <v>3791.2200000000003</v>
      </c>
      <c r="P316" t="s">
        <v>4</v>
      </c>
      <c r="Q316">
        <v>475.81</v>
      </c>
      <c r="R316" t="s">
        <v>4</v>
      </c>
      <c r="S316">
        <v>76.210000000000008</v>
      </c>
      <c r="T316" t="s">
        <v>4</v>
      </c>
      <c r="U316">
        <v>117.17</v>
      </c>
    </row>
    <row r="317" spans="1:21" x14ac:dyDescent="0.2">
      <c r="A317" s="1">
        <v>34139</v>
      </c>
      <c r="B317" t="s">
        <v>4</v>
      </c>
      <c r="C317" t="s">
        <v>4</v>
      </c>
      <c r="D317" t="s">
        <v>4</v>
      </c>
      <c r="E317">
        <v>155.22999999999999</v>
      </c>
      <c r="F317" t="s">
        <v>4</v>
      </c>
      <c r="G317" t="s">
        <v>4</v>
      </c>
      <c r="H317" t="s">
        <v>4</v>
      </c>
      <c r="I317">
        <v>16.670000000000002</v>
      </c>
      <c r="J317" t="s">
        <v>4</v>
      </c>
      <c r="K317" t="s">
        <v>4</v>
      </c>
      <c r="L317">
        <v>327.56</v>
      </c>
      <c r="M317" t="s">
        <v>4</v>
      </c>
      <c r="N317" t="s">
        <v>4</v>
      </c>
      <c r="O317">
        <v>3766.44</v>
      </c>
      <c r="P317" t="s">
        <v>4</v>
      </c>
      <c r="Q317">
        <v>495.55</v>
      </c>
      <c r="R317" t="s">
        <v>4</v>
      </c>
      <c r="S317">
        <v>69.97</v>
      </c>
      <c r="T317" t="s">
        <v>4</v>
      </c>
      <c r="U317">
        <v>121.13</v>
      </c>
    </row>
    <row r="318" spans="1:21" x14ac:dyDescent="0.2">
      <c r="A318" s="1">
        <v>34169</v>
      </c>
      <c r="B318" t="s">
        <v>4</v>
      </c>
      <c r="C318" t="s">
        <v>4</v>
      </c>
      <c r="D318" t="s">
        <v>4</v>
      </c>
      <c r="E318">
        <v>179.65</v>
      </c>
      <c r="F318" t="s">
        <v>4</v>
      </c>
      <c r="G318" t="s">
        <v>4</v>
      </c>
      <c r="H318" t="s">
        <v>4</v>
      </c>
      <c r="I318">
        <v>16.32</v>
      </c>
      <c r="J318" t="s">
        <v>4</v>
      </c>
      <c r="K318" t="s">
        <v>4</v>
      </c>
      <c r="L318">
        <v>351.34000000000003</v>
      </c>
      <c r="M318" t="s">
        <v>4</v>
      </c>
      <c r="N318" t="s">
        <v>4</v>
      </c>
      <c r="O318">
        <v>4162.91</v>
      </c>
      <c r="P318" t="s">
        <v>4</v>
      </c>
      <c r="Q318">
        <v>506.17</v>
      </c>
      <c r="R318" t="s">
        <v>4</v>
      </c>
      <c r="S318">
        <v>79.400000000000006</v>
      </c>
      <c r="T318" t="s">
        <v>4</v>
      </c>
      <c r="U318">
        <v>111</v>
      </c>
    </row>
    <row r="319" spans="1:21" x14ac:dyDescent="0.2">
      <c r="A319" s="1">
        <v>34200</v>
      </c>
      <c r="B319" t="s">
        <v>4</v>
      </c>
      <c r="C319" t="s">
        <v>4</v>
      </c>
      <c r="D319" t="s">
        <v>4</v>
      </c>
      <c r="E319">
        <v>251.16</v>
      </c>
      <c r="F319" t="s">
        <v>4</v>
      </c>
      <c r="G319" t="s">
        <v>4</v>
      </c>
      <c r="H319" t="s">
        <v>4</v>
      </c>
      <c r="I319">
        <v>17.010000000000002</v>
      </c>
      <c r="J319" t="s">
        <v>4</v>
      </c>
      <c r="K319" t="s">
        <v>4</v>
      </c>
      <c r="L319">
        <v>437.19</v>
      </c>
      <c r="M319" t="s">
        <v>4</v>
      </c>
      <c r="N319" t="s">
        <v>4</v>
      </c>
      <c r="O319">
        <v>4410.7</v>
      </c>
      <c r="P319" t="s">
        <v>4</v>
      </c>
      <c r="Q319">
        <v>543.35</v>
      </c>
      <c r="R319" t="s">
        <v>4</v>
      </c>
      <c r="S319">
        <v>82.37</v>
      </c>
      <c r="T319" t="s">
        <v>4</v>
      </c>
      <c r="U319">
        <v>120.69</v>
      </c>
    </row>
    <row r="320" spans="1:21" x14ac:dyDescent="0.2">
      <c r="A320" s="1">
        <v>34231</v>
      </c>
      <c r="B320" t="s">
        <v>4</v>
      </c>
      <c r="C320" t="s">
        <v>4</v>
      </c>
      <c r="D320" t="s">
        <v>4</v>
      </c>
      <c r="E320">
        <v>235.47</v>
      </c>
      <c r="F320" t="s">
        <v>4</v>
      </c>
      <c r="G320" t="s">
        <v>4</v>
      </c>
      <c r="H320" t="s">
        <v>4</v>
      </c>
      <c r="I320">
        <v>15.97</v>
      </c>
      <c r="J320" t="s">
        <v>4</v>
      </c>
      <c r="K320" t="s">
        <v>4</v>
      </c>
      <c r="L320">
        <v>418.52</v>
      </c>
      <c r="M320" t="s">
        <v>4</v>
      </c>
      <c r="N320" t="s">
        <v>4</v>
      </c>
      <c r="O320">
        <v>4306.93</v>
      </c>
      <c r="P320" t="s">
        <v>4</v>
      </c>
      <c r="Q320">
        <v>536.53</v>
      </c>
      <c r="R320" t="s">
        <v>4</v>
      </c>
      <c r="S320">
        <v>80.570000000000007</v>
      </c>
      <c r="T320" t="s">
        <v>4</v>
      </c>
      <c r="U320">
        <v>133.18</v>
      </c>
    </row>
    <row r="321" spans="1:21" x14ac:dyDescent="0.2">
      <c r="A321" s="1">
        <v>34261</v>
      </c>
      <c r="B321" t="s">
        <v>4</v>
      </c>
      <c r="C321" t="s">
        <v>4</v>
      </c>
      <c r="D321" t="s">
        <v>4</v>
      </c>
      <c r="E321">
        <v>219.77</v>
      </c>
      <c r="F321" t="s">
        <v>4</v>
      </c>
      <c r="G321" t="s">
        <v>4</v>
      </c>
      <c r="H321" t="s">
        <v>4</v>
      </c>
      <c r="I321">
        <v>19.440000000000001</v>
      </c>
      <c r="J321" t="s">
        <v>4</v>
      </c>
      <c r="K321" t="s">
        <v>4</v>
      </c>
      <c r="L321">
        <v>406.25</v>
      </c>
      <c r="M321" t="s">
        <v>4</v>
      </c>
      <c r="N321" t="s">
        <v>4</v>
      </c>
      <c r="O321">
        <v>3853.58</v>
      </c>
      <c r="P321" t="s">
        <v>4</v>
      </c>
      <c r="Q321">
        <v>515.07000000000005</v>
      </c>
      <c r="R321" t="s">
        <v>4</v>
      </c>
      <c r="S321">
        <v>85.64</v>
      </c>
      <c r="T321" t="s">
        <v>4</v>
      </c>
      <c r="U321">
        <v>131.38</v>
      </c>
    </row>
    <row r="322" spans="1:21" x14ac:dyDescent="0.2">
      <c r="A322" s="1">
        <v>34292</v>
      </c>
      <c r="B322" t="s">
        <v>4</v>
      </c>
      <c r="C322" t="s">
        <v>4</v>
      </c>
      <c r="D322" t="s">
        <v>4</v>
      </c>
      <c r="E322">
        <v>181.4</v>
      </c>
      <c r="F322" t="s">
        <v>4</v>
      </c>
      <c r="G322" t="s">
        <v>4</v>
      </c>
      <c r="H322" t="s">
        <v>4</v>
      </c>
      <c r="I322">
        <v>18.75</v>
      </c>
      <c r="J322" t="s">
        <v>4</v>
      </c>
      <c r="K322" t="s">
        <v>4</v>
      </c>
      <c r="L322">
        <v>531.66999999999996</v>
      </c>
      <c r="M322" t="s">
        <v>4</v>
      </c>
      <c r="N322" t="s">
        <v>4</v>
      </c>
      <c r="O322">
        <v>4684.74</v>
      </c>
      <c r="P322" t="s">
        <v>4</v>
      </c>
      <c r="Q322">
        <v>515.83000000000004</v>
      </c>
      <c r="R322" t="s">
        <v>4</v>
      </c>
      <c r="S322">
        <v>79.37</v>
      </c>
      <c r="T322" t="s">
        <v>4</v>
      </c>
      <c r="U322">
        <v>122.38</v>
      </c>
    </row>
    <row r="323" spans="1:21" x14ac:dyDescent="0.2">
      <c r="A323" s="1">
        <v>34322</v>
      </c>
      <c r="B323" t="s">
        <v>4</v>
      </c>
      <c r="C323" t="s">
        <v>4</v>
      </c>
      <c r="D323" t="s">
        <v>4</v>
      </c>
      <c r="E323">
        <v>186.63</v>
      </c>
      <c r="F323" t="s">
        <v>4</v>
      </c>
      <c r="G323" t="s">
        <v>4</v>
      </c>
      <c r="H323" t="s">
        <v>4</v>
      </c>
      <c r="I323">
        <v>16.32</v>
      </c>
      <c r="J323" t="s">
        <v>4</v>
      </c>
      <c r="K323" t="s">
        <v>4</v>
      </c>
      <c r="L323">
        <v>599.83000000000004</v>
      </c>
      <c r="M323" t="s">
        <v>4</v>
      </c>
      <c r="N323" t="s">
        <v>4</v>
      </c>
      <c r="O323">
        <v>4936.6099999999997</v>
      </c>
      <c r="P323" t="s">
        <v>4</v>
      </c>
      <c r="Q323">
        <v>511.25</v>
      </c>
      <c r="R323" t="s">
        <v>4</v>
      </c>
      <c r="S323">
        <v>83.8</v>
      </c>
      <c r="T323" t="s">
        <v>4</v>
      </c>
      <c r="U323">
        <v>143.07</v>
      </c>
    </row>
    <row r="324" spans="1:21" x14ac:dyDescent="0.2">
      <c r="A324" s="1">
        <v>34353</v>
      </c>
      <c r="B324" t="s">
        <v>4</v>
      </c>
      <c r="C324" t="s">
        <v>4</v>
      </c>
      <c r="D324" t="s">
        <v>4</v>
      </c>
      <c r="E324">
        <v>245.93</v>
      </c>
      <c r="F324" t="s">
        <v>4</v>
      </c>
      <c r="G324" t="s">
        <v>4</v>
      </c>
      <c r="H324" t="s">
        <v>4</v>
      </c>
      <c r="I324">
        <v>18.75</v>
      </c>
      <c r="J324" t="s">
        <v>4</v>
      </c>
      <c r="K324" t="s">
        <v>4</v>
      </c>
      <c r="L324">
        <v>640.73</v>
      </c>
      <c r="M324" t="s">
        <v>4</v>
      </c>
      <c r="N324" t="s">
        <v>4</v>
      </c>
      <c r="O324">
        <v>5528.5</v>
      </c>
      <c r="P324" t="s">
        <v>4</v>
      </c>
      <c r="Q324">
        <v>570.86</v>
      </c>
      <c r="R324" t="s">
        <v>4</v>
      </c>
      <c r="S324">
        <v>85.89</v>
      </c>
      <c r="T324" t="s">
        <v>4</v>
      </c>
      <c r="U324">
        <v>158.37</v>
      </c>
    </row>
    <row r="325" spans="1:21" x14ac:dyDescent="0.2">
      <c r="A325" s="1">
        <v>34384</v>
      </c>
      <c r="B325" t="s">
        <v>4</v>
      </c>
      <c r="C325" t="s">
        <v>4</v>
      </c>
      <c r="D325" t="s">
        <v>4</v>
      </c>
      <c r="E325">
        <v>357.56</v>
      </c>
      <c r="F325" t="s">
        <v>4</v>
      </c>
      <c r="G325" t="s">
        <v>4</v>
      </c>
      <c r="H325" t="s">
        <v>4</v>
      </c>
      <c r="I325">
        <v>19.440000000000001</v>
      </c>
      <c r="J325" t="s">
        <v>4</v>
      </c>
      <c r="K325" t="s">
        <v>4</v>
      </c>
      <c r="L325">
        <v>661.18000000000006</v>
      </c>
      <c r="M325" t="s">
        <v>4</v>
      </c>
      <c r="N325" t="s">
        <v>4</v>
      </c>
      <c r="O325">
        <v>5591.46</v>
      </c>
      <c r="P325" t="s">
        <v>4</v>
      </c>
      <c r="Q325">
        <v>583.85</v>
      </c>
      <c r="R325" t="s">
        <v>4</v>
      </c>
      <c r="S325">
        <v>77.510000000000005</v>
      </c>
      <c r="T325" t="s">
        <v>4</v>
      </c>
      <c r="U325">
        <v>158.52000000000001</v>
      </c>
    </row>
    <row r="326" spans="1:21" x14ac:dyDescent="0.2">
      <c r="A326" s="1">
        <v>34412</v>
      </c>
      <c r="B326" t="s">
        <v>4</v>
      </c>
      <c r="C326" t="s">
        <v>4</v>
      </c>
      <c r="D326" t="s">
        <v>4</v>
      </c>
      <c r="E326">
        <v>411.63</v>
      </c>
      <c r="F326" t="s">
        <v>4</v>
      </c>
      <c r="G326" t="s">
        <v>4</v>
      </c>
      <c r="H326" t="s">
        <v>4</v>
      </c>
      <c r="I326">
        <v>21.87</v>
      </c>
      <c r="J326" t="s">
        <v>4</v>
      </c>
      <c r="K326" t="s">
        <v>4</v>
      </c>
      <c r="L326">
        <v>693.89</v>
      </c>
      <c r="M326" t="s">
        <v>4</v>
      </c>
      <c r="N326" t="s">
        <v>4</v>
      </c>
      <c r="O326">
        <v>5258.95</v>
      </c>
      <c r="P326" t="s">
        <v>4</v>
      </c>
      <c r="Q326">
        <v>581.56000000000006</v>
      </c>
      <c r="R326" t="s">
        <v>4</v>
      </c>
      <c r="S326">
        <v>73.320000000000007</v>
      </c>
      <c r="T326" t="s">
        <v>4</v>
      </c>
      <c r="U326">
        <v>153.07</v>
      </c>
    </row>
    <row r="327" spans="1:21" x14ac:dyDescent="0.2">
      <c r="A327" s="1">
        <v>34443</v>
      </c>
      <c r="B327" t="s">
        <v>4</v>
      </c>
      <c r="C327" t="s">
        <v>4</v>
      </c>
      <c r="D327" t="s">
        <v>4</v>
      </c>
      <c r="E327">
        <v>364.53000000000003</v>
      </c>
      <c r="F327" t="s">
        <v>4</v>
      </c>
      <c r="G327" t="s">
        <v>4</v>
      </c>
      <c r="H327" t="s">
        <v>4</v>
      </c>
      <c r="I327">
        <v>19.79</v>
      </c>
      <c r="J327" t="s">
        <v>4</v>
      </c>
      <c r="K327" t="s">
        <v>4</v>
      </c>
      <c r="L327">
        <v>667.99</v>
      </c>
      <c r="M327" t="s">
        <v>4</v>
      </c>
      <c r="N327" t="s">
        <v>4</v>
      </c>
      <c r="O327">
        <v>5987.91</v>
      </c>
      <c r="P327" t="s">
        <v>4</v>
      </c>
      <c r="Q327">
        <v>553.28</v>
      </c>
      <c r="R327" t="s">
        <v>4</v>
      </c>
      <c r="S327">
        <v>63.89</v>
      </c>
      <c r="T327" t="s">
        <v>4</v>
      </c>
      <c r="U327">
        <v>149.89000000000001</v>
      </c>
    </row>
    <row r="328" spans="1:21" x14ac:dyDescent="0.2">
      <c r="A328" s="1">
        <v>34473</v>
      </c>
      <c r="B328" t="s">
        <v>4</v>
      </c>
      <c r="C328" t="s">
        <v>4</v>
      </c>
      <c r="D328" t="s">
        <v>4</v>
      </c>
      <c r="E328">
        <v>395.93</v>
      </c>
      <c r="F328" t="s">
        <v>4</v>
      </c>
      <c r="G328" t="s">
        <v>4</v>
      </c>
      <c r="H328" t="s">
        <v>4</v>
      </c>
      <c r="I328">
        <v>21.87</v>
      </c>
      <c r="J328" t="s">
        <v>4</v>
      </c>
      <c r="K328" t="s">
        <v>4</v>
      </c>
      <c r="L328">
        <v>744.33</v>
      </c>
      <c r="M328" t="s">
        <v>4</v>
      </c>
      <c r="N328" t="s">
        <v>4</v>
      </c>
      <c r="O328">
        <v>5467.22</v>
      </c>
      <c r="P328" t="s">
        <v>4</v>
      </c>
      <c r="Q328">
        <v>580.30000000000007</v>
      </c>
      <c r="R328" t="s">
        <v>4</v>
      </c>
      <c r="S328">
        <v>68.34</v>
      </c>
      <c r="T328" t="s">
        <v>4</v>
      </c>
      <c r="U328">
        <v>150.80000000000001</v>
      </c>
    </row>
    <row r="329" spans="1:21" x14ac:dyDescent="0.2">
      <c r="A329" s="1">
        <v>34504</v>
      </c>
      <c r="B329" t="s">
        <v>4</v>
      </c>
      <c r="C329" t="s">
        <v>4</v>
      </c>
      <c r="D329" t="s">
        <v>4</v>
      </c>
      <c r="E329">
        <v>363.66</v>
      </c>
      <c r="F329" t="s">
        <v>4</v>
      </c>
      <c r="G329" t="s">
        <v>4</v>
      </c>
      <c r="H329" t="s">
        <v>4</v>
      </c>
      <c r="I329">
        <v>22.740000000000002</v>
      </c>
      <c r="J329" t="s">
        <v>4</v>
      </c>
      <c r="K329" t="s">
        <v>4</v>
      </c>
      <c r="L329">
        <v>640.73</v>
      </c>
      <c r="M329" t="s">
        <v>4</v>
      </c>
      <c r="N329" t="s">
        <v>4</v>
      </c>
      <c r="O329">
        <v>5180.84</v>
      </c>
      <c r="P329" t="s">
        <v>4</v>
      </c>
      <c r="Q329">
        <v>550.86</v>
      </c>
      <c r="R329" t="s">
        <v>4</v>
      </c>
      <c r="S329">
        <v>66.239999999999995</v>
      </c>
      <c r="T329" t="s">
        <v>4</v>
      </c>
      <c r="U329">
        <v>133.54</v>
      </c>
    </row>
    <row r="330" spans="1:21" x14ac:dyDescent="0.2">
      <c r="A330" s="1">
        <v>34534</v>
      </c>
      <c r="B330" t="s">
        <v>4</v>
      </c>
      <c r="C330" t="s">
        <v>4</v>
      </c>
      <c r="D330" t="s">
        <v>4</v>
      </c>
      <c r="E330">
        <v>364.53000000000003</v>
      </c>
      <c r="F330" t="s">
        <v>4</v>
      </c>
      <c r="G330" t="s">
        <v>4</v>
      </c>
      <c r="H330" t="s">
        <v>4</v>
      </c>
      <c r="I330">
        <v>26.04</v>
      </c>
      <c r="J330" t="s">
        <v>4</v>
      </c>
      <c r="K330" t="s">
        <v>4</v>
      </c>
      <c r="L330">
        <v>654.36</v>
      </c>
      <c r="M330" t="s">
        <v>4</v>
      </c>
      <c r="N330" t="s">
        <v>4</v>
      </c>
      <c r="O330">
        <v>5363.09</v>
      </c>
      <c r="P330" t="s">
        <v>4</v>
      </c>
      <c r="Q330">
        <v>564.03</v>
      </c>
      <c r="R330" t="s">
        <v>4</v>
      </c>
      <c r="S330">
        <v>59.93</v>
      </c>
      <c r="T330" t="s">
        <v>4</v>
      </c>
      <c r="U330">
        <v>143.08000000000001</v>
      </c>
    </row>
    <row r="331" spans="1:21" x14ac:dyDescent="0.2">
      <c r="A331" s="1">
        <v>34565</v>
      </c>
      <c r="B331" t="s">
        <v>4</v>
      </c>
      <c r="C331" t="s">
        <v>4</v>
      </c>
      <c r="D331" t="s">
        <v>4</v>
      </c>
      <c r="E331">
        <v>310.47000000000003</v>
      </c>
      <c r="F331" t="s">
        <v>4</v>
      </c>
      <c r="G331" t="s">
        <v>4</v>
      </c>
      <c r="H331" t="s">
        <v>4</v>
      </c>
      <c r="I331">
        <v>21.7</v>
      </c>
      <c r="J331" t="s">
        <v>4</v>
      </c>
      <c r="K331" t="s">
        <v>4</v>
      </c>
      <c r="L331">
        <v>715.71</v>
      </c>
      <c r="M331" t="s">
        <v>4</v>
      </c>
      <c r="N331" t="s">
        <v>4</v>
      </c>
      <c r="O331">
        <v>5180.84</v>
      </c>
      <c r="P331" t="s">
        <v>4</v>
      </c>
      <c r="Q331">
        <v>599.66999999999996</v>
      </c>
      <c r="R331" t="s">
        <v>4</v>
      </c>
      <c r="S331">
        <v>55.97</v>
      </c>
      <c r="T331" t="s">
        <v>4</v>
      </c>
      <c r="U331">
        <v>130.81</v>
      </c>
    </row>
    <row r="332" spans="1:21" x14ac:dyDescent="0.2">
      <c r="A332" s="1">
        <v>34596</v>
      </c>
      <c r="B332" t="s">
        <v>4</v>
      </c>
      <c r="C332" t="s">
        <v>4</v>
      </c>
      <c r="D332" t="s">
        <v>4</v>
      </c>
      <c r="E332">
        <v>333.14</v>
      </c>
      <c r="F332" t="s">
        <v>4</v>
      </c>
      <c r="G332" t="s">
        <v>4</v>
      </c>
      <c r="H332" t="s">
        <v>4</v>
      </c>
      <c r="I332">
        <v>22.400000000000002</v>
      </c>
      <c r="J332" t="s">
        <v>4</v>
      </c>
      <c r="K332" t="s">
        <v>4</v>
      </c>
      <c r="L332">
        <v>722.99</v>
      </c>
      <c r="M332" t="s">
        <v>4</v>
      </c>
      <c r="N332" t="s">
        <v>4</v>
      </c>
      <c r="O332">
        <v>4787.07</v>
      </c>
      <c r="P332" t="s">
        <v>4</v>
      </c>
      <c r="Q332">
        <v>614.88</v>
      </c>
      <c r="R332" t="s">
        <v>4</v>
      </c>
      <c r="S332">
        <v>53.85</v>
      </c>
      <c r="T332" t="s">
        <v>4</v>
      </c>
      <c r="U332">
        <v>128.27000000000001</v>
      </c>
    </row>
    <row r="333" spans="1:21" x14ac:dyDescent="0.2">
      <c r="A333" s="1">
        <v>34626</v>
      </c>
      <c r="B333" t="s">
        <v>4</v>
      </c>
      <c r="C333" t="s">
        <v>4</v>
      </c>
      <c r="D333" t="s">
        <v>4</v>
      </c>
      <c r="E333">
        <v>312.20999999999998</v>
      </c>
      <c r="F333" t="s">
        <v>4</v>
      </c>
      <c r="G333" t="s">
        <v>4</v>
      </c>
      <c r="H333" t="s">
        <v>4</v>
      </c>
      <c r="I333">
        <v>20.309999999999999</v>
      </c>
      <c r="J333" t="s">
        <v>4</v>
      </c>
      <c r="K333" t="s">
        <v>4</v>
      </c>
      <c r="L333">
        <v>695.18000000000006</v>
      </c>
      <c r="M333" t="s">
        <v>4</v>
      </c>
      <c r="N333" t="s">
        <v>4</v>
      </c>
      <c r="O333">
        <v>5036.95</v>
      </c>
      <c r="P333" t="s">
        <v>4</v>
      </c>
      <c r="Q333">
        <v>594.59</v>
      </c>
      <c r="R333" t="s">
        <v>4</v>
      </c>
      <c r="S333">
        <v>49.63</v>
      </c>
      <c r="T333" t="s">
        <v>4</v>
      </c>
      <c r="U333">
        <v>131.06</v>
      </c>
    </row>
    <row r="334" spans="1:21" x14ac:dyDescent="0.2">
      <c r="A334" s="1">
        <v>34657</v>
      </c>
      <c r="B334" t="s">
        <v>4</v>
      </c>
      <c r="C334" t="s">
        <v>4</v>
      </c>
      <c r="D334" t="s">
        <v>4</v>
      </c>
      <c r="E334">
        <v>375</v>
      </c>
      <c r="F334" t="s">
        <v>4</v>
      </c>
      <c r="G334" t="s">
        <v>4</v>
      </c>
      <c r="H334" t="s">
        <v>4</v>
      </c>
      <c r="I334">
        <v>18.400000000000002</v>
      </c>
      <c r="J334" t="s">
        <v>4</v>
      </c>
      <c r="K334" t="s">
        <v>4</v>
      </c>
      <c r="L334">
        <v>677.1</v>
      </c>
      <c r="M334" t="s">
        <v>4</v>
      </c>
      <c r="N334" t="s">
        <v>4</v>
      </c>
      <c r="O334">
        <v>5418.34</v>
      </c>
      <c r="P334" t="s">
        <v>4</v>
      </c>
      <c r="Q334">
        <v>600.83000000000004</v>
      </c>
      <c r="R334" t="s">
        <v>4</v>
      </c>
      <c r="S334">
        <v>49.88</v>
      </c>
      <c r="T334" t="s">
        <v>4</v>
      </c>
      <c r="U334">
        <v>130.13</v>
      </c>
    </row>
    <row r="335" spans="1:21" x14ac:dyDescent="0.2">
      <c r="A335" s="1">
        <v>34687</v>
      </c>
      <c r="B335" t="s">
        <v>4</v>
      </c>
      <c r="C335" t="s">
        <v>4</v>
      </c>
      <c r="D335" t="s">
        <v>4</v>
      </c>
      <c r="E335">
        <v>359.3</v>
      </c>
      <c r="F335" t="s">
        <v>4</v>
      </c>
      <c r="G335" t="s">
        <v>4</v>
      </c>
      <c r="H335" t="s">
        <v>4</v>
      </c>
      <c r="I335">
        <v>16.670000000000002</v>
      </c>
      <c r="J335" t="s">
        <v>4</v>
      </c>
      <c r="K335" t="s">
        <v>4</v>
      </c>
      <c r="L335">
        <v>693.79</v>
      </c>
      <c r="M335" t="s">
        <v>4</v>
      </c>
      <c r="N335" t="s">
        <v>4</v>
      </c>
      <c r="O335">
        <v>5392.03</v>
      </c>
      <c r="P335" t="s">
        <v>4</v>
      </c>
      <c r="Q335">
        <v>616.44000000000005</v>
      </c>
      <c r="R335" t="s">
        <v>4</v>
      </c>
      <c r="S335">
        <v>46.7</v>
      </c>
      <c r="T335" t="s">
        <v>4</v>
      </c>
      <c r="U335">
        <v>111.54</v>
      </c>
    </row>
    <row r="336" spans="1:21" x14ac:dyDescent="0.2">
      <c r="A336" s="1">
        <v>34718</v>
      </c>
      <c r="B336" t="s">
        <v>4</v>
      </c>
      <c r="C336" t="s">
        <v>4</v>
      </c>
      <c r="D336" t="s">
        <v>4</v>
      </c>
      <c r="E336">
        <v>430.81</v>
      </c>
      <c r="F336" t="s">
        <v>4</v>
      </c>
      <c r="G336" t="s">
        <v>4</v>
      </c>
      <c r="H336" t="s">
        <v>4</v>
      </c>
      <c r="I336">
        <v>17.36</v>
      </c>
      <c r="J336" t="s">
        <v>4</v>
      </c>
      <c r="K336" t="s">
        <v>4</v>
      </c>
      <c r="L336">
        <v>639.29</v>
      </c>
      <c r="M336" t="s">
        <v>4</v>
      </c>
      <c r="N336" t="s">
        <v>4</v>
      </c>
      <c r="O336">
        <v>5234.22</v>
      </c>
      <c r="P336" t="s">
        <v>4</v>
      </c>
      <c r="Q336">
        <v>610.20000000000005</v>
      </c>
      <c r="R336" t="s">
        <v>4</v>
      </c>
      <c r="S336">
        <v>52.01</v>
      </c>
      <c r="T336" t="s">
        <v>4</v>
      </c>
      <c r="U336">
        <v>117.9</v>
      </c>
    </row>
    <row r="337" spans="1:21" x14ac:dyDescent="0.2">
      <c r="A337" s="1">
        <v>34749</v>
      </c>
      <c r="B337" t="s">
        <v>4</v>
      </c>
      <c r="C337" t="s">
        <v>4</v>
      </c>
      <c r="D337" t="s">
        <v>4</v>
      </c>
      <c r="E337">
        <v>490.12</v>
      </c>
      <c r="F337" t="s">
        <v>4</v>
      </c>
      <c r="G337" t="s">
        <v>4</v>
      </c>
      <c r="H337" t="s">
        <v>4</v>
      </c>
      <c r="I337">
        <v>16.32</v>
      </c>
      <c r="J337" t="s">
        <v>4</v>
      </c>
      <c r="K337" t="s">
        <v>4</v>
      </c>
      <c r="L337">
        <v>664.59</v>
      </c>
      <c r="M337" t="s">
        <v>4</v>
      </c>
      <c r="N337" t="s">
        <v>4</v>
      </c>
      <c r="O337">
        <v>5115.8599999999997</v>
      </c>
      <c r="P337" t="s">
        <v>4</v>
      </c>
      <c r="Q337">
        <v>600.83000000000004</v>
      </c>
      <c r="R337" t="s">
        <v>4</v>
      </c>
      <c r="S337">
        <v>57.09</v>
      </c>
      <c r="T337" t="s">
        <v>4</v>
      </c>
      <c r="U337">
        <v>108.47</v>
      </c>
    </row>
    <row r="338" spans="1:21" x14ac:dyDescent="0.2">
      <c r="A338" s="1">
        <v>34777</v>
      </c>
      <c r="B338" t="s">
        <v>4</v>
      </c>
      <c r="C338" t="s">
        <v>4</v>
      </c>
      <c r="D338" t="s">
        <v>4</v>
      </c>
      <c r="E338">
        <v>531.98</v>
      </c>
      <c r="F338" t="s">
        <v>4</v>
      </c>
      <c r="G338" t="s">
        <v>4</v>
      </c>
      <c r="H338" t="s">
        <v>4</v>
      </c>
      <c r="I338">
        <v>19.440000000000001</v>
      </c>
      <c r="J338" t="s">
        <v>4</v>
      </c>
      <c r="K338" t="s">
        <v>4</v>
      </c>
      <c r="L338">
        <v>686.84</v>
      </c>
      <c r="M338" t="s">
        <v>4</v>
      </c>
      <c r="N338" t="s">
        <v>4</v>
      </c>
      <c r="O338">
        <v>5102.1400000000003</v>
      </c>
      <c r="P338" t="s">
        <v>4</v>
      </c>
      <c r="Q338">
        <v>622.68000000000006</v>
      </c>
      <c r="R338" t="s">
        <v>4</v>
      </c>
      <c r="S338">
        <v>60.45</v>
      </c>
      <c r="T338" t="s">
        <v>4</v>
      </c>
      <c r="U338">
        <v>111.3</v>
      </c>
    </row>
    <row r="339" spans="1:21" x14ac:dyDescent="0.2">
      <c r="A339" s="1">
        <v>34808</v>
      </c>
      <c r="B339" t="s">
        <v>4</v>
      </c>
      <c r="C339" t="s">
        <v>4</v>
      </c>
      <c r="D339">
        <v>105.43</v>
      </c>
      <c r="E339">
        <v>504.07</v>
      </c>
      <c r="F339" t="s">
        <v>4</v>
      </c>
      <c r="G339" t="s">
        <v>4</v>
      </c>
      <c r="H339" t="s">
        <v>4</v>
      </c>
      <c r="I339">
        <v>20.830000000000002</v>
      </c>
      <c r="J339" t="s">
        <v>4</v>
      </c>
      <c r="K339" t="s">
        <v>4</v>
      </c>
      <c r="L339">
        <v>720.21</v>
      </c>
      <c r="M339" t="s">
        <v>4</v>
      </c>
      <c r="N339" t="s">
        <v>4</v>
      </c>
      <c r="O339">
        <v>5612.36</v>
      </c>
      <c r="P339" t="s">
        <v>4</v>
      </c>
      <c r="Q339">
        <v>633.6</v>
      </c>
      <c r="R339" t="s">
        <v>4</v>
      </c>
      <c r="S339">
        <v>50.370000000000005</v>
      </c>
      <c r="T339" t="s">
        <v>4</v>
      </c>
      <c r="U339">
        <v>116.01</v>
      </c>
    </row>
    <row r="340" spans="1:21" x14ac:dyDescent="0.2">
      <c r="A340" s="1">
        <v>34838</v>
      </c>
      <c r="B340" t="s">
        <v>4</v>
      </c>
      <c r="C340" t="s">
        <v>4</v>
      </c>
      <c r="D340">
        <v>104.35000000000001</v>
      </c>
      <c r="E340">
        <v>600</v>
      </c>
      <c r="F340" t="s">
        <v>4</v>
      </c>
      <c r="G340" t="s">
        <v>4</v>
      </c>
      <c r="H340" t="s">
        <v>4</v>
      </c>
      <c r="I340">
        <v>22.740000000000002</v>
      </c>
      <c r="J340" t="s">
        <v>4</v>
      </c>
      <c r="K340" t="s">
        <v>4</v>
      </c>
      <c r="L340">
        <v>785.55000000000007</v>
      </c>
      <c r="M340" t="s">
        <v>4</v>
      </c>
      <c r="N340" t="s">
        <v>4</v>
      </c>
      <c r="O340">
        <v>5827.1900000000005</v>
      </c>
      <c r="P340" t="s">
        <v>4</v>
      </c>
      <c r="Q340">
        <v>700.94</v>
      </c>
      <c r="R340" t="s">
        <v>4</v>
      </c>
      <c r="S340">
        <v>56.81</v>
      </c>
      <c r="T340" t="s">
        <v>4</v>
      </c>
      <c r="U340">
        <v>119.79</v>
      </c>
    </row>
    <row r="341" spans="1:21" x14ac:dyDescent="0.2">
      <c r="A341" s="1">
        <v>34869</v>
      </c>
      <c r="B341" t="s">
        <v>4</v>
      </c>
      <c r="C341" t="s">
        <v>4</v>
      </c>
      <c r="D341">
        <v>110.60000000000001</v>
      </c>
      <c r="E341">
        <v>692.44</v>
      </c>
      <c r="F341" t="s">
        <v>4</v>
      </c>
      <c r="G341" t="s">
        <v>4</v>
      </c>
      <c r="H341" t="s">
        <v>4</v>
      </c>
      <c r="I341">
        <v>23.09</v>
      </c>
      <c r="J341" t="s">
        <v>4</v>
      </c>
      <c r="K341" t="s">
        <v>4</v>
      </c>
      <c r="L341">
        <v>820.31000000000006</v>
      </c>
      <c r="M341" t="s">
        <v>4</v>
      </c>
      <c r="N341" t="s">
        <v>4</v>
      </c>
      <c r="O341">
        <v>6793.91</v>
      </c>
      <c r="P341" t="s">
        <v>4</v>
      </c>
      <c r="Q341">
        <v>726.25</v>
      </c>
      <c r="R341" t="s">
        <v>4</v>
      </c>
      <c r="S341">
        <v>56.25</v>
      </c>
      <c r="T341" t="s">
        <v>4</v>
      </c>
      <c r="U341">
        <v>112.24000000000001</v>
      </c>
    </row>
    <row r="342" spans="1:21" x14ac:dyDescent="0.2">
      <c r="A342" s="1">
        <v>34899</v>
      </c>
      <c r="B342" t="s">
        <v>4</v>
      </c>
      <c r="C342" t="s">
        <v>4</v>
      </c>
      <c r="D342">
        <v>113.04</v>
      </c>
      <c r="E342">
        <v>746.51</v>
      </c>
      <c r="F342" t="s">
        <v>4</v>
      </c>
      <c r="G342" t="s">
        <v>4</v>
      </c>
      <c r="H342" t="s">
        <v>4</v>
      </c>
      <c r="I342">
        <v>20.830000000000002</v>
      </c>
      <c r="J342" t="s">
        <v>4</v>
      </c>
      <c r="K342">
        <v>122.67</v>
      </c>
      <c r="L342">
        <v>828.65</v>
      </c>
      <c r="M342" t="s">
        <v>4</v>
      </c>
      <c r="N342" t="s">
        <v>4</v>
      </c>
      <c r="O342">
        <v>6686.5</v>
      </c>
      <c r="P342" t="s">
        <v>4</v>
      </c>
      <c r="Q342">
        <v>754.73</v>
      </c>
      <c r="R342" t="s">
        <v>4</v>
      </c>
      <c r="S342">
        <v>60.75</v>
      </c>
      <c r="T342" t="s">
        <v>4</v>
      </c>
      <c r="U342">
        <v>120.26</v>
      </c>
    </row>
    <row r="343" spans="1:21" x14ac:dyDescent="0.2">
      <c r="A343" s="1">
        <v>34930</v>
      </c>
      <c r="B343" t="s">
        <v>4</v>
      </c>
      <c r="C343" t="s">
        <v>4</v>
      </c>
      <c r="D343">
        <v>120.65</v>
      </c>
      <c r="E343">
        <v>910.47</v>
      </c>
      <c r="F343" t="s">
        <v>4</v>
      </c>
      <c r="G343" t="s">
        <v>4</v>
      </c>
      <c r="H343" t="s">
        <v>4</v>
      </c>
      <c r="I343">
        <v>20.830000000000002</v>
      </c>
      <c r="J343" t="s">
        <v>4</v>
      </c>
      <c r="K343">
        <v>126.67</v>
      </c>
      <c r="L343">
        <v>827.26</v>
      </c>
      <c r="M343" t="s">
        <v>4</v>
      </c>
      <c r="N343" t="s">
        <v>4</v>
      </c>
      <c r="O343">
        <v>7035.59</v>
      </c>
      <c r="P343" t="s">
        <v>4</v>
      </c>
      <c r="Q343">
        <v>772.14</v>
      </c>
      <c r="R343" t="s">
        <v>4</v>
      </c>
      <c r="S343">
        <v>59.88</v>
      </c>
      <c r="T343" t="s">
        <v>4</v>
      </c>
      <c r="U343">
        <v>121.67</v>
      </c>
    </row>
    <row r="344" spans="1:21" x14ac:dyDescent="0.2">
      <c r="A344" s="1">
        <v>34961</v>
      </c>
      <c r="B344" t="s">
        <v>4</v>
      </c>
      <c r="C344" t="s">
        <v>4</v>
      </c>
      <c r="D344">
        <v>126.09</v>
      </c>
      <c r="E344">
        <v>770.93000000000006</v>
      </c>
      <c r="F344" t="s">
        <v>4</v>
      </c>
      <c r="G344" t="s">
        <v>4</v>
      </c>
      <c r="H344" t="s">
        <v>4</v>
      </c>
      <c r="I344">
        <v>24.830000000000002</v>
      </c>
      <c r="J344" t="s">
        <v>4</v>
      </c>
      <c r="K344">
        <v>127.56</v>
      </c>
      <c r="L344">
        <v>1013.57</v>
      </c>
      <c r="M344" t="s">
        <v>4</v>
      </c>
      <c r="N344" t="s">
        <v>4</v>
      </c>
      <c r="O344">
        <v>7606.4400000000005</v>
      </c>
      <c r="P344" t="s">
        <v>4</v>
      </c>
      <c r="Q344">
        <v>840.18000000000006</v>
      </c>
      <c r="R344" t="s">
        <v>4</v>
      </c>
      <c r="S344">
        <v>57.620000000000005</v>
      </c>
      <c r="T344" t="s">
        <v>4</v>
      </c>
      <c r="U344">
        <v>123.85000000000001</v>
      </c>
    </row>
    <row r="345" spans="1:21" x14ac:dyDescent="0.2">
      <c r="A345" s="1">
        <v>34991</v>
      </c>
      <c r="B345" t="s">
        <v>4</v>
      </c>
      <c r="C345" t="s">
        <v>4</v>
      </c>
      <c r="D345">
        <v>128.26</v>
      </c>
      <c r="E345">
        <v>593.02</v>
      </c>
      <c r="F345" t="s">
        <v>4</v>
      </c>
      <c r="G345" t="s">
        <v>4</v>
      </c>
      <c r="H345" t="s">
        <v>4</v>
      </c>
      <c r="I345">
        <v>25.17</v>
      </c>
      <c r="J345" t="s">
        <v>4</v>
      </c>
      <c r="K345">
        <v>169.33</v>
      </c>
      <c r="L345">
        <v>954.2</v>
      </c>
      <c r="M345" t="s">
        <v>4</v>
      </c>
      <c r="N345" t="s">
        <v>4</v>
      </c>
      <c r="O345">
        <v>7606.4400000000005</v>
      </c>
      <c r="P345" t="s">
        <v>4</v>
      </c>
      <c r="Q345">
        <v>808.82</v>
      </c>
      <c r="R345" t="s">
        <v>4</v>
      </c>
      <c r="S345">
        <v>56.49</v>
      </c>
      <c r="T345" t="s">
        <v>4</v>
      </c>
      <c r="U345">
        <v>134.49</v>
      </c>
    </row>
    <row r="346" spans="1:21" x14ac:dyDescent="0.2">
      <c r="A346" s="1">
        <v>35022</v>
      </c>
      <c r="B346" t="s">
        <v>4</v>
      </c>
      <c r="C346" t="s">
        <v>4</v>
      </c>
      <c r="D346">
        <v>127.17</v>
      </c>
      <c r="E346">
        <v>460.47</v>
      </c>
      <c r="F346" t="s">
        <v>4</v>
      </c>
      <c r="G346" t="s">
        <v>4</v>
      </c>
      <c r="H346" t="s">
        <v>4</v>
      </c>
      <c r="I346">
        <v>23.78</v>
      </c>
      <c r="J346" t="s">
        <v>4</v>
      </c>
      <c r="K346">
        <v>251.11</v>
      </c>
      <c r="L346">
        <v>1010.74</v>
      </c>
      <c r="M346" t="s">
        <v>4</v>
      </c>
      <c r="N346" t="s">
        <v>4</v>
      </c>
      <c r="O346">
        <v>7768.8600000000006</v>
      </c>
      <c r="P346" t="s">
        <v>4</v>
      </c>
      <c r="Q346">
        <v>834.29</v>
      </c>
      <c r="R346" t="s">
        <v>4</v>
      </c>
      <c r="S346">
        <v>52.230000000000004</v>
      </c>
      <c r="T346" t="s">
        <v>4</v>
      </c>
      <c r="U346">
        <v>159.65</v>
      </c>
    </row>
    <row r="347" spans="1:21" x14ac:dyDescent="0.2">
      <c r="A347" s="1">
        <v>35052</v>
      </c>
      <c r="B347" t="s">
        <v>4</v>
      </c>
      <c r="C347" t="s">
        <v>4</v>
      </c>
      <c r="D347">
        <v>126.63000000000001</v>
      </c>
      <c r="E347">
        <v>404.65000000000003</v>
      </c>
      <c r="F347" t="s">
        <v>4</v>
      </c>
      <c r="G347" t="s">
        <v>4</v>
      </c>
      <c r="H347" t="s">
        <v>4</v>
      </c>
      <c r="I347">
        <v>28.82</v>
      </c>
      <c r="J347" t="s">
        <v>4</v>
      </c>
      <c r="K347">
        <v>477.78000000000003</v>
      </c>
      <c r="L347">
        <v>975.4</v>
      </c>
      <c r="M347" t="s">
        <v>4</v>
      </c>
      <c r="N347" t="s">
        <v>4</v>
      </c>
      <c r="O347">
        <v>7281.6100000000006</v>
      </c>
      <c r="P347" t="s">
        <v>4</v>
      </c>
      <c r="Q347">
        <v>840.66</v>
      </c>
      <c r="R347" t="s">
        <v>4</v>
      </c>
      <c r="S347">
        <v>57.910000000000004</v>
      </c>
      <c r="T347" t="s">
        <v>4</v>
      </c>
      <c r="U347">
        <v>156.27000000000001</v>
      </c>
    </row>
    <row r="348" spans="1:21" x14ac:dyDescent="0.2">
      <c r="A348" s="1">
        <v>35083</v>
      </c>
      <c r="B348" t="s">
        <v>4</v>
      </c>
      <c r="C348" t="s">
        <v>4</v>
      </c>
      <c r="D348">
        <v>123.91</v>
      </c>
      <c r="E348">
        <v>306.98</v>
      </c>
      <c r="F348" t="s">
        <v>4</v>
      </c>
      <c r="G348" t="s">
        <v>4</v>
      </c>
      <c r="H348" t="s">
        <v>4</v>
      </c>
      <c r="I348">
        <v>27.95</v>
      </c>
      <c r="J348" t="s">
        <v>4</v>
      </c>
      <c r="K348">
        <v>495.56</v>
      </c>
      <c r="L348">
        <v>1163.42</v>
      </c>
      <c r="M348" t="s">
        <v>4</v>
      </c>
      <c r="N348" t="s">
        <v>4</v>
      </c>
      <c r="O348">
        <v>8256.1</v>
      </c>
      <c r="P348" t="s">
        <v>4</v>
      </c>
      <c r="Q348">
        <v>910.72</v>
      </c>
      <c r="R348" t="s">
        <v>4</v>
      </c>
      <c r="S348">
        <v>59.04</v>
      </c>
      <c r="T348" t="s">
        <v>4</v>
      </c>
      <c r="U348">
        <v>161.53</v>
      </c>
    </row>
    <row r="349" spans="1:21" x14ac:dyDescent="0.2">
      <c r="A349" s="1">
        <v>35114</v>
      </c>
      <c r="B349" t="s">
        <v>4</v>
      </c>
      <c r="C349" t="s">
        <v>4</v>
      </c>
      <c r="D349">
        <v>129.35</v>
      </c>
      <c r="E349">
        <v>345.35</v>
      </c>
      <c r="F349" t="s">
        <v>4</v>
      </c>
      <c r="G349" t="s">
        <v>4</v>
      </c>
      <c r="H349" t="s">
        <v>4</v>
      </c>
      <c r="I349">
        <v>36.980000000000004</v>
      </c>
      <c r="J349" t="s">
        <v>4</v>
      </c>
      <c r="K349">
        <v>557.78</v>
      </c>
      <c r="L349">
        <v>1385.3600000000001</v>
      </c>
      <c r="M349" t="s">
        <v>4</v>
      </c>
      <c r="N349" t="s">
        <v>4</v>
      </c>
      <c r="O349">
        <v>7741.79</v>
      </c>
      <c r="P349" t="s">
        <v>4</v>
      </c>
      <c r="Q349">
        <v>945.74</v>
      </c>
      <c r="R349" t="s">
        <v>4</v>
      </c>
      <c r="S349">
        <v>59.88</v>
      </c>
      <c r="T349" t="s">
        <v>4</v>
      </c>
      <c r="U349">
        <v>150.77000000000001</v>
      </c>
    </row>
    <row r="350" spans="1:21" x14ac:dyDescent="0.2">
      <c r="A350" s="1">
        <v>35143</v>
      </c>
      <c r="B350" t="s">
        <v>4</v>
      </c>
      <c r="C350" t="s">
        <v>4</v>
      </c>
      <c r="D350">
        <v>121.74000000000001</v>
      </c>
      <c r="E350">
        <v>348.84000000000003</v>
      </c>
      <c r="F350" t="s">
        <v>4</v>
      </c>
      <c r="G350" t="s">
        <v>4</v>
      </c>
      <c r="H350" t="s">
        <v>4</v>
      </c>
      <c r="I350">
        <v>37.5</v>
      </c>
      <c r="J350" t="s">
        <v>4</v>
      </c>
      <c r="K350">
        <v>566.66999999999996</v>
      </c>
      <c r="L350">
        <v>1508.34</v>
      </c>
      <c r="M350" t="s">
        <v>4</v>
      </c>
      <c r="N350" t="s">
        <v>4</v>
      </c>
      <c r="O350">
        <v>8699.67</v>
      </c>
      <c r="P350" t="s">
        <v>4</v>
      </c>
      <c r="Q350">
        <v>975.99</v>
      </c>
      <c r="R350" t="s">
        <v>4</v>
      </c>
      <c r="S350">
        <v>59.88</v>
      </c>
      <c r="T350" t="s">
        <v>4</v>
      </c>
      <c r="U350">
        <v>167.41</v>
      </c>
    </row>
    <row r="351" spans="1:21" x14ac:dyDescent="0.2">
      <c r="A351" s="1">
        <v>35174</v>
      </c>
      <c r="B351" t="s">
        <v>4</v>
      </c>
      <c r="C351" t="s">
        <v>4</v>
      </c>
      <c r="D351">
        <v>122.83</v>
      </c>
      <c r="E351">
        <v>334.88</v>
      </c>
      <c r="F351" t="s">
        <v>4</v>
      </c>
      <c r="G351" t="s">
        <v>4</v>
      </c>
      <c r="H351" t="s">
        <v>4</v>
      </c>
      <c r="I351">
        <v>39.93</v>
      </c>
      <c r="J351" t="s">
        <v>4</v>
      </c>
      <c r="K351">
        <v>628.89</v>
      </c>
      <c r="L351">
        <v>1734.52</v>
      </c>
      <c r="M351" t="s">
        <v>4</v>
      </c>
      <c r="N351" t="s">
        <v>4</v>
      </c>
      <c r="O351">
        <v>9387.93</v>
      </c>
      <c r="P351" t="s">
        <v>4</v>
      </c>
      <c r="Q351">
        <v>1015.8000000000001</v>
      </c>
      <c r="R351" t="s">
        <v>4</v>
      </c>
      <c r="S351">
        <v>61.07</v>
      </c>
      <c r="T351" t="s">
        <v>4</v>
      </c>
      <c r="U351">
        <v>179.16</v>
      </c>
    </row>
    <row r="352" spans="1:21" x14ac:dyDescent="0.2">
      <c r="A352" s="1">
        <v>35204</v>
      </c>
      <c r="B352" t="s">
        <v>4</v>
      </c>
      <c r="C352" t="s">
        <v>4</v>
      </c>
      <c r="D352">
        <v>111.96000000000001</v>
      </c>
      <c r="E352">
        <v>397.67</v>
      </c>
      <c r="F352" t="s">
        <v>4</v>
      </c>
      <c r="G352" t="s">
        <v>4</v>
      </c>
      <c r="H352" t="s">
        <v>4</v>
      </c>
      <c r="I352">
        <v>40.28</v>
      </c>
      <c r="J352" t="s">
        <v>4</v>
      </c>
      <c r="K352">
        <v>757.78</v>
      </c>
      <c r="L352">
        <v>1990.39</v>
      </c>
      <c r="M352" t="s">
        <v>4</v>
      </c>
      <c r="N352" t="s">
        <v>4</v>
      </c>
      <c r="O352">
        <v>8947.4500000000007</v>
      </c>
      <c r="P352" t="s">
        <v>4</v>
      </c>
      <c r="Q352">
        <v>1076.3</v>
      </c>
      <c r="R352" t="s">
        <v>4</v>
      </c>
      <c r="S352">
        <v>69.77</v>
      </c>
      <c r="T352" t="s">
        <v>4</v>
      </c>
      <c r="U352">
        <v>173.28</v>
      </c>
    </row>
    <row r="353" spans="1:21" x14ac:dyDescent="0.2">
      <c r="A353" s="1">
        <v>35235</v>
      </c>
      <c r="B353" t="s">
        <v>4</v>
      </c>
      <c r="C353" t="s">
        <v>4</v>
      </c>
      <c r="D353">
        <v>115.22</v>
      </c>
      <c r="E353">
        <v>296.51</v>
      </c>
      <c r="F353" t="s">
        <v>4</v>
      </c>
      <c r="G353" t="s">
        <v>4</v>
      </c>
      <c r="H353" t="s">
        <v>4</v>
      </c>
      <c r="I353">
        <v>40.450000000000003</v>
      </c>
      <c r="J353" t="s">
        <v>4</v>
      </c>
      <c r="K353">
        <v>797.78</v>
      </c>
      <c r="L353">
        <v>2199.61</v>
      </c>
      <c r="M353" t="s">
        <v>4</v>
      </c>
      <c r="N353" t="s">
        <v>4</v>
      </c>
      <c r="O353">
        <v>8644.61</v>
      </c>
      <c r="P353" t="s">
        <v>4</v>
      </c>
      <c r="Q353">
        <v>1013.23</v>
      </c>
      <c r="R353" t="s">
        <v>4</v>
      </c>
      <c r="S353">
        <v>75.790000000000006</v>
      </c>
      <c r="T353" t="s">
        <v>4</v>
      </c>
      <c r="U353">
        <v>177.20000000000002</v>
      </c>
    </row>
    <row r="354" spans="1:21" x14ac:dyDescent="0.2">
      <c r="A354" s="1">
        <v>35265</v>
      </c>
      <c r="B354" t="s">
        <v>4</v>
      </c>
      <c r="C354" t="s">
        <v>4</v>
      </c>
      <c r="D354">
        <v>110.87</v>
      </c>
      <c r="E354">
        <v>244.19</v>
      </c>
      <c r="F354" t="s">
        <v>4</v>
      </c>
      <c r="G354" t="s">
        <v>4</v>
      </c>
      <c r="H354" t="s">
        <v>4</v>
      </c>
      <c r="I354">
        <v>45.83</v>
      </c>
      <c r="J354" t="s">
        <v>4</v>
      </c>
      <c r="K354">
        <v>755.56000000000006</v>
      </c>
      <c r="L354">
        <v>2290.08</v>
      </c>
      <c r="M354" t="s">
        <v>4</v>
      </c>
      <c r="N354" t="s">
        <v>4</v>
      </c>
      <c r="O354">
        <v>8286.7100000000009</v>
      </c>
      <c r="P354" t="s">
        <v>4</v>
      </c>
      <c r="Q354">
        <v>1003.58</v>
      </c>
      <c r="R354" t="s">
        <v>4</v>
      </c>
      <c r="S354">
        <v>66.16</v>
      </c>
      <c r="T354" t="s">
        <v>4</v>
      </c>
      <c r="U354">
        <v>176.22</v>
      </c>
    </row>
    <row r="355" spans="1:21" x14ac:dyDescent="0.2">
      <c r="A355" s="1">
        <v>35296</v>
      </c>
      <c r="B355" t="s">
        <v>4</v>
      </c>
      <c r="C355" t="s">
        <v>4</v>
      </c>
      <c r="D355">
        <v>120.65</v>
      </c>
      <c r="E355">
        <v>252.91</v>
      </c>
      <c r="F355" t="s">
        <v>4</v>
      </c>
      <c r="G355" t="s">
        <v>4</v>
      </c>
      <c r="H355" t="s">
        <v>4</v>
      </c>
      <c r="I355">
        <v>41.84</v>
      </c>
      <c r="J355" t="s">
        <v>4</v>
      </c>
      <c r="K355">
        <v>780.06000000000006</v>
      </c>
      <c r="L355">
        <v>2329.66</v>
      </c>
      <c r="M355" t="s">
        <v>4</v>
      </c>
      <c r="N355" t="s">
        <v>4</v>
      </c>
      <c r="O355">
        <v>8782.26</v>
      </c>
      <c r="P355" t="s">
        <v>4</v>
      </c>
      <c r="Q355">
        <v>1072.74</v>
      </c>
      <c r="R355" t="s">
        <v>4</v>
      </c>
      <c r="S355">
        <v>64.22</v>
      </c>
      <c r="T355" t="s">
        <v>4</v>
      </c>
      <c r="U355">
        <v>190.9</v>
      </c>
    </row>
    <row r="356" spans="1:21" x14ac:dyDescent="0.2">
      <c r="A356" s="1">
        <v>35327</v>
      </c>
      <c r="B356" t="s">
        <v>4</v>
      </c>
      <c r="C356" t="s">
        <v>4</v>
      </c>
      <c r="D356">
        <v>123.91</v>
      </c>
      <c r="E356">
        <v>282.56</v>
      </c>
      <c r="F356" t="s">
        <v>4</v>
      </c>
      <c r="G356" t="s">
        <v>4</v>
      </c>
      <c r="H356" t="s">
        <v>4</v>
      </c>
      <c r="I356">
        <v>41.15</v>
      </c>
      <c r="J356" t="s">
        <v>4</v>
      </c>
      <c r="K356">
        <v>900.41</v>
      </c>
      <c r="L356">
        <v>2104.89</v>
      </c>
      <c r="M356" t="s">
        <v>4</v>
      </c>
      <c r="N356" t="s">
        <v>4</v>
      </c>
      <c r="O356">
        <v>9680.34</v>
      </c>
      <c r="P356" t="s">
        <v>4</v>
      </c>
      <c r="Q356">
        <v>1082.3900000000001</v>
      </c>
      <c r="R356" t="s">
        <v>4</v>
      </c>
      <c r="S356">
        <v>75.13</v>
      </c>
      <c r="T356" t="s">
        <v>4</v>
      </c>
      <c r="U356">
        <v>195.36</v>
      </c>
    </row>
    <row r="357" spans="1:21" x14ac:dyDescent="0.2">
      <c r="A357" s="1">
        <v>35357</v>
      </c>
      <c r="B357" t="s">
        <v>4</v>
      </c>
      <c r="C357" t="s">
        <v>4</v>
      </c>
      <c r="D357">
        <v>130.16</v>
      </c>
      <c r="E357">
        <v>251.16</v>
      </c>
      <c r="F357" t="s">
        <v>4</v>
      </c>
      <c r="G357" t="s">
        <v>4</v>
      </c>
      <c r="H357" t="s">
        <v>4</v>
      </c>
      <c r="I357">
        <v>58.160000000000004</v>
      </c>
      <c r="J357" t="s">
        <v>4</v>
      </c>
      <c r="K357">
        <v>1142.23</v>
      </c>
      <c r="L357">
        <v>2214.6</v>
      </c>
      <c r="M357" t="s">
        <v>4</v>
      </c>
      <c r="N357" t="s">
        <v>4</v>
      </c>
      <c r="O357">
        <v>10248.960000000001</v>
      </c>
      <c r="P357" t="s">
        <v>4</v>
      </c>
      <c r="Q357">
        <v>1075.33</v>
      </c>
      <c r="R357" t="s">
        <v>4</v>
      </c>
      <c r="S357">
        <v>70.28</v>
      </c>
      <c r="T357" t="s">
        <v>4</v>
      </c>
      <c r="U357">
        <v>202.84</v>
      </c>
    </row>
    <row r="358" spans="1:21" x14ac:dyDescent="0.2">
      <c r="A358" s="1">
        <v>35388</v>
      </c>
      <c r="B358" t="s">
        <v>4</v>
      </c>
      <c r="C358" t="s">
        <v>4</v>
      </c>
      <c r="D358">
        <v>131.52000000000001</v>
      </c>
      <c r="E358">
        <v>237.21</v>
      </c>
      <c r="F358" t="s">
        <v>4</v>
      </c>
      <c r="G358" t="s">
        <v>4</v>
      </c>
      <c r="H358" t="s">
        <v>4</v>
      </c>
      <c r="I358">
        <v>64.06</v>
      </c>
      <c r="J358" t="s">
        <v>4</v>
      </c>
      <c r="K358">
        <v>1124.4000000000001</v>
      </c>
      <c r="L358">
        <v>2136.02</v>
      </c>
      <c r="M358" t="s">
        <v>4</v>
      </c>
      <c r="N358" t="s">
        <v>4</v>
      </c>
      <c r="O358">
        <v>9749.69</v>
      </c>
      <c r="P358" t="s">
        <v>4</v>
      </c>
      <c r="Q358">
        <v>1057.54</v>
      </c>
      <c r="R358" t="s">
        <v>4</v>
      </c>
      <c r="S358">
        <v>76.650000000000006</v>
      </c>
      <c r="T358" t="s">
        <v>4</v>
      </c>
      <c r="U358">
        <v>194.86</v>
      </c>
    </row>
    <row r="359" spans="1:21" x14ac:dyDescent="0.2">
      <c r="A359" s="1">
        <v>35418</v>
      </c>
      <c r="B359" t="s">
        <v>4</v>
      </c>
      <c r="C359" t="s">
        <v>4</v>
      </c>
      <c r="D359">
        <v>144.57</v>
      </c>
      <c r="E359">
        <v>390.7</v>
      </c>
      <c r="F359" t="s">
        <v>4</v>
      </c>
      <c r="G359" t="s">
        <v>4</v>
      </c>
      <c r="H359" t="s">
        <v>4</v>
      </c>
      <c r="I359">
        <v>66.67</v>
      </c>
      <c r="J359" t="s">
        <v>4</v>
      </c>
      <c r="K359">
        <v>1047.51</v>
      </c>
      <c r="L359">
        <v>2456.06</v>
      </c>
      <c r="M359" t="s">
        <v>4</v>
      </c>
      <c r="N359" t="s">
        <v>4</v>
      </c>
      <c r="O359">
        <v>9444.57</v>
      </c>
      <c r="P359" t="s">
        <v>4</v>
      </c>
      <c r="Q359">
        <v>947.58</v>
      </c>
      <c r="R359" t="s">
        <v>4</v>
      </c>
      <c r="S359">
        <v>80.3</v>
      </c>
      <c r="T359" t="s">
        <v>4</v>
      </c>
      <c r="U359">
        <v>188.38</v>
      </c>
    </row>
    <row r="360" spans="1:21" x14ac:dyDescent="0.2">
      <c r="A360" s="1">
        <v>35449</v>
      </c>
      <c r="B360" t="s">
        <v>4</v>
      </c>
      <c r="C360" t="s">
        <v>4</v>
      </c>
      <c r="D360">
        <v>141.30000000000001</v>
      </c>
      <c r="E360">
        <v>327.91</v>
      </c>
      <c r="F360" t="s">
        <v>4</v>
      </c>
      <c r="G360" t="s">
        <v>4</v>
      </c>
      <c r="H360" t="s">
        <v>4</v>
      </c>
      <c r="I360">
        <v>77.430000000000007</v>
      </c>
      <c r="J360" t="s">
        <v>4</v>
      </c>
      <c r="K360">
        <v>1064.23</v>
      </c>
      <c r="L360">
        <v>2647.52</v>
      </c>
      <c r="M360" t="s">
        <v>4</v>
      </c>
      <c r="N360" t="s">
        <v>4</v>
      </c>
      <c r="O360">
        <v>9513.92</v>
      </c>
      <c r="P360" t="s">
        <v>4</v>
      </c>
      <c r="Q360">
        <v>1000.94</v>
      </c>
      <c r="R360" t="s">
        <v>4</v>
      </c>
      <c r="S360">
        <v>76.650000000000006</v>
      </c>
      <c r="T360" t="s">
        <v>4</v>
      </c>
      <c r="U360">
        <v>193.53</v>
      </c>
    </row>
    <row r="361" spans="1:21" x14ac:dyDescent="0.2">
      <c r="A361" s="1">
        <v>35480</v>
      </c>
      <c r="B361" t="s">
        <v>4</v>
      </c>
      <c r="C361" t="s">
        <v>4</v>
      </c>
      <c r="D361">
        <v>158.70000000000002</v>
      </c>
      <c r="E361">
        <v>310.47000000000003</v>
      </c>
      <c r="F361" t="s">
        <v>4</v>
      </c>
      <c r="G361" t="s">
        <v>4</v>
      </c>
      <c r="H361" t="s">
        <v>4</v>
      </c>
      <c r="I361">
        <v>68.75</v>
      </c>
      <c r="J361" t="s">
        <v>4</v>
      </c>
      <c r="K361">
        <v>1150.03</v>
      </c>
      <c r="L361">
        <v>2964.71</v>
      </c>
      <c r="M361" t="s">
        <v>4</v>
      </c>
      <c r="N361" t="s">
        <v>4</v>
      </c>
      <c r="O361">
        <v>9097.86</v>
      </c>
      <c r="P361" t="s">
        <v>4</v>
      </c>
      <c r="Q361">
        <v>1030.05</v>
      </c>
      <c r="R361" t="s">
        <v>4</v>
      </c>
      <c r="S361">
        <v>92.3</v>
      </c>
      <c r="T361" t="s">
        <v>4</v>
      </c>
      <c r="U361">
        <v>185.46</v>
      </c>
    </row>
    <row r="362" spans="1:21" x14ac:dyDescent="0.2">
      <c r="A362" s="1">
        <v>35508</v>
      </c>
      <c r="B362" t="s">
        <v>4</v>
      </c>
      <c r="C362" t="s">
        <v>4</v>
      </c>
      <c r="D362">
        <v>154.35</v>
      </c>
      <c r="E362">
        <v>279.07</v>
      </c>
      <c r="F362" t="s">
        <v>4</v>
      </c>
      <c r="G362" t="s">
        <v>4</v>
      </c>
      <c r="H362" t="s">
        <v>4</v>
      </c>
      <c r="I362">
        <v>67.19</v>
      </c>
      <c r="J362" t="s">
        <v>4</v>
      </c>
      <c r="K362">
        <v>1435.31</v>
      </c>
      <c r="L362">
        <v>2943.28</v>
      </c>
      <c r="M362" t="s">
        <v>4</v>
      </c>
      <c r="N362" t="s">
        <v>4</v>
      </c>
      <c r="O362">
        <v>9999.32</v>
      </c>
      <c r="P362" t="s">
        <v>4</v>
      </c>
      <c r="Q362">
        <v>935.45</v>
      </c>
      <c r="R362" t="s">
        <v>4</v>
      </c>
      <c r="S362">
        <v>80.77</v>
      </c>
      <c r="T362" t="s">
        <v>4</v>
      </c>
      <c r="U362">
        <v>145.65</v>
      </c>
    </row>
    <row r="363" spans="1:21" x14ac:dyDescent="0.2">
      <c r="A363" s="1">
        <v>35539</v>
      </c>
      <c r="B363" t="s">
        <v>4</v>
      </c>
      <c r="C363" t="s">
        <v>4</v>
      </c>
      <c r="D363">
        <v>144.57</v>
      </c>
      <c r="E363">
        <v>286.05</v>
      </c>
      <c r="F363" t="s">
        <v>4</v>
      </c>
      <c r="G363" t="s">
        <v>4</v>
      </c>
      <c r="H363" t="s">
        <v>4</v>
      </c>
      <c r="I363">
        <v>66.67</v>
      </c>
      <c r="J363" t="s">
        <v>4</v>
      </c>
      <c r="K363">
        <v>1446.46</v>
      </c>
      <c r="L363">
        <v>2957.56</v>
      </c>
      <c r="M363" t="s">
        <v>4</v>
      </c>
      <c r="N363" t="s">
        <v>4</v>
      </c>
      <c r="O363">
        <v>9527.7900000000009</v>
      </c>
      <c r="P363" t="s">
        <v>4</v>
      </c>
      <c r="Q363">
        <v>895.84</v>
      </c>
      <c r="R363" t="s">
        <v>4</v>
      </c>
      <c r="S363">
        <v>83.33</v>
      </c>
      <c r="T363" t="s">
        <v>4</v>
      </c>
      <c r="U363">
        <v>144.64000000000001</v>
      </c>
    </row>
    <row r="364" spans="1:21" x14ac:dyDescent="0.2">
      <c r="A364" s="1">
        <v>35569</v>
      </c>
      <c r="B364" t="s">
        <v>4</v>
      </c>
      <c r="C364" t="s">
        <v>4</v>
      </c>
      <c r="D364">
        <v>116.3</v>
      </c>
      <c r="E364">
        <v>394.19</v>
      </c>
      <c r="F364" t="s">
        <v>4</v>
      </c>
      <c r="G364" t="s">
        <v>4</v>
      </c>
      <c r="H364" t="s">
        <v>4</v>
      </c>
      <c r="I364">
        <v>65.97</v>
      </c>
      <c r="J364" t="s">
        <v>4</v>
      </c>
      <c r="K364">
        <v>1455.3700000000001</v>
      </c>
      <c r="L364">
        <v>2906.13</v>
      </c>
      <c r="M364" t="s">
        <v>4</v>
      </c>
      <c r="N364" t="s">
        <v>4</v>
      </c>
      <c r="O364">
        <v>8889.83</v>
      </c>
      <c r="P364" t="s">
        <v>4</v>
      </c>
      <c r="Q364">
        <v>848.93000000000006</v>
      </c>
      <c r="R364" t="s">
        <v>4</v>
      </c>
      <c r="S364">
        <v>81.070000000000007</v>
      </c>
      <c r="T364" t="s">
        <v>4</v>
      </c>
      <c r="U364">
        <v>124.48</v>
      </c>
    </row>
    <row r="365" spans="1:21" x14ac:dyDescent="0.2">
      <c r="A365" s="1">
        <v>35600</v>
      </c>
      <c r="B365" t="s">
        <v>4</v>
      </c>
      <c r="C365" t="s">
        <v>4</v>
      </c>
      <c r="D365">
        <v>117.93</v>
      </c>
      <c r="E365">
        <v>280.81</v>
      </c>
      <c r="F365" t="s">
        <v>4</v>
      </c>
      <c r="G365" t="s">
        <v>4</v>
      </c>
      <c r="H365" t="s">
        <v>4</v>
      </c>
      <c r="I365">
        <v>73.260000000000005</v>
      </c>
      <c r="J365" t="s">
        <v>4</v>
      </c>
      <c r="K365">
        <v>1474.32</v>
      </c>
      <c r="L365">
        <v>2728.96</v>
      </c>
      <c r="M365" t="s">
        <v>4</v>
      </c>
      <c r="N365" t="s">
        <v>4</v>
      </c>
      <c r="O365">
        <v>9597.130000000001</v>
      </c>
      <c r="P365" t="s">
        <v>4</v>
      </c>
      <c r="Q365">
        <v>828.42000000000007</v>
      </c>
      <c r="R365" t="s">
        <v>4</v>
      </c>
      <c r="S365">
        <v>92.66</v>
      </c>
      <c r="T365" t="s">
        <v>4</v>
      </c>
      <c r="U365">
        <v>139.1</v>
      </c>
    </row>
    <row r="366" spans="1:21" x14ac:dyDescent="0.2">
      <c r="A366" s="1">
        <v>35630</v>
      </c>
      <c r="B366" t="s">
        <v>4</v>
      </c>
      <c r="C366" t="s">
        <v>4</v>
      </c>
      <c r="D366">
        <v>118.48</v>
      </c>
      <c r="E366">
        <v>326.16000000000003</v>
      </c>
      <c r="F366" t="s">
        <v>4</v>
      </c>
      <c r="G366" t="s">
        <v>4</v>
      </c>
      <c r="H366" t="s">
        <v>4</v>
      </c>
      <c r="I366">
        <v>90.45</v>
      </c>
      <c r="J366" t="s">
        <v>4</v>
      </c>
      <c r="K366">
        <v>1459.83</v>
      </c>
      <c r="L366">
        <v>2886.12</v>
      </c>
      <c r="M366" t="s">
        <v>4</v>
      </c>
      <c r="N366" t="s">
        <v>4</v>
      </c>
      <c r="O366">
        <v>9666.48</v>
      </c>
      <c r="P366" t="s">
        <v>4</v>
      </c>
      <c r="Q366">
        <v>818.58</v>
      </c>
      <c r="R366" t="s">
        <v>4</v>
      </c>
      <c r="S366">
        <v>108.10000000000001</v>
      </c>
      <c r="T366" t="s">
        <v>4</v>
      </c>
      <c r="U366">
        <v>151.70000000000002</v>
      </c>
    </row>
    <row r="367" spans="1:21" x14ac:dyDescent="0.2">
      <c r="A367" s="1">
        <v>35661</v>
      </c>
      <c r="B367" t="s">
        <v>4</v>
      </c>
      <c r="C367" t="s">
        <v>4</v>
      </c>
      <c r="D367">
        <v>128.26</v>
      </c>
      <c r="E367">
        <v>350.58</v>
      </c>
      <c r="F367" t="s">
        <v>4</v>
      </c>
      <c r="G367" t="s">
        <v>4</v>
      </c>
      <c r="H367" t="s">
        <v>4</v>
      </c>
      <c r="I367">
        <v>84.460000000000008</v>
      </c>
      <c r="J367" t="s">
        <v>4</v>
      </c>
      <c r="K367">
        <v>1559.39</v>
      </c>
      <c r="L367">
        <v>2814.69</v>
      </c>
      <c r="M367" t="s">
        <v>4</v>
      </c>
      <c r="N367" t="s">
        <v>4</v>
      </c>
      <c r="O367">
        <v>11053.34</v>
      </c>
      <c r="P367" t="s">
        <v>4</v>
      </c>
      <c r="Q367">
        <v>955.56000000000006</v>
      </c>
      <c r="R367" t="s">
        <v>4</v>
      </c>
      <c r="S367">
        <v>97.460000000000008</v>
      </c>
      <c r="T367" t="s">
        <v>4</v>
      </c>
      <c r="U367">
        <v>160.26</v>
      </c>
    </row>
    <row r="368" spans="1:21" x14ac:dyDescent="0.2">
      <c r="A368" s="1">
        <v>35692</v>
      </c>
      <c r="B368" t="s">
        <v>4</v>
      </c>
      <c r="C368" t="s">
        <v>4</v>
      </c>
      <c r="D368">
        <v>142.39000000000001</v>
      </c>
      <c r="E368">
        <v>348.84000000000003</v>
      </c>
      <c r="F368" t="s">
        <v>4</v>
      </c>
      <c r="G368" t="s">
        <v>4</v>
      </c>
      <c r="H368" t="s">
        <v>4</v>
      </c>
      <c r="I368">
        <v>103.55</v>
      </c>
      <c r="J368" t="s">
        <v>4</v>
      </c>
      <c r="K368">
        <v>1612.97</v>
      </c>
      <c r="L368">
        <v>2464.63</v>
      </c>
      <c r="M368" t="s">
        <v>4</v>
      </c>
      <c r="N368" t="s">
        <v>4</v>
      </c>
      <c r="O368">
        <v>11872.09</v>
      </c>
      <c r="P368" t="s">
        <v>4</v>
      </c>
      <c r="Q368">
        <v>970.32</v>
      </c>
      <c r="R368" t="s">
        <v>4</v>
      </c>
      <c r="S368">
        <v>107.14</v>
      </c>
      <c r="T368" t="s">
        <v>4</v>
      </c>
      <c r="U368">
        <v>145.92000000000002</v>
      </c>
    </row>
    <row r="369" spans="1:21" x14ac:dyDescent="0.2">
      <c r="A369" s="1">
        <v>35722</v>
      </c>
      <c r="B369" t="s">
        <v>4</v>
      </c>
      <c r="C369" t="s">
        <v>4</v>
      </c>
      <c r="D369">
        <v>146.20000000000002</v>
      </c>
      <c r="E369">
        <v>338.37</v>
      </c>
      <c r="F369" t="s">
        <v>4</v>
      </c>
      <c r="G369" t="s">
        <v>4</v>
      </c>
      <c r="H369" t="s">
        <v>4</v>
      </c>
      <c r="I369">
        <v>113.28</v>
      </c>
      <c r="J369" t="s">
        <v>4</v>
      </c>
      <c r="K369">
        <v>1564.98</v>
      </c>
      <c r="L369">
        <v>2266.7000000000003</v>
      </c>
      <c r="M369" t="s">
        <v>4</v>
      </c>
      <c r="N369" t="s">
        <v>4</v>
      </c>
      <c r="O369">
        <v>12109.53</v>
      </c>
      <c r="P369" t="s">
        <v>4</v>
      </c>
      <c r="Q369">
        <v>1107.57</v>
      </c>
      <c r="R369" t="s">
        <v>4</v>
      </c>
      <c r="S369">
        <v>145.22</v>
      </c>
      <c r="T369" t="s">
        <v>4</v>
      </c>
      <c r="U369">
        <v>142.81</v>
      </c>
    </row>
    <row r="370" spans="1:21" x14ac:dyDescent="0.2">
      <c r="A370" s="1">
        <v>35753</v>
      </c>
      <c r="B370" t="s">
        <v>4</v>
      </c>
      <c r="C370" t="s">
        <v>4</v>
      </c>
      <c r="D370">
        <v>142.39000000000001</v>
      </c>
      <c r="E370">
        <v>301.74</v>
      </c>
      <c r="F370" t="s">
        <v>4</v>
      </c>
      <c r="G370" t="s">
        <v>4</v>
      </c>
      <c r="H370" t="s">
        <v>4</v>
      </c>
      <c r="I370">
        <v>102.34</v>
      </c>
      <c r="J370" t="s">
        <v>4</v>
      </c>
      <c r="K370">
        <v>1432.14</v>
      </c>
      <c r="L370">
        <v>2454.39</v>
      </c>
      <c r="M370" t="s">
        <v>4</v>
      </c>
      <c r="N370" t="s">
        <v>4</v>
      </c>
      <c r="O370">
        <v>10391.57</v>
      </c>
      <c r="P370" t="s">
        <v>4</v>
      </c>
      <c r="Q370">
        <v>891.66</v>
      </c>
      <c r="R370" t="s">
        <v>4</v>
      </c>
      <c r="S370">
        <v>143.6</v>
      </c>
      <c r="T370" t="s">
        <v>4</v>
      </c>
      <c r="U370">
        <v>129.36000000000001</v>
      </c>
    </row>
    <row r="371" spans="1:21" x14ac:dyDescent="0.2">
      <c r="A371" s="1">
        <v>35783</v>
      </c>
      <c r="B371" t="s">
        <v>4</v>
      </c>
      <c r="C371" t="s">
        <v>4</v>
      </c>
      <c r="D371">
        <v>138.04</v>
      </c>
      <c r="E371">
        <v>268.60000000000002</v>
      </c>
      <c r="F371" t="s">
        <v>4</v>
      </c>
      <c r="G371" t="s">
        <v>4</v>
      </c>
      <c r="H371" t="s">
        <v>4</v>
      </c>
      <c r="I371">
        <v>86.24</v>
      </c>
      <c r="J371" t="s">
        <v>4</v>
      </c>
      <c r="K371">
        <v>1448.89</v>
      </c>
      <c r="L371">
        <v>2569.89</v>
      </c>
      <c r="M371" t="s">
        <v>4</v>
      </c>
      <c r="N371" t="s">
        <v>4</v>
      </c>
      <c r="O371">
        <v>10894.39</v>
      </c>
      <c r="P371" t="s">
        <v>4</v>
      </c>
      <c r="Q371">
        <v>850.46</v>
      </c>
      <c r="R371" t="s">
        <v>4</v>
      </c>
      <c r="S371">
        <v>164.3</v>
      </c>
      <c r="T371" t="s">
        <v>4</v>
      </c>
      <c r="U371">
        <v>116.94</v>
      </c>
    </row>
    <row r="372" spans="1:21" x14ac:dyDescent="0.2">
      <c r="A372" s="1">
        <v>35814</v>
      </c>
      <c r="B372" t="s">
        <v>4</v>
      </c>
      <c r="C372" t="s">
        <v>4</v>
      </c>
      <c r="D372">
        <v>140.22</v>
      </c>
      <c r="E372">
        <v>336.63</v>
      </c>
      <c r="F372" t="s">
        <v>4</v>
      </c>
      <c r="G372" t="s">
        <v>4</v>
      </c>
      <c r="H372" t="s">
        <v>4</v>
      </c>
      <c r="I372">
        <v>76.5</v>
      </c>
      <c r="J372" t="s">
        <v>4</v>
      </c>
      <c r="K372">
        <v>1638.65</v>
      </c>
      <c r="L372">
        <v>3017.4500000000003</v>
      </c>
      <c r="M372" t="s">
        <v>4</v>
      </c>
      <c r="N372" t="s">
        <v>4</v>
      </c>
      <c r="O372">
        <v>9777.02</v>
      </c>
      <c r="P372" t="s">
        <v>4</v>
      </c>
      <c r="Q372">
        <v>810.08</v>
      </c>
      <c r="R372" t="s">
        <v>4</v>
      </c>
      <c r="S372">
        <v>144.89000000000001</v>
      </c>
      <c r="T372" t="s">
        <v>4</v>
      </c>
      <c r="U372">
        <v>129.72</v>
      </c>
    </row>
    <row r="373" spans="1:21" x14ac:dyDescent="0.2">
      <c r="A373" s="1">
        <v>35845</v>
      </c>
      <c r="B373" t="s">
        <v>4</v>
      </c>
      <c r="C373" t="s">
        <v>4</v>
      </c>
      <c r="D373">
        <v>132.61000000000001</v>
      </c>
      <c r="E373">
        <v>450</v>
      </c>
      <c r="F373" t="s">
        <v>4</v>
      </c>
      <c r="G373" t="s">
        <v>4</v>
      </c>
      <c r="H373" t="s">
        <v>4</v>
      </c>
      <c r="I373">
        <v>81.03</v>
      </c>
      <c r="J373" t="s">
        <v>4</v>
      </c>
      <c r="K373">
        <v>1693.3400000000001</v>
      </c>
      <c r="L373">
        <v>3573.3</v>
      </c>
      <c r="M373" t="s">
        <v>4</v>
      </c>
      <c r="N373" t="s">
        <v>4</v>
      </c>
      <c r="O373">
        <v>11718.45</v>
      </c>
      <c r="P373" t="s">
        <v>4</v>
      </c>
      <c r="Q373">
        <v>855.4</v>
      </c>
      <c r="R373" t="s">
        <v>4</v>
      </c>
      <c r="S373">
        <v>141.56</v>
      </c>
      <c r="T373" t="s">
        <v>4</v>
      </c>
      <c r="U373">
        <v>136.05000000000001</v>
      </c>
    </row>
    <row r="374" spans="1:21" x14ac:dyDescent="0.2">
      <c r="A374" s="1">
        <v>35873</v>
      </c>
      <c r="B374" t="s">
        <v>4</v>
      </c>
      <c r="C374" t="s">
        <v>4</v>
      </c>
      <c r="D374">
        <v>133.69999999999999</v>
      </c>
      <c r="E374">
        <v>390.7</v>
      </c>
      <c r="F374" t="s">
        <v>4</v>
      </c>
      <c r="G374" t="s">
        <v>4</v>
      </c>
      <c r="H374" t="s">
        <v>4</v>
      </c>
      <c r="I374">
        <v>75.180000000000007</v>
      </c>
      <c r="J374" t="s">
        <v>4</v>
      </c>
      <c r="K374">
        <v>1538.19</v>
      </c>
      <c r="L374">
        <v>4396.24</v>
      </c>
      <c r="M374" t="s">
        <v>4</v>
      </c>
      <c r="N374" t="s">
        <v>4</v>
      </c>
      <c r="O374">
        <v>12776.04</v>
      </c>
      <c r="P374" t="s">
        <v>4</v>
      </c>
      <c r="Q374">
        <v>954.29</v>
      </c>
      <c r="R374" t="s">
        <v>4</v>
      </c>
      <c r="S374">
        <v>157.21</v>
      </c>
      <c r="T374" t="s">
        <v>4</v>
      </c>
      <c r="U374">
        <v>89.64</v>
      </c>
    </row>
    <row r="375" spans="1:21" x14ac:dyDescent="0.2">
      <c r="A375" s="1">
        <v>35904</v>
      </c>
      <c r="B375" t="s">
        <v>4</v>
      </c>
      <c r="C375" t="s">
        <v>4</v>
      </c>
      <c r="D375">
        <v>144.57</v>
      </c>
      <c r="E375">
        <v>402.91</v>
      </c>
      <c r="F375" t="s">
        <v>4</v>
      </c>
      <c r="G375" t="s">
        <v>4</v>
      </c>
      <c r="H375" t="s">
        <v>4</v>
      </c>
      <c r="I375">
        <v>76.05</v>
      </c>
      <c r="J375" t="s">
        <v>4</v>
      </c>
      <c r="K375">
        <v>1431.03</v>
      </c>
      <c r="L375">
        <v>5653.75</v>
      </c>
      <c r="M375" t="s">
        <v>4</v>
      </c>
      <c r="N375" t="s">
        <v>4</v>
      </c>
      <c r="O375">
        <v>12108.84</v>
      </c>
      <c r="P375" t="s">
        <v>4</v>
      </c>
      <c r="Q375">
        <v>925.45</v>
      </c>
      <c r="R375" t="s">
        <v>4</v>
      </c>
      <c r="S375">
        <v>195.32</v>
      </c>
      <c r="T375" t="s">
        <v>4</v>
      </c>
      <c r="U375">
        <v>96.5</v>
      </c>
    </row>
    <row r="376" spans="1:21" x14ac:dyDescent="0.2">
      <c r="A376" s="1">
        <v>35934</v>
      </c>
      <c r="B376" t="s">
        <v>4</v>
      </c>
      <c r="C376" t="s">
        <v>4</v>
      </c>
      <c r="D376">
        <v>154.35</v>
      </c>
      <c r="E376">
        <v>265.12</v>
      </c>
      <c r="F376" t="s">
        <v>4</v>
      </c>
      <c r="G376" t="s">
        <v>4</v>
      </c>
      <c r="H376" t="s">
        <v>4</v>
      </c>
      <c r="I376">
        <v>77.44</v>
      </c>
      <c r="J376" t="s">
        <v>4</v>
      </c>
      <c r="K376">
        <v>1476.79</v>
      </c>
      <c r="L376">
        <v>6641.28</v>
      </c>
      <c r="M376" t="s">
        <v>4</v>
      </c>
      <c r="N376" t="s">
        <v>4</v>
      </c>
      <c r="O376">
        <v>15089.92</v>
      </c>
      <c r="P376" t="s">
        <v>4</v>
      </c>
      <c r="Q376">
        <v>786.56000000000006</v>
      </c>
      <c r="R376" t="s">
        <v>4</v>
      </c>
      <c r="S376">
        <v>167.75</v>
      </c>
      <c r="T376" t="s">
        <v>4</v>
      </c>
      <c r="U376">
        <v>86.48</v>
      </c>
    </row>
    <row r="377" spans="1:21" x14ac:dyDescent="0.2">
      <c r="A377" s="1">
        <v>35965</v>
      </c>
      <c r="B377" t="s">
        <v>4</v>
      </c>
      <c r="C377" t="s">
        <v>4</v>
      </c>
      <c r="D377">
        <v>152.17000000000002</v>
      </c>
      <c r="E377">
        <v>195.35</v>
      </c>
      <c r="F377" t="s">
        <v>4</v>
      </c>
      <c r="G377" t="s">
        <v>4</v>
      </c>
      <c r="H377" t="s">
        <v>4</v>
      </c>
      <c r="I377">
        <v>51.04</v>
      </c>
      <c r="J377" t="s">
        <v>4</v>
      </c>
      <c r="K377">
        <v>1752.5</v>
      </c>
      <c r="L377">
        <v>7137.93</v>
      </c>
      <c r="M377" t="s">
        <v>4</v>
      </c>
      <c r="N377" t="s">
        <v>4</v>
      </c>
      <c r="O377">
        <v>12023.67</v>
      </c>
      <c r="P377" t="s">
        <v>4</v>
      </c>
      <c r="Q377">
        <v>613.35</v>
      </c>
      <c r="R377" t="s">
        <v>4</v>
      </c>
      <c r="S377">
        <v>158.20000000000002</v>
      </c>
      <c r="T377" t="s">
        <v>4</v>
      </c>
      <c r="U377">
        <v>81.210000000000008</v>
      </c>
    </row>
    <row r="378" spans="1:21" x14ac:dyDescent="0.2">
      <c r="A378" s="1">
        <v>35995</v>
      </c>
      <c r="B378" t="s">
        <v>4</v>
      </c>
      <c r="C378" t="s">
        <v>4</v>
      </c>
      <c r="D378">
        <v>151.09</v>
      </c>
      <c r="E378">
        <v>212.79</v>
      </c>
      <c r="F378" t="s">
        <v>4</v>
      </c>
      <c r="G378" t="s">
        <v>4</v>
      </c>
      <c r="H378" t="s">
        <v>4</v>
      </c>
      <c r="I378">
        <v>45.81</v>
      </c>
      <c r="J378" t="s">
        <v>4</v>
      </c>
      <c r="K378">
        <v>1953.77</v>
      </c>
      <c r="L378">
        <v>7917.56</v>
      </c>
      <c r="M378" t="s">
        <v>4</v>
      </c>
      <c r="N378" t="s">
        <v>4</v>
      </c>
      <c r="O378">
        <v>13542.6</v>
      </c>
      <c r="P378" t="s">
        <v>4</v>
      </c>
      <c r="Q378">
        <v>556.45000000000005</v>
      </c>
      <c r="R378" t="s">
        <v>4</v>
      </c>
      <c r="S378">
        <v>174.57</v>
      </c>
      <c r="T378" t="s">
        <v>4</v>
      </c>
      <c r="U378">
        <v>68.55</v>
      </c>
    </row>
    <row r="379" spans="1:21" x14ac:dyDescent="0.2">
      <c r="A379" s="1">
        <v>36026</v>
      </c>
      <c r="B379" t="s">
        <v>4</v>
      </c>
      <c r="C379" t="s">
        <v>4</v>
      </c>
      <c r="D379">
        <v>126.09</v>
      </c>
      <c r="E379">
        <v>178.78</v>
      </c>
      <c r="F379" t="s">
        <v>4</v>
      </c>
      <c r="G379" t="s">
        <v>4</v>
      </c>
      <c r="H379" t="s">
        <v>4</v>
      </c>
      <c r="I379">
        <v>37.800000000000004</v>
      </c>
      <c r="J379" t="s">
        <v>4</v>
      </c>
      <c r="K379">
        <v>1700.93</v>
      </c>
      <c r="L379">
        <v>7623.04</v>
      </c>
      <c r="M379" t="s">
        <v>4</v>
      </c>
      <c r="N379" t="s">
        <v>4</v>
      </c>
      <c r="O379">
        <v>11526.82</v>
      </c>
      <c r="P379" t="s">
        <v>4</v>
      </c>
      <c r="Q379">
        <v>548.08000000000004</v>
      </c>
      <c r="R379" t="s">
        <v>4</v>
      </c>
      <c r="S379">
        <v>144.9</v>
      </c>
      <c r="T379" t="s">
        <v>4</v>
      </c>
      <c r="U379">
        <v>51.15</v>
      </c>
    </row>
    <row r="380" spans="1:21" x14ac:dyDescent="0.2">
      <c r="A380" s="1">
        <v>36057</v>
      </c>
      <c r="B380" t="s">
        <v>4</v>
      </c>
      <c r="C380" t="s">
        <v>4</v>
      </c>
      <c r="D380">
        <v>100</v>
      </c>
      <c r="E380">
        <v>126.45</v>
      </c>
      <c r="F380" t="s">
        <v>4</v>
      </c>
      <c r="G380" t="s">
        <v>4</v>
      </c>
      <c r="H380" t="s">
        <v>4</v>
      </c>
      <c r="I380">
        <v>37.369999999999997</v>
      </c>
      <c r="J380" t="s">
        <v>4</v>
      </c>
      <c r="K380">
        <v>1434.19</v>
      </c>
      <c r="L380">
        <v>5832.78</v>
      </c>
      <c r="M380" t="s">
        <v>4</v>
      </c>
      <c r="N380" t="s">
        <v>4</v>
      </c>
      <c r="O380">
        <v>8616.2900000000009</v>
      </c>
      <c r="P380" t="s">
        <v>4</v>
      </c>
      <c r="Q380">
        <v>446</v>
      </c>
      <c r="R380" t="s">
        <v>4</v>
      </c>
      <c r="S380">
        <v>110.73</v>
      </c>
      <c r="T380" t="s">
        <v>4</v>
      </c>
      <c r="U380">
        <v>44.01</v>
      </c>
    </row>
    <row r="381" spans="1:21" x14ac:dyDescent="0.2">
      <c r="A381" s="1">
        <v>36087</v>
      </c>
      <c r="B381" t="s">
        <v>4</v>
      </c>
      <c r="C381" t="s">
        <v>4</v>
      </c>
      <c r="D381">
        <v>102.72</v>
      </c>
      <c r="E381">
        <v>142.15</v>
      </c>
      <c r="F381" t="s">
        <v>4</v>
      </c>
      <c r="G381" t="s">
        <v>4</v>
      </c>
      <c r="H381" t="s">
        <v>4</v>
      </c>
      <c r="I381">
        <v>32.65</v>
      </c>
      <c r="J381" t="s">
        <v>4</v>
      </c>
      <c r="K381">
        <v>1295.02</v>
      </c>
      <c r="L381">
        <v>6220.51</v>
      </c>
      <c r="M381" t="s">
        <v>4</v>
      </c>
      <c r="N381" t="s">
        <v>4</v>
      </c>
      <c r="O381">
        <v>10594.75</v>
      </c>
      <c r="P381" t="s">
        <v>4</v>
      </c>
      <c r="Q381">
        <v>532.91999999999996</v>
      </c>
      <c r="R381" t="s">
        <v>4</v>
      </c>
      <c r="S381">
        <v>100.47</v>
      </c>
      <c r="T381" t="s">
        <v>4</v>
      </c>
      <c r="U381">
        <v>42.85</v>
      </c>
    </row>
    <row r="382" spans="1:21" x14ac:dyDescent="0.2">
      <c r="A382" s="1">
        <v>36118</v>
      </c>
      <c r="B382" t="s">
        <v>4</v>
      </c>
      <c r="C382" t="s">
        <v>4</v>
      </c>
      <c r="D382">
        <v>117.93</v>
      </c>
      <c r="E382">
        <v>179.65</v>
      </c>
      <c r="F382" t="s">
        <v>4</v>
      </c>
      <c r="G382" t="s">
        <v>4</v>
      </c>
      <c r="H382" t="s">
        <v>4</v>
      </c>
      <c r="I382">
        <v>31.78</v>
      </c>
      <c r="J382" t="s">
        <v>4</v>
      </c>
      <c r="K382">
        <v>1223.51</v>
      </c>
      <c r="L382">
        <v>6951.66</v>
      </c>
      <c r="M382" t="s">
        <v>4</v>
      </c>
      <c r="N382" t="s">
        <v>4</v>
      </c>
      <c r="O382">
        <v>9462.15</v>
      </c>
      <c r="P382" t="s">
        <v>4</v>
      </c>
      <c r="Q382">
        <v>519.34</v>
      </c>
      <c r="R382" t="s">
        <v>4</v>
      </c>
      <c r="S382">
        <v>122.68</v>
      </c>
      <c r="T382" t="s">
        <v>4</v>
      </c>
      <c r="U382">
        <v>37.64</v>
      </c>
    </row>
    <row r="383" spans="1:21" x14ac:dyDescent="0.2">
      <c r="A383" s="1">
        <v>36148</v>
      </c>
      <c r="B383" t="s">
        <v>4</v>
      </c>
      <c r="C383" t="s">
        <v>4</v>
      </c>
      <c r="D383">
        <v>125</v>
      </c>
      <c r="E383">
        <v>173.55</v>
      </c>
      <c r="F383" t="s">
        <v>4</v>
      </c>
      <c r="G383" t="s">
        <v>4</v>
      </c>
      <c r="H383" t="s">
        <v>4</v>
      </c>
      <c r="I383">
        <v>26.96</v>
      </c>
      <c r="J383" t="s">
        <v>4</v>
      </c>
      <c r="K383">
        <v>1362.67</v>
      </c>
      <c r="L383">
        <v>7456.49</v>
      </c>
      <c r="M383" t="s">
        <v>4</v>
      </c>
      <c r="N383" t="s">
        <v>4</v>
      </c>
      <c r="O383">
        <v>10049.950000000001</v>
      </c>
      <c r="P383" t="s">
        <v>4</v>
      </c>
      <c r="Q383">
        <v>434.48</v>
      </c>
      <c r="R383" t="s">
        <v>4</v>
      </c>
      <c r="S383">
        <v>107.60000000000001</v>
      </c>
      <c r="T383" t="s">
        <v>4</v>
      </c>
      <c r="U383">
        <v>32.14</v>
      </c>
    </row>
    <row r="384" spans="1:21" x14ac:dyDescent="0.2">
      <c r="A384" s="1">
        <v>36179</v>
      </c>
      <c r="B384" t="s">
        <v>4</v>
      </c>
      <c r="C384" t="s">
        <v>4</v>
      </c>
      <c r="D384">
        <v>136.96</v>
      </c>
      <c r="E384">
        <v>256.39999999999998</v>
      </c>
      <c r="F384" t="s">
        <v>4</v>
      </c>
      <c r="G384" t="s">
        <v>4</v>
      </c>
      <c r="H384" t="s">
        <v>4</v>
      </c>
      <c r="I384">
        <v>30.810000000000002</v>
      </c>
      <c r="J384" t="s">
        <v>4</v>
      </c>
      <c r="K384">
        <v>1221.57</v>
      </c>
      <c r="L384">
        <v>9097.14</v>
      </c>
      <c r="M384" t="s">
        <v>4</v>
      </c>
      <c r="N384" t="s">
        <v>4</v>
      </c>
      <c r="O384">
        <v>9978.27</v>
      </c>
      <c r="P384" t="s">
        <v>4</v>
      </c>
      <c r="Q384">
        <v>424.3</v>
      </c>
      <c r="R384" t="s">
        <v>4</v>
      </c>
      <c r="S384">
        <v>106.91</v>
      </c>
      <c r="T384" t="s">
        <v>4</v>
      </c>
      <c r="U384">
        <v>39.480000000000004</v>
      </c>
    </row>
    <row r="385" spans="1:21" x14ac:dyDescent="0.2">
      <c r="A385" s="1">
        <v>36210</v>
      </c>
      <c r="B385" t="s">
        <v>4</v>
      </c>
      <c r="C385" t="s">
        <v>4</v>
      </c>
      <c r="D385">
        <v>126.09</v>
      </c>
      <c r="E385">
        <v>202.33</v>
      </c>
      <c r="F385" t="s">
        <v>4</v>
      </c>
      <c r="G385" t="s">
        <v>4</v>
      </c>
      <c r="H385" t="s">
        <v>4</v>
      </c>
      <c r="I385">
        <v>25.38</v>
      </c>
      <c r="J385" t="s">
        <v>4</v>
      </c>
      <c r="K385">
        <v>1070.81</v>
      </c>
      <c r="L385">
        <v>9173.26</v>
      </c>
      <c r="M385" t="s">
        <v>4</v>
      </c>
      <c r="N385" t="s">
        <v>4</v>
      </c>
      <c r="O385">
        <v>11354.58</v>
      </c>
      <c r="P385" t="s">
        <v>4</v>
      </c>
      <c r="Q385">
        <v>536.31000000000006</v>
      </c>
      <c r="R385" t="s">
        <v>4</v>
      </c>
      <c r="S385">
        <v>111.12</v>
      </c>
      <c r="T385" t="s">
        <v>4</v>
      </c>
      <c r="U385">
        <v>45.12</v>
      </c>
    </row>
    <row r="386" spans="1:21" x14ac:dyDescent="0.2">
      <c r="A386" s="1">
        <v>36238</v>
      </c>
      <c r="B386" t="s">
        <v>4</v>
      </c>
      <c r="C386" t="s">
        <v>4</v>
      </c>
      <c r="D386">
        <v>123.91</v>
      </c>
      <c r="E386">
        <v>151.74</v>
      </c>
      <c r="F386" t="s">
        <v>4</v>
      </c>
      <c r="G386" t="s">
        <v>4</v>
      </c>
      <c r="H386" t="s">
        <v>4</v>
      </c>
      <c r="I386">
        <v>32.83</v>
      </c>
      <c r="J386" t="s">
        <v>4</v>
      </c>
      <c r="K386">
        <v>1217.71</v>
      </c>
      <c r="L386">
        <v>8682.25</v>
      </c>
      <c r="M386" t="s">
        <v>4</v>
      </c>
      <c r="N386" t="s">
        <v>4</v>
      </c>
      <c r="O386">
        <v>13096.17</v>
      </c>
      <c r="P386" t="s">
        <v>4</v>
      </c>
      <c r="Q386">
        <v>570.26</v>
      </c>
      <c r="R386" t="s">
        <v>4</v>
      </c>
      <c r="S386">
        <v>108.24000000000001</v>
      </c>
      <c r="T386" t="s">
        <v>4</v>
      </c>
      <c r="U386">
        <v>37.4</v>
      </c>
    </row>
    <row r="387" spans="1:21" x14ac:dyDescent="0.2">
      <c r="A387" s="1">
        <v>36269</v>
      </c>
      <c r="B387" t="s">
        <v>4</v>
      </c>
      <c r="C387" t="s">
        <v>4</v>
      </c>
      <c r="D387">
        <v>120.65</v>
      </c>
      <c r="E387">
        <v>196.22</v>
      </c>
      <c r="F387" t="s">
        <v>4</v>
      </c>
      <c r="G387" t="s">
        <v>4</v>
      </c>
      <c r="H387" t="s">
        <v>4</v>
      </c>
      <c r="I387">
        <v>46</v>
      </c>
      <c r="J387" t="s">
        <v>4</v>
      </c>
      <c r="K387">
        <v>1128.8</v>
      </c>
      <c r="L387">
        <v>8370.130000000001</v>
      </c>
      <c r="M387" t="s">
        <v>4</v>
      </c>
      <c r="N387" t="s">
        <v>4</v>
      </c>
      <c r="O387">
        <v>15385.82</v>
      </c>
      <c r="P387" t="s">
        <v>4</v>
      </c>
      <c r="Q387">
        <v>632.20000000000005</v>
      </c>
      <c r="R387" t="s">
        <v>4</v>
      </c>
      <c r="S387">
        <v>111.85000000000001</v>
      </c>
      <c r="T387" t="s">
        <v>4</v>
      </c>
      <c r="U387">
        <v>55.81</v>
      </c>
    </row>
    <row r="388" spans="1:21" x14ac:dyDescent="0.2">
      <c r="A388" s="1">
        <v>36299</v>
      </c>
      <c r="B388" t="s">
        <v>4</v>
      </c>
      <c r="C388" t="s">
        <v>4</v>
      </c>
      <c r="D388">
        <v>120.65</v>
      </c>
      <c r="E388">
        <v>219.77</v>
      </c>
      <c r="F388" t="s">
        <v>4</v>
      </c>
      <c r="G388" t="s">
        <v>4</v>
      </c>
      <c r="H388" t="s">
        <v>4</v>
      </c>
      <c r="I388">
        <v>47.4</v>
      </c>
      <c r="J388" t="s">
        <v>4</v>
      </c>
      <c r="K388">
        <v>1024.42</v>
      </c>
      <c r="L388">
        <v>8450.06</v>
      </c>
      <c r="M388" t="s">
        <v>4</v>
      </c>
      <c r="N388" t="s">
        <v>4</v>
      </c>
      <c r="O388">
        <v>13767.02</v>
      </c>
      <c r="P388" t="s">
        <v>4</v>
      </c>
      <c r="Q388">
        <v>663.01</v>
      </c>
      <c r="R388" t="s">
        <v>4</v>
      </c>
      <c r="S388">
        <v>115.79</v>
      </c>
      <c r="T388" t="s">
        <v>4</v>
      </c>
      <c r="U388">
        <v>48.69</v>
      </c>
    </row>
    <row r="389" spans="1:21" x14ac:dyDescent="0.2">
      <c r="A389" s="1">
        <v>36330</v>
      </c>
      <c r="B389" t="s">
        <v>4</v>
      </c>
      <c r="C389" t="s">
        <v>4</v>
      </c>
      <c r="D389">
        <v>109.78</v>
      </c>
      <c r="E389">
        <v>263.37</v>
      </c>
      <c r="F389" t="s">
        <v>4</v>
      </c>
      <c r="G389" t="s">
        <v>4</v>
      </c>
      <c r="H389" t="s">
        <v>4</v>
      </c>
      <c r="I389">
        <v>57.67</v>
      </c>
      <c r="J389" t="s">
        <v>4</v>
      </c>
      <c r="K389">
        <v>1209.98</v>
      </c>
      <c r="L389">
        <v>9519.64</v>
      </c>
      <c r="M389" t="s">
        <v>4</v>
      </c>
      <c r="N389" t="s">
        <v>4</v>
      </c>
      <c r="O389">
        <v>14904.550000000001</v>
      </c>
      <c r="P389" t="s">
        <v>4</v>
      </c>
      <c r="Q389">
        <v>764.42</v>
      </c>
      <c r="R389" t="s">
        <v>4</v>
      </c>
      <c r="S389">
        <v>107.10000000000001</v>
      </c>
      <c r="T389" t="s">
        <v>4</v>
      </c>
      <c r="U389">
        <v>44.230000000000004</v>
      </c>
    </row>
    <row r="390" spans="1:21" x14ac:dyDescent="0.2">
      <c r="A390" s="1">
        <v>36360</v>
      </c>
      <c r="B390" t="s">
        <v>4</v>
      </c>
      <c r="C390" t="s">
        <v>4</v>
      </c>
      <c r="D390">
        <v>110.87</v>
      </c>
      <c r="E390">
        <v>375</v>
      </c>
      <c r="F390" t="s">
        <v>4</v>
      </c>
      <c r="G390" t="s">
        <v>4</v>
      </c>
      <c r="H390" t="s">
        <v>4</v>
      </c>
      <c r="I390">
        <v>56.43</v>
      </c>
      <c r="J390" t="s">
        <v>4</v>
      </c>
      <c r="K390">
        <v>1714.46</v>
      </c>
      <c r="L390">
        <v>9394.0300000000007</v>
      </c>
      <c r="M390" t="s">
        <v>4</v>
      </c>
      <c r="N390" t="s">
        <v>4</v>
      </c>
      <c r="O390">
        <v>15108.720000000001</v>
      </c>
      <c r="P390" t="s">
        <v>4</v>
      </c>
      <c r="Q390">
        <v>702.88</v>
      </c>
      <c r="R390" t="s">
        <v>4</v>
      </c>
      <c r="S390">
        <v>111.45</v>
      </c>
      <c r="T390" t="s">
        <v>4</v>
      </c>
      <c r="U390">
        <v>44.83</v>
      </c>
    </row>
    <row r="391" spans="1:21" x14ac:dyDescent="0.2">
      <c r="A391" s="1">
        <v>36391</v>
      </c>
      <c r="B391" t="s">
        <v>4</v>
      </c>
      <c r="C391" t="s">
        <v>4</v>
      </c>
      <c r="D391">
        <v>123.37</v>
      </c>
      <c r="E391">
        <v>512.79</v>
      </c>
      <c r="F391" t="s">
        <v>4</v>
      </c>
      <c r="G391" t="s">
        <v>4</v>
      </c>
      <c r="H391" t="s">
        <v>4</v>
      </c>
      <c r="I391">
        <v>67.86</v>
      </c>
      <c r="J391" t="s">
        <v>4</v>
      </c>
      <c r="K391">
        <v>1596.55</v>
      </c>
      <c r="L391">
        <v>9649.0500000000011</v>
      </c>
      <c r="M391" t="s">
        <v>4</v>
      </c>
      <c r="N391" t="s">
        <v>4</v>
      </c>
      <c r="O391">
        <v>15546.24</v>
      </c>
      <c r="P391" t="s">
        <v>4</v>
      </c>
      <c r="Q391">
        <v>749.68000000000006</v>
      </c>
      <c r="R391" t="s">
        <v>4</v>
      </c>
      <c r="S391">
        <v>109.62</v>
      </c>
      <c r="T391" t="s">
        <v>4</v>
      </c>
      <c r="U391">
        <v>45.72</v>
      </c>
    </row>
    <row r="392" spans="1:21" x14ac:dyDescent="0.2">
      <c r="A392" s="1">
        <v>36422</v>
      </c>
      <c r="B392" t="s">
        <v>4</v>
      </c>
      <c r="C392" t="s">
        <v>4</v>
      </c>
      <c r="D392">
        <v>123.91</v>
      </c>
      <c r="E392">
        <v>654.07000000000005</v>
      </c>
      <c r="F392" t="s">
        <v>4</v>
      </c>
      <c r="G392" t="s">
        <v>4</v>
      </c>
      <c r="H392" t="s">
        <v>4</v>
      </c>
      <c r="I392">
        <v>61.78</v>
      </c>
      <c r="J392" t="s">
        <v>4</v>
      </c>
      <c r="K392">
        <v>1555.96</v>
      </c>
      <c r="L392">
        <v>10726.24</v>
      </c>
      <c r="M392" t="s">
        <v>4</v>
      </c>
      <c r="N392" t="s">
        <v>4</v>
      </c>
      <c r="O392">
        <v>13887.85</v>
      </c>
      <c r="P392" t="s">
        <v>4</v>
      </c>
      <c r="Q392">
        <v>716.75</v>
      </c>
      <c r="R392" t="s">
        <v>4</v>
      </c>
      <c r="S392">
        <v>108.9</v>
      </c>
      <c r="T392" t="s">
        <v>4</v>
      </c>
      <c r="U392">
        <v>52.84</v>
      </c>
    </row>
    <row r="393" spans="1:21" x14ac:dyDescent="0.2">
      <c r="A393" s="1">
        <v>36452</v>
      </c>
      <c r="B393" t="s">
        <v>4</v>
      </c>
      <c r="C393" t="s">
        <v>4</v>
      </c>
      <c r="D393">
        <v>113.04</v>
      </c>
      <c r="E393">
        <v>444.77</v>
      </c>
      <c r="F393" t="s">
        <v>4</v>
      </c>
      <c r="G393" t="s">
        <v>4</v>
      </c>
      <c r="H393" t="s">
        <v>4</v>
      </c>
      <c r="I393">
        <v>52.800000000000004</v>
      </c>
      <c r="J393" t="s">
        <v>4</v>
      </c>
      <c r="K393">
        <v>1327.88</v>
      </c>
      <c r="L393">
        <v>11842.03</v>
      </c>
      <c r="M393" t="s">
        <v>4</v>
      </c>
      <c r="N393" t="s">
        <v>4</v>
      </c>
      <c r="O393">
        <v>12317.02</v>
      </c>
      <c r="P393" t="s">
        <v>4</v>
      </c>
      <c r="Q393">
        <v>712.57</v>
      </c>
      <c r="R393" t="s">
        <v>4</v>
      </c>
      <c r="S393">
        <v>131.4</v>
      </c>
      <c r="T393" t="s">
        <v>4</v>
      </c>
      <c r="U393">
        <v>50.47</v>
      </c>
    </row>
    <row r="394" spans="1:21" x14ac:dyDescent="0.2">
      <c r="A394" s="1">
        <v>36483</v>
      </c>
      <c r="B394" t="s">
        <v>4</v>
      </c>
      <c r="C394" t="s">
        <v>4</v>
      </c>
      <c r="D394">
        <v>113.59</v>
      </c>
      <c r="E394">
        <v>627.91</v>
      </c>
      <c r="F394" t="s">
        <v>4</v>
      </c>
      <c r="G394" t="s">
        <v>4</v>
      </c>
      <c r="H394" t="s">
        <v>4</v>
      </c>
      <c r="I394">
        <v>66.53</v>
      </c>
      <c r="J394" t="s">
        <v>4</v>
      </c>
      <c r="K394">
        <v>2222.8000000000002</v>
      </c>
      <c r="L394">
        <v>15971.45</v>
      </c>
      <c r="M394" t="s">
        <v>4</v>
      </c>
      <c r="N394" t="s">
        <v>4</v>
      </c>
      <c r="O394">
        <v>14754</v>
      </c>
      <c r="P394" t="s">
        <v>4</v>
      </c>
      <c r="Q394">
        <v>786.89</v>
      </c>
      <c r="R394" t="s">
        <v>4</v>
      </c>
      <c r="S394">
        <v>125.95</v>
      </c>
      <c r="T394" t="s">
        <v>4</v>
      </c>
      <c r="U394">
        <v>47.79</v>
      </c>
    </row>
    <row r="395" spans="1:21" x14ac:dyDescent="0.2">
      <c r="A395" s="1">
        <v>36513</v>
      </c>
      <c r="B395" t="s">
        <v>4</v>
      </c>
      <c r="C395" t="s">
        <v>4</v>
      </c>
      <c r="D395">
        <v>111.41</v>
      </c>
      <c r="E395">
        <v>723.84</v>
      </c>
      <c r="F395" t="s">
        <v>4</v>
      </c>
      <c r="G395" t="s">
        <v>4</v>
      </c>
      <c r="H395" t="s">
        <v>4</v>
      </c>
      <c r="I395">
        <v>61.33</v>
      </c>
      <c r="J395" t="s">
        <v>4</v>
      </c>
      <c r="K395">
        <v>3295.54</v>
      </c>
      <c r="L395">
        <v>19749.45</v>
      </c>
      <c r="M395" t="s">
        <v>4</v>
      </c>
      <c r="N395" t="s">
        <v>4</v>
      </c>
      <c r="O395">
        <v>15561.44</v>
      </c>
      <c r="P395" t="s">
        <v>4</v>
      </c>
      <c r="Q395">
        <v>883.06000000000006</v>
      </c>
      <c r="R395" t="s">
        <v>4</v>
      </c>
      <c r="S395">
        <v>117.94</v>
      </c>
      <c r="T395" t="s">
        <v>4</v>
      </c>
      <c r="U395">
        <v>55.22</v>
      </c>
    </row>
    <row r="396" spans="1:21" x14ac:dyDescent="0.2">
      <c r="A396" s="1">
        <v>36544</v>
      </c>
      <c r="B396" t="s">
        <v>4</v>
      </c>
      <c r="C396" t="s">
        <v>4</v>
      </c>
      <c r="D396">
        <v>102.17</v>
      </c>
      <c r="E396">
        <v>917.44</v>
      </c>
      <c r="F396" t="s">
        <v>4</v>
      </c>
      <c r="G396" t="s">
        <v>4</v>
      </c>
      <c r="H396" t="s">
        <v>4</v>
      </c>
      <c r="I396">
        <v>75.600000000000009</v>
      </c>
      <c r="J396" t="s">
        <v>4</v>
      </c>
      <c r="K396">
        <v>3405.7200000000003</v>
      </c>
      <c r="L396">
        <v>21888.66</v>
      </c>
      <c r="M396" t="s">
        <v>4</v>
      </c>
      <c r="N396" t="s">
        <v>4</v>
      </c>
      <c r="O396">
        <v>13917.210000000001</v>
      </c>
      <c r="P396" t="s">
        <v>4</v>
      </c>
      <c r="Q396">
        <v>996.73</v>
      </c>
      <c r="R396" t="s">
        <v>4</v>
      </c>
      <c r="S396">
        <v>118.67</v>
      </c>
      <c r="T396" t="s">
        <v>4</v>
      </c>
      <c r="U396">
        <v>74.28</v>
      </c>
    </row>
    <row r="397" spans="1:21" x14ac:dyDescent="0.2">
      <c r="A397" s="1">
        <v>36575</v>
      </c>
      <c r="B397" t="s">
        <v>4</v>
      </c>
      <c r="C397" t="s">
        <v>4</v>
      </c>
      <c r="D397">
        <v>104.89</v>
      </c>
      <c r="E397">
        <v>1023.84</v>
      </c>
      <c r="F397" t="s">
        <v>4</v>
      </c>
      <c r="G397" t="s">
        <v>4</v>
      </c>
      <c r="H397" t="s">
        <v>4</v>
      </c>
      <c r="I397">
        <v>77.89</v>
      </c>
      <c r="J397" t="s">
        <v>4</v>
      </c>
      <c r="K397">
        <v>4020.37</v>
      </c>
      <c r="L397">
        <v>28191.670000000002</v>
      </c>
      <c r="M397" t="s">
        <v>4</v>
      </c>
      <c r="N397" t="s">
        <v>4</v>
      </c>
      <c r="O397">
        <v>11157.25</v>
      </c>
      <c r="P397" t="s">
        <v>4</v>
      </c>
      <c r="Q397">
        <v>848.09</v>
      </c>
      <c r="R397" t="s">
        <v>4</v>
      </c>
      <c r="S397">
        <v>123.38000000000001</v>
      </c>
      <c r="T397" t="s">
        <v>4</v>
      </c>
      <c r="U397">
        <v>67.33</v>
      </c>
    </row>
    <row r="398" spans="1:21" x14ac:dyDescent="0.2">
      <c r="A398" s="1">
        <v>36604</v>
      </c>
      <c r="B398" t="s">
        <v>4</v>
      </c>
      <c r="C398" t="s">
        <v>4</v>
      </c>
      <c r="D398">
        <v>83.7</v>
      </c>
      <c r="E398">
        <v>1088.3700000000001</v>
      </c>
      <c r="F398" t="s">
        <v>4</v>
      </c>
      <c r="G398" t="s">
        <v>4</v>
      </c>
      <c r="H398" t="s">
        <v>4</v>
      </c>
      <c r="I398">
        <v>86.78</v>
      </c>
      <c r="J398" t="s">
        <v>4</v>
      </c>
      <c r="K398">
        <v>5547.34</v>
      </c>
      <c r="L398">
        <v>30369.08</v>
      </c>
      <c r="M398" t="s">
        <v>4</v>
      </c>
      <c r="N398" t="s">
        <v>4</v>
      </c>
      <c r="O398">
        <v>10203.02</v>
      </c>
      <c r="P398" t="s">
        <v>4</v>
      </c>
      <c r="Q398">
        <v>885.69</v>
      </c>
      <c r="R398" t="s">
        <v>4</v>
      </c>
      <c r="S398">
        <v>128.49</v>
      </c>
      <c r="T398" t="s">
        <v>4</v>
      </c>
      <c r="U398">
        <v>84.54</v>
      </c>
    </row>
    <row r="399" spans="1:21" x14ac:dyDescent="0.2">
      <c r="A399" s="1">
        <v>36635</v>
      </c>
      <c r="B399" t="s">
        <v>4</v>
      </c>
      <c r="C399" t="s">
        <v>4</v>
      </c>
      <c r="D399">
        <v>80.430000000000007</v>
      </c>
      <c r="E399">
        <v>1175.58</v>
      </c>
      <c r="F399" t="s">
        <v>4</v>
      </c>
      <c r="G399" t="s">
        <v>4</v>
      </c>
      <c r="H399" t="s">
        <v>4</v>
      </c>
      <c r="I399">
        <v>86.42</v>
      </c>
      <c r="J399" t="s">
        <v>4</v>
      </c>
      <c r="K399">
        <v>4049.36</v>
      </c>
      <c r="L399">
        <v>24937.02</v>
      </c>
      <c r="M399" t="s">
        <v>4</v>
      </c>
      <c r="N399" t="s">
        <v>4</v>
      </c>
      <c r="O399">
        <v>12126.18</v>
      </c>
      <c r="P399" t="s">
        <v>4</v>
      </c>
      <c r="Q399">
        <v>699.46</v>
      </c>
      <c r="R399" t="s">
        <v>4</v>
      </c>
      <c r="S399">
        <v>117.54</v>
      </c>
      <c r="T399" t="s">
        <v>4</v>
      </c>
      <c r="U399">
        <v>78.81</v>
      </c>
    </row>
    <row r="400" spans="1:21" x14ac:dyDescent="0.2">
      <c r="A400" s="1">
        <v>36665</v>
      </c>
      <c r="B400" t="s">
        <v>4</v>
      </c>
      <c r="C400" t="s">
        <v>4</v>
      </c>
      <c r="D400">
        <v>97.15</v>
      </c>
      <c r="E400">
        <v>1287.21</v>
      </c>
      <c r="F400" t="s">
        <v>4</v>
      </c>
      <c r="G400" t="s">
        <v>4</v>
      </c>
      <c r="H400" t="s">
        <v>4</v>
      </c>
      <c r="I400">
        <v>105.82000000000001</v>
      </c>
      <c r="J400" t="s">
        <v>4</v>
      </c>
      <c r="K400">
        <v>3720.78</v>
      </c>
      <c r="L400">
        <v>26380.99</v>
      </c>
      <c r="M400" t="s">
        <v>4</v>
      </c>
      <c r="N400" t="s">
        <v>4</v>
      </c>
      <c r="O400">
        <v>13557.54</v>
      </c>
      <c r="P400" t="s">
        <v>4</v>
      </c>
      <c r="Q400">
        <v>707.72</v>
      </c>
      <c r="R400" t="s">
        <v>4</v>
      </c>
      <c r="S400">
        <v>118.60000000000001</v>
      </c>
      <c r="T400" t="s">
        <v>4</v>
      </c>
      <c r="U400">
        <v>82.43</v>
      </c>
    </row>
    <row r="401" spans="1:21" x14ac:dyDescent="0.2">
      <c r="A401" s="1">
        <v>36696</v>
      </c>
      <c r="B401" t="s">
        <v>4</v>
      </c>
      <c r="C401" t="s">
        <v>4</v>
      </c>
      <c r="D401">
        <v>108.7</v>
      </c>
      <c r="E401">
        <v>1618.6100000000001</v>
      </c>
      <c r="F401" t="s">
        <v>4</v>
      </c>
      <c r="G401" t="s">
        <v>4</v>
      </c>
      <c r="H401" t="s">
        <v>4</v>
      </c>
      <c r="I401">
        <v>100.96000000000001</v>
      </c>
      <c r="J401" t="s">
        <v>4</v>
      </c>
      <c r="K401">
        <v>4445.6000000000004</v>
      </c>
      <c r="L401">
        <v>24810.959999999999</v>
      </c>
      <c r="M401" t="s">
        <v>4</v>
      </c>
      <c r="N401" t="s">
        <v>4</v>
      </c>
      <c r="O401">
        <v>13594.23</v>
      </c>
      <c r="P401" t="s">
        <v>4</v>
      </c>
      <c r="Q401">
        <v>849.82</v>
      </c>
      <c r="R401" t="s">
        <v>4</v>
      </c>
      <c r="S401">
        <v>121.53</v>
      </c>
      <c r="T401" t="s">
        <v>4</v>
      </c>
      <c r="U401">
        <v>75.44</v>
      </c>
    </row>
    <row r="402" spans="1:21" x14ac:dyDescent="0.2">
      <c r="A402" s="1">
        <v>36726</v>
      </c>
      <c r="B402" t="s">
        <v>4</v>
      </c>
      <c r="C402" t="s">
        <v>4</v>
      </c>
      <c r="D402">
        <v>115.22</v>
      </c>
      <c r="E402">
        <v>2040.7</v>
      </c>
      <c r="F402" t="s">
        <v>4</v>
      </c>
      <c r="G402" t="s">
        <v>4</v>
      </c>
      <c r="H402" t="s">
        <v>4</v>
      </c>
      <c r="I402">
        <v>102.73</v>
      </c>
      <c r="J402" t="s">
        <v>4</v>
      </c>
      <c r="K402">
        <v>5073.79</v>
      </c>
      <c r="L402">
        <v>24708.240000000002</v>
      </c>
      <c r="M402" t="s">
        <v>4</v>
      </c>
      <c r="N402" t="s">
        <v>4</v>
      </c>
      <c r="O402">
        <v>13652.960000000001</v>
      </c>
      <c r="P402" t="s">
        <v>4</v>
      </c>
      <c r="Q402">
        <v>880.47</v>
      </c>
      <c r="R402" t="s">
        <v>4</v>
      </c>
      <c r="S402">
        <v>131.05000000000001</v>
      </c>
      <c r="T402" t="s">
        <v>4</v>
      </c>
      <c r="U402">
        <v>76.05</v>
      </c>
    </row>
    <row r="403" spans="1:21" x14ac:dyDescent="0.2">
      <c r="A403" s="1">
        <v>36757</v>
      </c>
      <c r="B403" t="s">
        <v>4</v>
      </c>
      <c r="C403" t="s">
        <v>4</v>
      </c>
      <c r="D403">
        <v>113.59</v>
      </c>
      <c r="E403">
        <v>2033.72</v>
      </c>
      <c r="F403" t="s">
        <v>4</v>
      </c>
      <c r="G403" t="s">
        <v>4</v>
      </c>
      <c r="H403" t="s">
        <v>4</v>
      </c>
      <c r="I403">
        <v>112.43</v>
      </c>
      <c r="J403" t="s">
        <v>4</v>
      </c>
      <c r="K403">
        <v>5073.79</v>
      </c>
      <c r="L403">
        <v>26856.28</v>
      </c>
      <c r="M403" t="s">
        <v>4</v>
      </c>
      <c r="N403" t="s">
        <v>4</v>
      </c>
      <c r="O403">
        <v>14386.99</v>
      </c>
      <c r="P403" t="s">
        <v>4</v>
      </c>
      <c r="Q403">
        <v>942.7</v>
      </c>
      <c r="R403" t="s">
        <v>4</v>
      </c>
      <c r="S403">
        <v>128.46</v>
      </c>
      <c r="T403" t="s">
        <v>4</v>
      </c>
      <c r="U403">
        <v>70.86</v>
      </c>
    </row>
    <row r="404" spans="1:21" x14ac:dyDescent="0.2">
      <c r="A404" s="1">
        <v>36788</v>
      </c>
      <c r="B404" t="s">
        <v>4</v>
      </c>
      <c r="C404" t="s">
        <v>4</v>
      </c>
      <c r="D404">
        <v>110.87</v>
      </c>
      <c r="E404">
        <v>2883.58</v>
      </c>
      <c r="F404" t="s">
        <v>4</v>
      </c>
      <c r="G404" t="s">
        <v>4</v>
      </c>
      <c r="H404" t="s">
        <v>4</v>
      </c>
      <c r="I404">
        <v>108.8</v>
      </c>
      <c r="J404" t="s">
        <v>4</v>
      </c>
      <c r="K404">
        <v>5875.93</v>
      </c>
      <c r="L404">
        <v>28946.89</v>
      </c>
      <c r="M404" t="s">
        <v>4</v>
      </c>
      <c r="N404" t="s">
        <v>4</v>
      </c>
      <c r="O404">
        <v>11466.89</v>
      </c>
      <c r="P404" t="s">
        <v>4</v>
      </c>
      <c r="Q404">
        <v>1054.1500000000001</v>
      </c>
      <c r="R404" t="s">
        <v>4</v>
      </c>
      <c r="S404">
        <v>143.14000000000001</v>
      </c>
      <c r="T404" t="s">
        <v>4</v>
      </c>
      <c r="U404">
        <v>77.31</v>
      </c>
    </row>
    <row r="405" spans="1:21" x14ac:dyDescent="0.2">
      <c r="A405" s="1">
        <v>36818</v>
      </c>
      <c r="B405" t="s">
        <v>4</v>
      </c>
      <c r="C405" t="s">
        <v>4</v>
      </c>
      <c r="D405">
        <v>94.02</v>
      </c>
      <c r="E405">
        <v>1963.95</v>
      </c>
      <c r="F405" t="s">
        <v>4</v>
      </c>
      <c r="G405" t="s">
        <v>4</v>
      </c>
      <c r="H405" t="s">
        <v>4</v>
      </c>
      <c r="I405">
        <v>101.38</v>
      </c>
      <c r="J405" t="s">
        <v>4</v>
      </c>
      <c r="K405">
        <v>7057.31</v>
      </c>
      <c r="L405">
        <v>26178.55</v>
      </c>
      <c r="M405" t="s">
        <v>4</v>
      </c>
      <c r="N405" t="s">
        <v>4</v>
      </c>
      <c r="O405">
        <v>9956.7199999999993</v>
      </c>
      <c r="P405" t="s">
        <v>4</v>
      </c>
      <c r="Q405">
        <v>985.07</v>
      </c>
      <c r="R405" t="s">
        <v>4</v>
      </c>
      <c r="S405">
        <v>164.42000000000002</v>
      </c>
      <c r="T405" t="s">
        <v>4</v>
      </c>
      <c r="U405">
        <v>65.52</v>
      </c>
    </row>
    <row r="406" spans="1:21" x14ac:dyDescent="0.2">
      <c r="A406" s="1">
        <v>36849</v>
      </c>
      <c r="B406" t="s">
        <v>4</v>
      </c>
      <c r="C406" t="s">
        <v>4</v>
      </c>
      <c r="D406">
        <v>104.35000000000001</v>
      </c>
      <c r="E406">
        <v>1180.81</v>
      </c>
      <c r="F406" t="s">
        <v>4</v>
      </c>
      <c r="G406" t="s">
        <v>4</v>
      </c>
      <c r="H406" t="s">
        <v>4</v>
      </c>
      <c r="I406">
        <v>91.49</v>
      </c>
      <c r="J406" t="s">
        <v>4</v>
      </c>
      <c r="K406">
        <v>6850.55</v>
      </c>
      <c r="L406">
        <v>28946.89</v>
      </c>
      <c r="M406" t="s">
        <v>4</v>
      </c>
      <c r="N406" t="s">
        <v>4</v>
      </c>
      <c r="O406">
        <v>11607.54</v>
      </c>
      <c r="P406" t="s">
        <v>4</v>
      </c>
      <c r="Q406">
        <v>954.2</v>
      </c>
      <c r="R406" t="s">
        <v>4</v>
      </c>
      <c r="S406">
        <v>150.81</v>
      </c>
      <c r="T406" t="s">
        <v>4</v>
      </c>
      <c r="U406">
        <v>68.62</v>
      </c>
    </row>
    <row r="407" spans="1:21" x14ac:dyDescent="0.2">
      <c r="A407" s="1">
        <v>36879</v>
      </c>
      <c r="B407" t="s">
        <v>4</v>
      </c>
      <c r="C407" t="s">
        <v>4</v>
      </c>
      <c r="D407">
        <v>110.87</v>
      </c>
      <c r="E407">
        <v>889.54</v>
      </c>
      <c r="F407" t="s">
        <v>4</v>
      </c>
      <c r="G407" t="s">
        <v>4</v>
      </c>
      <c r="H407" t="s">
        <v>4</v>
      </c>
      <c r="I407">
        <v>94.76</v>
      </c>
      <c r="J407" t="s">
        <v>4</v>
      </c>
      <c r="K407">
        <v>6095.13</v>
      </c>
      <c r="L407">
        <v>26511.670000000002</v>
      </c>
      <c r="M407" t="s">
        <v>4</v>
      </c>
      <c r="N407" t="s">
        <v>4</v>
      </c>
      <c r="O407">
        <v>10659.98</v>
      </c>
      <c r="P407" t="s">
        <v>4</v>
      </c>
      <c r="Q407">
        <v>1107.6200000000001</v>
      </c>
      <c r="R407" t="s">
        <v>4</v>
      </c>
      <c r="S407">
        <v>143.45000000000002</v>
      </c>
      <c r="T407" t="s">
        <v>4</v>
      </c>
      <c r="U407">
        <v>86.01</v>
      </c>
    </row>
    <row r="408" spans="1:21" x14ac:dyDescent="0.2">
      <c r="A408" s="1">
        <v>36910</v>
      </c>
      <c r="B408" t="s">
        <v>4</v>
      </c>
      <c r="C408" t="s">
        <v>4</v>
      </c>
      <c r="D408">
        <v>121.74000000000001</v>
      </c>
      <c r="E408">
        <v>1402.33</v>
      </c>
      <c r="F408" t="s">
        <v>4</v>
      </c>
      <c r="G408" t="s">
        <v>4</v>
      </c>
      <c r="H408" t="s">
        <v>4</v>
      </c>
      <c r="I408">
        <v>89.460000000000008</v>
      </c>
      <c r="J408" t="s">
        <v>4</v>
      </c>
      <c r="K408">
        <v>5466.93</v>
      </c>
      <c r="L408">
        <v>27154.93</v>
      </c>
      <c r="M408" t="s">
        <v>4</v>
      </c>
      <c r="N408" t="s">
        <v>4</v>
      </c>
      <c r="O408">
        <v>9860.48</v>
      </c>
      <c r="P408" t="s">
        <v>4</v>
      </c>
      <c r="Q408">
        <v>1131.94</v>
      </c>
      <c r="R408" t="s">
        <v>4</v>
      </c>
      <c r="S408">
        <v>146.39000000000001</v>
      </c>
      <c r="T408" t="s">
        <v>4</v>
      </c>
      <c r="U408">
        <v>116.13</v>
      </c>
    </row>
    <row r="409" spans="1:21" x14ac:dyDescent="0.2">
      <c r="A409" s="1">
        <v>36941</v>
      </c>
      <c r="B409" t="s">
        <v>4</v>
      </c>
      <c r="C409" t="s">
        <v>4</v>
      </c>
      <c r="D409">
        <v>142.26</v>
      </c>
      <c r="E409">
        <v>1168.6100000000001</v>
      </c>
      <c r="F409" t="s">
        <v>4</v>
      </c>
      <c r="G409" t="s">
        <v>4</v>
      </c>
      <c r="H409" t="s">
        <v>4</v>
      </c>
      <c r="I409">
        <v>110.74000000000001</v>
      </c>
      <c r="J409" t="s">
        <v>4</v>
      </c>
      <c r="K409">
        <v>5089.21</v>
      </c>
      <c r="L409">
        <v>26775.87</v>
      </c>
      <c r="M409" t="s">
        <v>4</v>
      </c>
      <c r="N409" t="s">
        <v>4</v>
      </c>
      <c r="O409">
        <v>10164</v>
      </c>
      <c r="P409" t="s">
        <v>4</v>
      </c>
      <c r="Q409">
        <v>940.17000000000007</v>
      </c>
      <c r="R409" t="s">
        <v>4</v>
      </c>
      <c r="S409">
        <v>161.03</v>
      </c>
      <c r="T409" t="s">
        <v>4</v>
      </c>
      <c r="U409">
        <v>125.13000000000001</v>
      </c>
    </row>
    <row r="410" spans="1:21" x14ac:dyDescent="0.2">
      <c r="A410" s="1">
        <v>36969</v>
      </c>
      <c r="B410" t="s">
        <v>4</v>
      </c>
      <c r="C410" t="s">
        <v>4</v>
      </c>
      <c r="D410">
        <v>133.69999999999999</v>
      </c>
      <c r="E410">
        <v>936.56000000000006</v>
      </c>
      <c r="F410" t="s">
        <v>4</v>
      </c>
      <c r="G410" t="s">
        <v>4</v>
      </c>
      <c r="H410" t="s">
        <v>4</v>
      </c>
      <c r="I410">
        <v>105.81</v>
      </c>
      <c r="J410" t="s">
        <v>4</v>
      </c>
      <c r="K410">
        <v>4025.65</v>
      </c>
      <c r="L410">
        <v>21003.72</v>
      </c>
      <c r="M410" t="s">
        <v>4</v>
      </c>
      <c r="N410" t="s">
        <v>4</v>
      </c>
      <c r="O410">
        <v>7817.32</v>
      </c>
      <c r="P410" t="s">
        <v>4</v>
      </c>
      <c r="Q410">
        <v>1002.84</v>
      </c>
      <c r="R410" t="s">
        <v>4</v>
      </c>
      <c r="S410">
        <v>140.38</v>
      </c>
      <c r="T410" t="s">
        <v>4</v>
      </c>
      <c r="U410">
        <v>120.16</v>
      </c>
    </row>
    <row r="411" spans="1:21" x14ac:dyDescent="0.2">
      <c r="A411" s="1">
        <v>37000</v>
      </c>
      <c r="B411" t="s">
        <v>4</v>
      </c>
      <c r="C411" t="s">
        <v>4</v>
      </c>
      <c r="D411">
        <v>143.47999999999999</v>
      </c>
      <c r="E411">
        <v>1114.8800000000001</v>
      </c>
      <c r="F411" t="s">
        <v>4</v>
      </c>
      <c r="G411" t="s">
        <v>4</v>
      </c>
      <c r="H411" t="s">
        <v>4</v>
      </c>
      <c r="I411">
        <v>99.78</v>
      </c>
      <c r="J411" t="s">
        <v>4</v>
      </c>
      <c r="K411">
        <v>4830.78</v>
      </c>
      <c r="L411">
        <v>23950.11</v>
      </c>
      <c r="M411" t="s">
        <v>4</v>
      </c>
      <c r="N411" t="s">
        <v>4</v>
      </c>
      <c r="O411">
        <v>7596.75</v>
      </c>
      <c r="P411" t="s">
        <v>4</v>
      </c>
      <c r="Q411">
        <v>931.75</v>
      </c>
      <c r="R411" t="s">
        <v>4</v>
      </c>
      <c r="S411">
        <v>152.89000000000001</v>
      </c>
      <c r="T411" t="s">
        <v>4</v>
      </c>
      <c r="U411">
        <v>126.06</v>
      </c>
    </row>
    <row r="412" spans="1:21" x14ac:dyDescent="0.2">
      <c r="A412" s="1">
        <v>37030</v>
      </c>
      <c r="B412" t="s">
        <v>4</v>
      </c>
      <c r="C412" t="s">
        <v>4</v>
      </c>
      <c r="D412">
        <v>191.3</v>
      </c>
      <c r="E412">
        <v>1230.1400000000001</v>
      </c>
      <c r="F412" t="s">
        <v>4</v>
      </c>
      <c r="G412" t="s">
        <v>4</v>
      </c>
      <c r="H412" t="s">
        <v>4</v>
      </c>
      <c r="I412">
        <v>106.29</v>
      </c>
      <c r="J412" t="s">
        <v>4</v>
      </c>
      <c r="K412">
        <v>5496.75</v>
      </c>
      <c r="L412">
        <v>24432.55</v>
      </c>
      <c r="M412" t="s">
        <v>4</v>
      </c>
      <c r="N412" t="s">
        <v>4</v>
      </c>
      <c r="O412">
        <v>9161.92</v>
      </c>
      <c r="P412" t="s">
        <v>4</v>
      </c>
      <c r="Q412">
        <v>1038.43</v>
      </c>
      <c r="R412" t="s">
        <v>4</v>
      </c>
      <c r="S412">
        <v>159.63</v>
      </c>
      <c r="T412" t="s">
        <v>4</v>
      </c>
      <c r="U412">
        <v>155.25</v>
      </c>
    </row>
    <row r="413" spans="1:21" x14ac:dyDescent="0.2">
      <c r="A413" s="1">
        <v>37061</v>
      </c>
      <c r="B413" t="s">
        <v>4</v>
      </c>
      <c r="C413" t="s">
        <v>4</v>
      </c>
      <c r="D413">
        <v>214.70000000000002</v>
      </c>
      <c r="E413">
        <v>767.16</v>
      </c>
      <c r="F413" t="s">
        <v>4</v>
      </c>
      <c r="G413" t="s">
        <v>4</v>
      </c>
      <c r="H413" t="s">
        <v>4</v>
      </c>
      <c r="I413">
        <v>79.010000000000005</v>
      </c>
      <c r="J413" t="s">
        <v>4</v>
      </c>
      <c r="K413">
        <v>4771.1400000000003</v>
      </c>
      <c r="L413">
        <v>21675.7</v>
      </c>
      <c r="M413" t="s">
        <v>4</v>
      </c>
      <c r="N413" t="s">
        <v>4</v>
      </c>
      <c r="O413">
        <v>8138.84</v>
      </c>
      <c r="P413" t="s">
        <v>4</v>
      </c>
      <c r="Q413">
        <v>966.98</v>
      </c>
      <c r="R413" t="s">
        <v>4</v>
      </c>
      <c r="S413">
        <v>146.86000000000001</v>
      </c>
      <c r="T413" t="s">
        <v>4</v>
      </c>
      <c r="U413">
        <v>141.59</v>
      </c>
    </row>
    <row r="414" spans="1:21" x14ac:dyDescent="0.2">
      <c r="A414" s="1">
        <v>37091</v>
      </c>
      <c r="B414" t="s">
        <v>4</v>
      </c>
      <c r="C414" t="s">
        <v>4</v>
      </c>
      <c r="D414">
        <v>218</v>
      </c>
      <c r="E414">
        <v>826.6</v>
      </c>
      <c r="F414" t="s">
        <v>4</v>
      </c>
      <c r="G414" t="s">
        <v>4</v>
      </c>
      <c r="H414" t="s">
        <v>4</v>
      </c>
      <c r="I414">
        <v>55.300000000000004</v>
      </c>
      <c r="J414" t="s">
        <v>4</v>
      </c>
      <c r="K414">
        <v>3896.4300000000003</v>
      </c>
      <c r="L414">
        <v>20270.310000000001</v>
      </c>
      <c r="M414" t="s">
        <v>4</v>
      </c>
      <c r="N414" t="s">
        <v>4</v>
      </c>
      <c r="O414">
        <v>7711.28</v>
      </c>
      <c r="P414" t="s">
        <v>4</v>
      </c>
      <c r="Q414">
        <v>806.93000000000006</v>
      </c>
      <c r="R414" t="s">
        <v>4</v>
      </c>
      <c r="S414">
        <v>145.44</v>
      </c>
      <c r="T414" t="s">
        <v>4</v>
      </c>
      <c r="U414">
        <v>145.35</v>
      </c>
    </row>
    <row r="415" spans="1:21" x14ac:dyDescent="0.2">
      <c r="A415" s="1">
        <v>37122</v>
      </c>
      <c r="B415" t="s">
        <v>4</v>
      </c>
      <c r="C415" t="s">
        <v>4</v>
      </c>
      <c r="D415">
        <v>246.09</v>
      </c>
      <c r="E415">
        <v>867.35</v>
      </c>
      <c r="F415" t="s">
        <v>4</v>
      </c>
      <c r="G415" t="s">
        <v>4</v>
      </c>
      <c r="H415" t="s">
        <v>4</v>
      </c>
      <c r="I415">
        <v>56.97</v>
      </c>
      <c r="J415" t="s">
        <v>4</v>
      </c>
      <c r="K415">
        <v>3697.63</v>
      </c>
      <c r="L415">
        <v>18436.98</v>
      </c>
      <c r="M415" t="s">
        <v>4</v>
      </c>
      <c r="N415" t="s">
        <v>4</v>
      </c>
      <c r="O415">
        <v>8459.5</v>
      </c>
      <c r="P415" t="s">
        <v>4</v>
      </c>
      <c r="Q415">
        <v>745</v>
      </c>
      <c r="R415" t="s">
        <v>4</v>
      </c>
      <c r="S415">
        <v>143.43</v>
      </c>
      <c r="T415" t="s">
        <v>4</v>
      </c>
      <c r="U415">
        <v>144.72999999999999</v>
      </c>
    </row>
    <row r="416" spans="1:21" x14ac:dyDescent="0.2">
      <c r="A416" s="1">
        <v>37153</v>
      </c>
      <c r="B416" t="s">
        <v>4</v>
      </c>
      <c r="C416" t="s">
        <v>4</v>
      </c>
      <c r="D416">
        <v>219.57</v>
      </c>
      <c r="E416">
        <v>686.23</v>
      </c>
      <c r="F416" t="s">
        <v>4</v>
      </c>
      <c r="G416" t="s">
        <v>4</v>
      </c>
      <c r="H416" t="s">
        <v>4</v>
      </c>
      <c r="I416">
        <v>41.87</v>
      </c>
      <c r="J416" t="s">
        <v>4</v>
      </c>
      <c r="K416">
        <v>2405.4500000000003</v>
      </c>
      <c r="L416">
        <v>12971.61</v>
      </c>
      <c r="M416" t="s">
        <v>4</v>
      </c>
      <c r="N416" t="s">
        <v>4</v>
      </c>
      <c r="O416">
        <v>5907.74</v>
      </c>
      <c r="P416" t="s">
        <v>4</v>
      </c>
      <c r="Q416">
        <v>661.17</v>
      </c>
      <c r="R416" t="s">
        <v>4</v>
      </c>
      <c r="S416">
        <v>121.5</v>
      </c>
      <c r="T416" t="s">
        <v>4</v>
      </c>
      <c r="U416">
        <v>124.36</v>
      </c>
    </row>
    <row r="417" spans="1:21" x14ac:dyDescent="0.2">
      <c r="A417" s="1">
        <v>37183</v>
      </c>
      <c r="B417" t="s">
        <v>4</v>
      </c>
      <c r="C417" t="s">
        <v>4</v>
      </c>
      <c r="D417">
        <v>217.39000000000001</v>
      </c>
      <c r="E417">
        <v>750.14</v>
      </c>
      <c r="F417" t="s">
        <v>4</v>
      </c>
      <c r="G417" t="s">
        <v>4</v>
      </c>
      <c r="H417" t="s">
        <v>4</v>
      </c>
      <c r="I417">
        <v>52.2</v>
      </c>
      <c r="J417" t="s">
        <v>4</v>
      </c>
      <c r="K417">
        <v>2626.11</v>
      </c>
      <c r="L417">
        <v>17347.37</v>
      </c>
      <c r="M417" t="s">
        <v>4</v>
      </c>
      <c r="N417" t="s">
        <v>4</v>
      </c>
      <c r="O417">
        <v>7182.57</v>
      </c>
      <c r="P417" t="s">
        <v>4</v>
      </c>
      <c r="Q417">
        <v>734.67</v>
      </c>
      <c r="R417" t="s">
        <v>4</v>
      </c>
      <c r="S417">
        <v>122.45</v>
      </c>
      <c r="T417" t="s">
        <v>4</v>
      </c>
      <c r="U417">
        <v>156.68</v>
      </c>
    </row>
    <row r="418" spans="1:21" x14ac:dyDescent="0.2">
      <c r="A418" s="1">
        <v>37214</v>
      </c>
      <c r="B418" t="s">
        <v>4</v>
      </c>
      <c r="C418" t="s">
        <v>4</v>
      </c>
      <c r="D418">
        <v>220</v>
      </c>
      <c r="E418">
        <v>893.30000000000007</v>
      </c>
      <c r="F418" t="s">
        <v>4</v>
      </c>
      <c r="G418" t="s">
        <v>4</v>
      </c>
      <c r="H418" t="s">
        <v>4</v>
      </c>
      <c r="I418">
        <v>52.370000000000005</v>
      </c>
      <c r="J418" t="s">
        <v>4</v>
      </c>
      <c r="K418">
        <v>2934.25</v>
      </c>
      <c r="L418">
        <v>18886.670000000002</v>
      </c>
      <c r="M418" t="s">
        <v>4</v>
      </c>
      <c r="N418" t="s">
        <v>4</v>
      </c>
      <c r="O418">
        <v>8682.82</v>
      </c>
      <c r="P418" t="s">
        <v>4</v>
      </c>
      <c r="Q418">
        <v>979.24</v>
      </c>
      <c r="R418" t="s">
        <v>4</v>
      </c>
      <c r="S418">
        <v>123.03</v>
      </c>
      <c r="T418" t="s">
        <v>4</v>
      </c>
      <c r="U418">
        <v>173.8</v>
      </c>
    </row>
    <row r="419" spans="1:21" x14ac:dyDescent="0.2">
      <c r="A419" s="1">
        <v>37244</v>
      </c>
      <c r="B419" t="s">
        <v>4</v>
      </c>
      <c r="C419" t="s">
        <v>4</v>
      </c>
      <c r="D419">
        <v>235.22</v>
      </c>
      <c r="E419">
        <v>699.91</v>
      </c>
      <c r="F419" t="s">
        <v>4</v>
      </c>
      <c r="G419" t="s">
        <v>4</v>
      </c>
      <c r="H419" t="s">
        <v>4</v>
      </c>
      <c r="I419">
        <v>67.03</v>
      </c>
      <c r="J419" t="s">
        <v>4</v>
      </c>
      <c r="K419">
        <v>2830.88</v>
      </c>
      <c r="L419">
        <v>17641.39</v>
      </c>
      <c r="M419" t="s">
        <v>4</v>
      </c>
      <c r="N419" t="s">
        <v>4</v>
      </c>
      <c r="O419">
        <v>8333.02</v>
      </c>
      <c r="P419" t="s">
        <v>4</v>
      </c>
      <c r="Q419">
        <v>932.06000000000006</v>
      </c>
      <c r="R419" t="s">
        <v>4</v>
      </c>
      <c r="S419">
        <v>122.44</v>
      </c>
      <c r="T419" t="s">
        <v>4</v>
      </c>
      <c r="U419">
        <v>171.27</v>
      </c>
    </row>
    <row r="420" spans="1:21" x14ac:dyDescent="0.2">
      <c r="A420" s="1">
        <v>37275</v>
      </c>
      <c r="B420" t="s">
        <v>4</v>
      </c>
      <c r="C420" t="s">
        <v>4</v>
      </c>
      <c r="D420">
        <v>257.56</v>
      </c>
      <c r="E420">
        <v>761.30000000000007</v>
      </c>
      <c r="F420" t="s">
        <v>4</v>
      </c>
      <c r="G420" t="s">
        <v>4</v>
      </c>
      <c r="H420" t="s">
        <v>4</v>
      </c>
      <c r="I420">
        <v>60.730000000000004</v>
      </c>
      <c r="J420" t="s">
        <v>4</v>
      </c>
      <c r="K420">
        <v>2663.89</v>
      </c>
      <c r="L420">
        <v>17624.100000000002</v>
      </c>
      <c r="M420" t="s">
        <v>4</v>
      </c>
      <c r="N420" t="s">
        <v>4</v>
      </c>
      <c r="O420">
        <v>8426.2999999999993</v>
      </c>
      <c r="P420" t="s">
        <v>4</v>
      </c>
      <c r="Q420">
        <v>881.02</v>
      </c>
      <c r="R420" t="s">
        <v>4</v>
      </c>
      <c r="S420">
        <v>128.97</v>
      </c>
      <c r="T420" t="s">
        <v>4</v>
      </c>
      <c r="U420">
        <v>178.56</v>
      </c>
    </row>
    <row r="421" spans="1:21" x14ac:dyDescent="0.2">
      <c r="A421" s="1">
        <v>37306</v>
      </c>
      <c r="B421" t="s">
        <v>4</v>
      </c>
      <c r="C421" t="s">
        <v>4</v>
      </c>
      <c r="D421">
        <v>266.47000000000003</v>
      </c>
      <c r="E421">
        <v>816.56000000000006</v>
      </c>
      <c r="F421" t="s">
        <v>4</v>
      </c>
      <c r="G421" t="s">
        <v>4</v>
      </c>
      <c r="H421" t="s">
        <v>4</v>
      </c>
      <c r="I421">
        <v>66.75</v>
      </c>
      <c r="J421" t="s">
        <v>4</v>
      </c>
      <c r="K421">
        <v>2234.48</v>
      </c>
      <c r="L421">
        <v>18540.760000000002</v>
      </c>
      <c r="M421" t="s">
        <v>4</v>
      </c>
      <c r="N421" t="s">
        <v>4</v>
      </c>
      <c r="O421">
        <v>7563.46</v>
      </c>
      <c r="P421" t="s">
        <v>4</v>
      </c>
      <c r="Q421">
        <v>854.06000000000006</v>
      </c>
      <c r="R421" t="s">
        <v>4</v>
      </c>
      <c r="S421">
        <v>140.64000000000001</v>
      </c>
      <c r="T421" t="s">
        <v>4</v>
      </c>
      <c r="U421">
        <v>183.32</v>
      </c>
    </row>
    <row r="422" spans="1:21" x14ac:dyDescent="0.2">
      <c r="A422" s="1">
        <v>37334</v>
      </c>
      <c r="B422" t="s">
        <v>4</v>
      </c>
      <c r="C422" t="s">
        <v>4</v>
      </c>
      <c r="D422">
        <v>266.56</v>
      </c>
      <c r="E422">
        <v>888.84</v>
      </c>
      <c r="F422" t="s">
        <v>4</v>
      </c>
      <c r="G422" t="s">
        <v>4</v>
      </c>
      <c r="H422" t="s">
        <v>4</v>
      </c>
      <c r="I422">
        <v>85.49</v>
      </c>
      <c r="J422" t="s">
        <v>4</v>
      </c>
      <c r="K422">
        <v>2236.4700000000003</v>
      </c>
      <c r="L422">
        <v>20927.54</v>
      </c>
      <c r="M422" t="s">
        <v>4</v>
      </c>
      <c r="N422" t="s">
        <v>4</v>
      </c>
      <c r="O422">
        <v>9048.17</v>
      </c>
      <c r="P422" t="s">
        <v>4</v>
      </c>
      <c r="Q422">
        <v>1004.27</v>
      </c>
      <c r="R422" t="s">
        <v>4</v>
      </c>
      <c r="S422">
        <v>154.35</v>
      </c>
      <c r="T422" t="s">
        <v>4</v>
      </c>
      <c r="U422">
        <v>199.18</v>
      </c>
    </row>
    <row r="423" spans="1:21" x14ac:dyDescent="0.2">
      <c r="A423" s="1">
        <v>37365</v>
      </c>
      <c r="B423" t="s">
        <v>4</v>
      </c>
      <c r="C423" t="s">
        <v>4</v>
      </c>
      <c r="D423">
        <v>260.97000000000003</v>
      </c>
      <c r="E423">
        <v>893.02</v>
      </c>
      <c r="F423" t="s">
        <v>4</v>
      </c>
      <c r="G423" t="s">
        <v>4</v>
      </c>
      <c r="H423" t="s">
        <v>4</v>
      </c>
      <c r="I423">
        <v>94.14</v>
      </c>
      <c r="J423" t="s">
        <v>4</v>
      </c>
      <c r="K423">
        <v>2147.0100000000002</v>
      </c>
      <c r="L423">
        <v>21775.02</v>
      </c>
      <c r="M423" t="s">
        <v>4</v>
      </c>
      <c r="N423" t="s">
        <v>4</v>
      </c>
      <c r="O423">
        <v>9807.09</v>
      </c>
      <c r="P423" t="s">
        <v>4</v>
      </c>
      <c r="Q423">
        <v>1042.79</v>
      </c>
      <c r="R423" t="s">
        <v>4</v>
      </c>
      <c r="S423">
        <v>156.14000000000001</v>
      </c>
      <c r="T423" t="s">
        <v>4</v>
      </c>
      <c r="U423">
        <v>193.15</v>
      </c>
    </row>
    <row r="424" spans="1:21" x14ac:dyDescent="0.2">
      <c r="A424" s="1">
        <v>37395</v>
      </c>
      <c r="B424" t="s">
        <v>4</v>
      </c>
      <c r="C424" t="s">
        <v>4</v>
      </c>
      <c r="D424">
        <v>279.99</v>
      </c>
      <c r="E424">
        <v>841.4</v>
      </c>
      <c r="F424" t="s">
        <v>4</v>
      </c>
      <c r="G424" t="s">
        <v>4</v>
      </c>
      <c r="H424" t="s">
        <v>4</v>
      </c>
      <c r="I424">
        <v>91.55</v>
      </c>
      <c r="J424" t="s">
        <v>4</v>
      </c>
      <c r="K424">
        <v>1536.7</v>
      </c>
      <c r="L424">
        <v>19561.189999999999</v>
      </c>
      <c r="M424" t="s">
        <v>4</v>
      </c>
      <c r="N424" t="s">
        <v>4</v>
      </c>
      <c r="O424">
        <v>9727.2199999999993</v>
      </c>
      <c r="P424" t="s">
        <v>4</v>
      </c>
      <c r="Q424">
        <v>920.39</v>
      </c>
      <c r="R424" t="s">
        <v>4</v>
      </c>
      <c r="S424">
        <v>171.04</v>
      </c>
      <c r="T424" t="s">
        <v>4</v>
      </c>
      <c r="U424">
        <v>180.46</v>
      </c>
    </row>
    <row r="425" spans="1:21" x14ac:dyDescent="0.2">
      <c r="A425" s="1">
        <v>37426</v>
      </c>
      <c r="B425" t="s">
        <v>4</v>
      </c>
      <c r="C425" t="s">
        <v>4</v>
      </c>
      <c r="D425">
        <v>290.36</v>
      </c>
      <c r="E425">
        <v>547.81000000000006</v>
      </c>
      <c r="F425" t="s">
        <v>4</v>
      </c>
      <c r="G425" t="s">
        <v>4</v>
      </c>
      <c r="H425" t="s">
        <v>4</v>
      </c>
      <c r="I425">
        <v>83.08</v>
      </c>
      <c r="J425" t="s">
        <v>4</v>
      </c>
      <c r="K425">
        <v>1351.82</v>
      </c>
      <c r="L425">
        <v>13525.07</v>
      </c>
      <c r="M425" t="s">
        <v>4</v>
      </c>
      <c r="N425" t="s">
        <v>4</v>
      </c>
      <c r="O425">
        <v>8832.77</v>
      </c>
      <c r="P425" t="s">
        <v>4</v>
      </c>
      <c r="Q425">
        <v>831.99</v>
      </c>
      <c r="R425" t="s">
        <v>4</v>
      </c>
      <c r="S425">
        <v>152.29</v>
      </c>
      <c r="T425" t="s">
        <v>4</v>
      </c>
      <c r="U425">
        <v>158.20000000000002</v>
      </c>
    </row>
    <row r="426" spans="1:21" x14ac:dyDescent="0.2">
      <c r="A426" s="1">
        <v>37456</v>
      </c>
      <c r="B426" t="s">
        <v>4</v>
      </c>
      <c r="C426" t="s">
        <v>4</v>
      </c>
      <c r="D426">
        <v>285</v>
      </c>
      <c r="E426">
        <v>389.3</v>
      </c>
      <c r="F426" t="s">
        <v>4</v>
      </c>
      <c r="G426" t="s">
        <v>4</v>
      </c>
      <c r="H426" t="s">
        <v>4</v>
      </c>
      <c r="I426">
        <v>69.540000000000006</v>
      </c>
      <c r="J426" t="s">
        <v>4</v>
      </c>
      <c r="K426">
        <v>1038.72</v>
      </c>
      <c r="L426">
        <v>8384.85</v>
      </c>
      <c r="M426" t="s">
        <v>4</v>
      </c>
      <c r="N426" t="s">
        <v>4</v>
      </c>
      <c r="O426">
        <v>7634.83</v>
      </c>
      <c r="P426" t="s">
        <v>4</v>
      </c>
      <c r="Q426">
        <v>748.5</v>
      </c>
      <c r="R426" t="s">
        <v>4</v>
      </c>
      <c r="S426">
        <v>144.52000000000001</v>
      </c>
      <c r="T426" t="s">
        <v>4</v>
      </c>
      <c r="U426">
        <v>155</v>
      </c>
    </row>
    <row r="427" spans="1:21" x14ac:dyDescent="0.2">
      <c r="A427" s="1">
        <v>37487</v>
      </c>
      <c r="B427" t="s">
        <v>4</v>
      </c>
      <c r="C427" t="s">
        <v>4</v>
      </c>
      <c r="D427">
        <v>309.37</v>
      </c>
      <c r="E427">
        <v>448.74</v>
      </c>
      <c r="F427" t="s">
        <v>4</v>
      </c>
      <c r="G427" t="s">
        <v>4</v>
      </c>
      <c r="H427" t="s">
        <v>4</v>
      </c>
      <c r="I427">
        <v>79.78</v>
      </c>
      <c r="J427" t="s">
        <v>4</v>
      </c>
      <c r="K427">
        <v>854.83</v>
      </c>
      <c r="L427">
        <v>5230.05</v>
      </c>
      <c r="M427" t="s">
        <v>4</v>
      </c>
      <c r="N427" t="s">
        <v>4</v>
      </c>
      <c r="O427">
        <v>6932.04</v>
      </c>
      <c r="P427" t="s">
        <v>4</v>
      </c>
      <c r="Q427">
        <v>672.86</v>
      </c>
      <c r="R427" t="s">
        <v>4</v>
      </c>
      <c r="S427">
        <v>154.28</v>
      </c>
      <c r="T427" t="s">
        <v>4</v>
      </c>
      <c r="U427">
        <v>159.80000000000001</v>
      </c>
    </row>
    <row r="428" spans="1:21" x14ac:dyDescent="0.2">
      <c r="A428" s="1">
        <v>37518</v>
      </c>
      <c r="B428" t="s">
        <v>4</v>
      </c>
      <c r="C428" t="s">
        <v>4</v>
      </c>
      <c r="D428">
        <v>297.63</v>
      </c>
      <c r="E428">
        <v>282.14</v>
      </c>
      <c r="F428" t="s">
        <v>4</v>
      </c>
      <c r="G428" t="s">
        <v>4</v>
      </c>
      <c r="H428" t="s">
        <v>4</v>
      </c>
      <c r="I428">
        <v>69.55</v>
      </c>
      <c r="J428" t="s">
        <v>4</v>
      </c>
      <c r="K428">
        <v>700.76</v>
      </c>
      <c r="L428">
        <v>2864.82</v>
      </c>
      <c r="M428" t="s">
        <v>4</v>
      </c>
      <c r="N428" t="s">
        <v>4</v>
      </c>
      <c r="O428">
        <v>6330.46</v>
      </c>
      <c r="P428" t="s">
        <v>4</v>
      </c>
      <c r="Q428">
        <v>614.91</v>
      </c>
      <c r="R428" t="s">
        <v>4</v>
      </c>
      <c r="S428">
        <v>157.49</v>
      </c>
      <c r="T428" t="s">
        <v>4</v>
      </c>
      <c r="U428">
        <v>166.53</v>
      </c>
    </row>
    <row r="429" spans="1:21" x14ac:dyDescent="0.2">
      <c r="A429" s="1">
        <v>37548</v>
      </c>
      <c r="B429" t="s">
        <v>4</v>
      </c>
      <c r="C429" t="s">
        <v>4</v>
      </c>
      <c r="D429">
        <v>305.49</v>
      </c>
      <c r="E429">
        <v>259.26</v>
      </c>
      <c r="F429" t="s">
        <v>4</v>
      </c>
      <c r="G429" t="s">
        <v>4</v>
      </c>
      <c r="H429" t="s">
        <v>4</v>
      </c>
      <c r="I429">
        <v>83.11</v>
      </c>
      <c r="J429" t="s">
        <v>4</v>
      </c>
      <c r="K429">
        <v>421.45</v>
      </c>
      <c r="L429">
        <v>1823.71</v>
      </c>
      <c r="M429" t="s">
        <v>4</v>
      </c>
      <c r="N429" t="s">
        <v>4</v>
      </c>
      <c r="O429">
        <v>6046.41</v>
      </c>
      <c r="P429" t="s">
        <v>4</v>
      </c>
      <c r="Q429">
        <v>502.51</v>
      </c>
      <c r="R429" t="s">
        <v>4</v>
      </c>
      <c r="S429">
        <v>153.17000000000002</v>
      </c>
      <c r="T429" t="s">
        <v>4</v>
      </c>
      <c r="U429">
        <v>172.64000000000001</v>
      </c>
    </row>
    <row r="430" spans="1:21" x14ac:dyDescent="0.2">
      <c r="A430" s="1">
        <v>37579</v>
      </c>
      <c r="B430" t="s">
        <v>4</v>
      </c>
      <c r="C430" t="s">
        <v>4</v>
      </c>
      <c r="D430">
        <v>299.31</v>
      </c>
      <c r="E430">
        <v>292.91000000000003</v>
      </c>
      <c r="F430" t="s">
        <v>4</v>
      </c>
      <c r="G430" t="s">
        <v>4</v>
      </c>
      <c r="H430" t="s">
        <v>4</v>
      </c>
      <c r="I430">
        <v>75.22</v>
      </c>
      <c r="J430" t="s">
        <v>4</v>
      </c>
      <c r="K430">
        <v>441.33</v>
      </c>
      <c r="L430">
        <v>1851.65</v>
      </c>
      <c r="M430" t="s">
        <v>4</v>
      </c>
      <c r="N430" t="s">
        <v>4</v>
      </c>
      <c r="O430">
        <v>6281.77</v>
      </c>
      <c r="P430" t="s">
        <v>4</v>
      </c>
      <c r="Q430">
        <v>602.41999999999996</v>
      </c>
      <c r="R430" t="s">
        <v>4</v>
      </c>
      <c r="S430">
        <v>144.4</v>
      </c>
      <c r="T430" t="s">
        <v>4</v>
      </c>
      <c r="U430">
        <v>175.24</v>
      </c>
    </row>
    <row r="431" spans="1:21" x14ac:dyDescent="0.2">
      <c r="A431" s="1">
        <v>37609</v>
      </c>
      <c r="B431" t="s">
        <v>4</v>
      </c>
      <c r="C431" t="s">
        <v>4</v>
      </c>
      <c r="D431">
        <v>313.85000000000002</v>
      </c>
      <c r="E431">
        <v>210.98000000000002</v>
      </c>
      <c r="F431" t="s">
        <v>4</v>
      </c>
      <c r="G431" t="s">
        <v>4</v>
      </c>
      <c r="H431" t="s">
        <v>4</v>
      </c>
      <c r="I431">
        <v>86.64</v>
      </c>
      <c r="J431" t="s">
        <v>4</v>
      </c>
      <c r="K431">
        <v>417.47</v>
      </c>
      <c r="L431">
        <v>1729.38</v>
      </c>
      <c r="M431" t="s">
        <v>4</v>
      </c>
      <c r="N431" t="s">
        <v>4</v>
      </c>
      <c r="O431">
        <v>5778.58</v>
      </c>
      <c r="P431" t="s">
        <v>4</v>
      </c>
      <c r="Q431">
        <v>548.47</v>
      </c>
      <c r="R431" t="s">
        <v>4</v>
      </c>
      <c r="S431">
        <v>136.49</v>
      </c>
      <c r="T431" t="s">
        <v>4</v>
      </c>
      <c r="U431">
        <v>141.16</v>
      </c>
    </row>
    <row r="432" spans="1:21" x14ac:dyDescent="0.2">
      <c r="A432" s="1">
        <v>37640</v>
      </c>
      <c r="B432" t="s">
        <v>4</v>
      </c>
      <c r="C432" t="s">
        <v>4</v>
      </c>
      <c r="D432">
        <v>310.75</v>
      </c>
      <c r="E432">
        <v>207.35</v>
      </c>
      <c r="F432" t="s">
        <v>4</v>
      </c>
      <c r="G432" t="s">
        <v>4</v>
      </c>
      <c r="H432" t="s">
        <v>4</v>
      </c>
      <c r="I432">
        <v>78.11</v>
      </c>
      <c r="J432" t="s">
        <v>4</v>
      </c>
      <c r="K432">
        <v>437.35</v>
      </c>
      <c r="L432">
        <v>1746.8400000000001</v>
      </c>
      <c r="M432" t="s">
        <v>4</v>
      </c>
      <c r="N432" t="s">
        <v>4</v>
      </c>
      <c r="O432">
        <v>5729.88</v>
      </c>
      <c r="P432" t="s">
        <v>4</v>
      </c>
      <c r="Q432">
        <v>659.36</v>
      </c>
      <c r="R432" t="s">
        <v>4</v>
      </c>
      <c r="S432">
        <v>148.72</v>
      </c>
      <c r="T432" t="s">
        <v>4</v>
      </c>
      <c r="U432">
        <v>127.53</v>
      </c>
    </row>
    <row r="433" spans="1:21" x14ac:dyDescent="0.2">
      <c r="A433" s="1">
        <v>37671</v>
      </c>
      <c r="B433" t="s">
        <v>4</v>
      </c>
      <c r="C433" t="s">
        <v>4</v>
      </c>
      <c r="D433">
        <v>298.56</v>
      </c>
      <c r="E433">
        <v>208.74</v>
      </c>
      <c r="F433" t="s">
        <v>4</v>
      </c>
      <c r="G433" t="s">
        <v>4</v>
      </c>
      <c r="H433" t="s">
        <v>4</v>
      </c>
      <c r="I433">
        <v>74.86</v>
      </c>
      <c r="J433" t="s">
        <v>4</v>
      </c>
      <c r="K433">
        <v>337.96</v>
      </c>
      <c r="L433">
        <v>1460.3600000000001</v>
      </c>
      <c r="M433" t="s">
        <v>4</v>
      </c>
      <c r="N433" t="s">
        <v>4</v>
      </c>
      <c r="O433">
        <v>4837.13</v>
      </c>
      <c r="P433" t="s">
        <v>4</v>
      </c>
      <c r="Q433">
        <v>609.41</v>
      </c>
      <c r="R433" t="s">
        <v>4</v>
      </c>
      <c r="S433">
        <v>148.22999999999999</v>
      </c>
      <c r="T433" t="s">
        <v>4</v>
      </c>
      <c r="U433">
        <v>140.84</v>
      </c>
    </row>
    <row r="434" spans="1:21" x14ac:dyDescent="0.2">
      <c r="A434" s="1">
        <v>37699</v>
      </c>
      <c r="B434" t="s">
        <v>4</v>
      </c>
      <c r="C434" t="s">
        <v>4</v>
      </c>
      <c r="D434">
        <v>321.44</v>
      </c>
      <c r="E434">
        <v>234.39000000000001</v>
      </c>
      <c r="F434" t="s">
        <v>4</v>
      </c>
      <c r="G434" t="s">
        <v>4</v>
      </c>
      <c r="H434" t="s">
        <v>4</v>
      </c>
      <c r="I434">
        <v>73.930000000000007</v>
      </c>
      <c r="J434" t="s">
        <v>4</v>
      </c>
      <c r="K434">
        <v>389.64</v>
      </c>
      <c r="L434">
        <v>1121.47</v>
      </c>
      <c r="M434" t="s">
        <v>4</v>
      </c>
      <c r="N434" t="s">
        <v>4</v>
      </c>
      <c r="O434">
        <v>5832.55</v>
      </c>
      <c r="P434" t="s">
        <v>4</v>
      </c>
      <c r="Q434">
        <v>612.41</v>
      </c>
      <c r="R434" t="s">
        <v>4</v>
      </c>
      <c r="S434">
        <v>145.88</v>
      </c>
      <c r="T434" t="s">
        <v>4</v>
      </c>
      <c r="U434">
        <v>150.58000000000001</v>
      </c>
    </row>
    <row r="435" spans="1:21" x14ac:dyDescent="0.2">
      <c r="A435" s="1">
        <v>37730</v>
      </c>
      <c r="B435" t="s">
        <v>4</v>
      </c>
      <c r="C435" t="s">
        <v>4</v>
      </c>
      <c r="D435">
        <v>325</v>
      </c>
      <c r="E435">
        <v>255.07</v>
      </c>
      <c r="F435" t="s">
        <v>4</v>
      </c>
      <c r="G435" t="s">
        <v>4</v>
      </c>
      <c r="H435" t="s">
        <v>4</v>
      </c>
      <c r="I435">
        <v>74.45</v>
      </c>
      <c r="J435" t="s">
        <v>4</v>
      </c>
      <c r="K435">
        <v>384.67</v>
      </c>
      <c r="L435">
        <v>1055.0899999999999</v>
      </c>
      <c r="M435" t="s">
        <v>4</v>
      </c>
      <c r="N435" t="s">
        <v>4</v>
      </c>
      <c r="O435">
        <v>6422.6500000000005</v>
      </c>
      <c r="P435" t="s">
        <v>4</v>
      </c>
      <c r="Q435">
        <v>636.39</v>
      </c>
      <c r="R435" t="s">
        <v>4</v>
      </c>
      <c r="S435">
        <v>148.22999999999999</v>
      </c>
      <c r="T435" t="s">
        <v>4</v>
      </c>
      <c r="U435">
        <v>160.96</v>
      </c>
    </row>
    <row r="436" spans="1:21" x14ac:dyDescent="0.2">
      <c r="A436" s="1">
        <v>37760</v>
      </c>
      <c r="B436" t="s">
        <v>4</v>
      </c>
      <c r="C436" t="s">
        <v>4</v>
      </c>
      <c r="D436">
        <v>349.2</v>
      </c>
      <c r="E436">
        <v>304.74</v>
      </c>
      <c r="F436" t="s">
        <v>4</v>
      </c>
      <c r="G436" t="s">
        <v>4</v>
      </c>
      <c r="H436" t="s">
        <v>4</v>
      </c>
      <c r="I436">
        <v>83.600000000000009</v>
      </c>
      <c r="J436" t="s">
        <v>4</v>
      </c>
      <c r="K436">
        <v>388.65000000000003</v>
      </c>
      <c r="L436">
        <v>1607.1000000000001</v>
      </c>
      <c r="M436" t="s">
        <v>4</v>
      </c>
      <c r="N436" t="s">
        <v>4</v>
      </c>
      <c r="O436">
        <v>7012.75</v>
      </c>
      <c r="P436" t="s">
        <v>4</v>
      </c>
      <c r="Q436">
        <v>756.86</v>
      </c>
      <c r="R436" t="s">
        <v>4</v>
      </c>
      <c r="S436">
        <v>154.65</v>
      </c>
      <c r="T436" t="s">
        <v>4</v>
      </c>
      <c r="U436">
        <v>183.03</v>
      </c>
    </row>
    <row r="437" spans="1:21" x14ac:dyDescent="0.2">
      <c r="A437" s="1">
        <v>37791</v>
      </c>
      <c r="B437" t="s">
        <v>4</v>
      </c>
      <c r="C437" t="s">
        <v>4</v>
      </c>
      <c r="D437">
        <v>358.14</v>
      </c>
      <c r="E437">
        <v>319.81</v>
      </c>
      <c r="F437" t="s">
        <v>4</v>
      </c>
      <c r="G437" t="s">
        <v>4</v>
      </c>
      <c r="H437" t="s">
        <v>4</v>
      </c>
      <c r="I437">
        <v>76.540000000000006</v>
      </c>
      <c r="J437" t="s">
        <v>4</v>
      </c>
      <c r="K437">
        <v>568.56000000000006</v>
      </c>
      <c r="L437">
        <v>2564.37</v>
      </c>
      <c r="M437" t="s">
        <v>4</v>
      </c>
      <c r="N437" t="s">
        <v>4</v>
      </c>
      <c r="O437">
        <v>7329.18</v>
      </c>
      <c r="P437" t="s">
        <v>4</v>
      </c>
      <c r="Q437">
        <v>850.18000000000006</v>
      </c>
      <c r="R437" t="s">
        <v>4</v>
      </c>
      <c r="S437">
        <v>155.64000000000001</v>
      </c>
      <c r="T437" t="s">
        <v>4</v>
      </c>
      <c r="U437">
        <v>216.86</v>
      </c>
    </row>
    <row r="438" spans="1:21" x14ac:dyDescent="0.2">
      <c r="A438" s="1">
        <v>37821</v>
      </c>
      <c r="B438" t="s">
        <v>4</v>
      </c>
      <c r="C438" t="s">
        <v>4</v>
      </c>
      <c r="D438">
        <v>360.37</v>
      </c>
      <c r="E438">
        <v>310.33</v>
      </c>
      <c r="F438" t="s">
        <v>4</v>
      </c>
      <c r="G438" t="s">
        <v>4</v>
      </c>
      <c r="H438" t="s">
        <v>4</v>
      </c>
      <c r="I438">
        <v>77.11</v>
      </c>
      <c r="J438" t="s">
        <v>4</v>
      </c>
      <c r="K438">
        <v>552.66</v>
      </c>
      <c r="L438">
        <v>3133.84</v>
      </c>
      <c r="M438" t="s">
        <v>4</v>
      </c>
      <c r="N438" t="s">
        <v>4</v>
      </c>
      <c r="O438">
        <v>7799.55</v>
      </c>
      <c r="P438" t="s">
        <v>4</v>
      </c>
      <c r="Q438">
        <v>846.08</v>
      </c>
      <c r="R438" t="s">
        <v>4</v>
      </c>
      <c r="S438">
        <v>154.4</v>
      </c>
      <c r="T438" t="s">
        <v>4</v>
      </c>
      <c r="U438">
        <v>239.20000000000002</v>
      </c>
    </row>
    <row r="439" spans="1:21" x14ac:dyDescent="0.2">
      <c r="A439" s="1">
        <v>37852</v>
      </c>
      <c r="B439" t="s">
        <v>4</v>
      </c>
      <c r="C439" t="s">
        <v>4</v>
      </c>
      <c r="D439">
        <v>394.96000000000004</v>
      </c>
      <c r="E439">
        <v>335.72</v>
      </c>
      <c r="F439" t="s">
        <v>4</v>
      </c>
      <c r="G439" t="s">
        <v>4</v>
      </c>
      <c r="H439" t="s">
        <v>4</v>
      </c>
      <c r="I439">
        <v>76.19</v>
      </c>
      <c r="J439" t="s">
        <v>4</v>
      </c>
      <c r="K439">
        <v>1081.46</v>
      </c>
      <c r="L439">
        <v>3189.7400000000002</v>
      </c>
      <c r="M439" t="s">
        <v>4</v>
      </c>
      <c r="N439" t="s">
        <v>4</v>
      </c>
      <c r="O439">
        <v>8620.5499999999993</v>
      </c>
      <c r="P439" t="s">
        <v>4</v>
      </c>
      <c r="Q439">
        <v>942.48</v>
      </c>
      <c r="R439" t="s">
        <v>4</v>
      </c>
      <c r="S439">
        <v>155.64000000000001</v>
      </c>
      <c r="T439" t="s">
        <v>4</v>
      </c>
      <c r="U439">
        <v>225.73000000000002</v>
      </c>
    </row>
    <row r="440" spans="1:21" x14ac:dyDescent="0.2">
      <c r="A440" s="1">
        <v>37883</v>
      </c>
      <c r="B440" t="s">
        <v>4</v>
      </c>
      <c r="C440" t="s">
        <v>4</v>
      </c>
      <c r="D440">
        <v>402.68</v>
      </c>
      <c r="E440">
        <v>404.65000000000003</v>
      </c>
      <c r="F440" t="s">
        <v>4</v>
      </c>
      <c r="G440" t="s">
        <v>4</v>
      </c>
      <c r="H440" t="s">
        <v>4</v>
      </c>
      <c r="I440">
        <v>79.66</v>
      </c>
      <c r="J440" t="s">
        <v>4</v>
      </c>
      <c r="K440">
        <v>1467.1200000000001</v>
      </c>
      <c r="L440">
        <v>3399.36</v>
      </c>
      <c r="M440" t="s">
        <v>4</v>
      </c>
      <c r="N440" t="s">
        <v>4</v>
      </c>
      <c r="O440">
        <v>9159.11</v>
      </c>
      <c r="P440" t="s">
        <v>4</v>
      </c>
      <c r="Q440">
        <v>955.81000000000006</v>
      </c>
      <c r="R440" t="s">
        <v>4</v>
      </c>
      <c r="S440">
        <v>166.01</v>
      </c>
      <c r="T440" t="s">
        <v>4</v>
      </c>
      <c r="U440">
        <v>243.14000000000001</v>
      </c>
    </row>
    <row r="441" spans="1:21" x14ac:dyDescent="0.2">
      <c r="A441" s="1">
        <v>37913</v>
      </c>
      <c r="B441" t="s">
        <v>4</v>
      </c>
      <c r="C441" t="s">
        <v>4</v>
      </c>
      <c r="D441">
        <v>395.05</v>
      </c>
      <c r="E441">
        <v>417.29</v>
      </c>
      <c r="F441" t="s">
        <v>4</v>
      </c>
      <c r="G441" t="s">
        <v>4</v>
      </c>
      <c r="H441" t="s">
        <v>4</v>
      </c>
      <c r="I441">
        <v>75</v>
      </c>
      <c r="J441" t="s">
        <v>4</v>
      </c>
      <c r="K441">
        <v>1570.5</v>
      </c>
      <c r="L441">
        <v>3472.73</v>
      </c>
      <c r="M441" t="s">
        <v>4</v>
      </c>
      <c r="N441" t="s">
        <v>4</v>
      </c>
      <c r="O441">
        <v>9367.27</v>
      </c>
      <c r="P441" t="s">
        <v>4</v>
      </c>
      <c r="Q441">
        <v>968.06000000000006</v>
      </c>
      <c r="R441" t="s">
        <v>4</v>
      </c>
      <c r="S441">
        <v>173.55</v>
      </c>
      <c r="T441" t="s">
        <v>4</v>
      </c>
      <c r="U441">
        <v>235.18</v>
      </c>
    </row>
    <row r="442" spans="1:21" x14ac:dyDescent="0.2">
      <c r="A442" s="1">
        <v>37944</v>
      </c>
      <c r="B442" t="s">
        <v>4</v>
      </c>
      <c r="C442" t="s">
        <v>4</v>
      </c>
      <c r="D442">
        <v>443.88</v>
      </c>
      <c r="E442">
        <v>498.98</v>
      </c>
      <c r="F442" t="s">
        <v>4</v>
      </c>
      <c r="G442" t="s">
        <v>4</v>
      </c>
      <c r="H442" t="s">
        <v>4</v>
      </c>
      <c r="I442">
        <v>72.83</v>
      </c>
      <c r="J442" t="s">
        <v>4</v>
      </c>
      <c r="K442">
        <v>775.31000000000006</v>
      </c>
      <c r="L442">
        <v>3815.11</v>
      </c>
      <c r="M442" t="s">
        <v>4</v>
      </c>
      <c r="N442" t="s">
        <v>4</v>
      </c>
      <c r="O442">
        <v>8664.73</v>
      </c>
      <c r="P442" t="s">
        <v>4</v>
      </c>
      <c r="Q442">
        <v>931.82</v>
      </c>
      <c r="R442" t="s">
        <v>4</v>
      </c>
      <c r="S442">
        <v>198.75</v>
      </c>
      <c r="T442" t="s">
        <v>4</v>
      </c>
      <c r="U442">
        <v>190.34</v>
      </c>
    </row>
    <row r="443" spans="1:21" x14ac:dyDescent="0.2">
      <c r="A443" s="1">
        <v>37974</v>
      </c>
      <c r="B443" t="s">
        <v>4</v>
      </c>
      <c r="C443" t="s">
        <v>4</v>
      </c>
      <c r="D443">
        <v>463.44</v>
      </c>
      <c r="E443">
        <v>475.53000000000003</v>
      </c>
      <c r="F443" t="s">
        <v>4</v>
      </c>
      <c r="G443" t="s">
        <v>4</v>
      </c>
      <c r="H443" t="s">
        <v>4</v>
      </c>
      <c r="I443">
        <v>77.77</v>
      </c>
      <c r="J443" t="s">
        <v>4</v>
      </c>
      <c r="K443">
        <v>660.01</v>
      </c>
      <c r="L443">
        <v>3658.67</v>
      </c>
      <c r="M443" t="s">
        <v>4</v>
      </c>
      <c r="N443" t="s">
        <v>4</v>
      </c>
      <c r="O443">
        <v>8560.65</v>
      </c>
      <c r="P443" t="s">
        <v>4</v>
      </c>
      <c r="Q443">
        <v>880.06000000000006</v>
      </c>
      <c r="R443" t="s">
        <v>4</v>
      </c>
      <c r="S443">
        <v>233.46</v>
      </c>
      <c r="T443" t="s">
        <v>4</v>
      </c>
      <c r="U443">
        <v>190.67000000000002</v>
      </c>
    </row>
    <row r="444" spans="1:21" x14ac:dyDescent="0.2">
      <c r="A444" s="1">
        <v>38005</v>
      </c>
      <c r="B444" t="s">
        <v>4</v>
      </c>
      <c r="C444" t="s">
        <v>4</v>
      </c>
      <c r="D444">
        <v>502.78000000000003</v>
      </c>
      <c r="E444">
        <v>571.26</v>
      </c>
      <c r="F444" t="s">
        <v>4</v>
      </c>
      <c r="G444" t="s">
        <v>4</v>
      </c>
      <c r="H444" t="s">
        <v>4</v>
      </c>
      <c r="I444">
        <v>78.850000000000009</v>
      </c>
      <c r="J444" t="s">
        <v>4</v>
      </c>
      <c r="K444">
        <v>671.94</v>
      </c>
      <c r="L444">
        <v>4390.4000000000005</v>
      </c>
      <c r="M444" t="s">
        <v>4</v>
      </c>
      <c r="N444" t="s">
        <v>4</v>
      </c>
      <c r="O444">
        <v>9306.56</v>
      </c>
      <c r="P444" t="s">
        <v>4</v>
      </c>
      <c r="Q444">
        <v>985.14</v>
      </c>
      <c r="R444" t="s">
        <v>4</v>
      </c>
      <c r="S444">
        <v>250.26000000000002</v>
      </c>
      <c r="T444" t="s">
        <v>4</v>
      </c>
      <c r="U444">
        <v>201.96</v>
      </c>
    </row>
    <row r="445" spans="1:21" x14ac:dyDescent="0.2">
      <c r="A445" s="1">
        <v>38036</v>
      </c>
      <c r="B445" t="s">
        <v>4</v>
      </c>
      <c r="C445" t="s">
        <v>4</v>
      </c>
      <c r="D445">
        <v>491.2</v>
      </c>
      <c r="E445">
        <v>485.3</v>
      </c>
      <c r="F445" t="s">
        <v>4</v>
      </c>
      <c r="G445" t="s">
        <v>4</v>
      </c>
      <c r="H445" t="s">
        <v>4</v>
      </c>
      <c r="I445">
        <v>82.49</v>
      </c>
      <c r="J445" t="s">
        <v>4</v>
      </c>
      <c r="K445">
        <v>566.57000000000005</v>
      </c>
      <c r="L445">
        <v>4202.7700000000004</v>
      </c>
      <c r="M445" t="s">
        <v>4</v>
      </c>
      <c r="N445" t="s">
        <v>4</v>
      </c>
      <c r="O445">
        <v>9618.8000000000011</v>
      </c>
      <c r="P445" t="s">
        <v>4</v>
      </c>
      <c r="Q445">
        <v>1014.65</v>
      </c>
      <c r="R445" t="s">
        <v>4</v>
      </c>
      <c r="S445">
        <v>310.04000000000002</v>
      </c>
      <c r="T445" t="s">
        <v>4</v>
      </c>
      <c r="U445">
        <v>209.93</v>
      </c>
    </row>
    <row r="446" spans="1:21" x14ac:dyDescent="0.2">
      <c r="A446" s="1">
        <v>38065</v>
      </c>
      <c r="B446" t="s">
        <v>4</v>
      </c>
      <c r="C446" t="s">
        <v>4</v>
      </c>
      <c r="D446">
        <v>521.59</v>
      </c>
      <c r="E446">
        <v>388.47</v>
      </c>
      <c r="F446" t="s">
        <v>4</v>
      </c>
      <c r="G446" t="s">
        <v>4</v>
      </c>
      <c r="H446" t="s">
        <v>4</v>
      </c>
      <c r="I446">
        <v>81.7</v>
      </c>
      <c r="J446" t="s">
        <v>4</v>
      </c>
      <c r="K446">
        <v>598.41</v>
      </c>
      <c r="L446">
        <v>3245.89</v>
      </c>
      <c r="M446" t="s">
        <v>4</v>
      </c>
      <c r="N446" t="s">
        <v>4</v>
      </c>
      <c r="O446">
        <v>8777.48</v>
      </c>
      <c r="P446" t="s">
        <v>4</v>
      </c>
      <c r="Q446">
        <v>952.53</v>
      </c>
      <c r="R446" t="s">
        <v>4</v>
      </c>
      <c r="S446">
        <v>293.49</v>
      </c>
      <c r="T446" t="s">
        <v>4</v>
      </c>
      <c r="U446">
        <v>193.99</v>
      </c>
    </row>
    <row r="447" spans="1:21" x14ac:dyDescent="0.2">
      <c r="A447" s="1">
        <v>38096</v>
      </c>
      <c r="B447" t="s">
        <v>4</v>
      </c>
      <c r="C447" t="s">
        <v>4</v>
      </c>
      <c r="D447">
        <v>487</v>
      </c>
      <c r="E447">
        <v>419.44</v>
      </c>
      <c r="F447" t="s">
        <v>4</v>
      </c>
      <c r="G447" t="s">
        <v>4</v>
      </c>
      <c r="H447" t="s">
        <v>4</v>
      </c>
      <c r="I447">
        <v>79.87</v>
      </c>
      <c r="J447" t="s">
        <v>4</v>
      </c>
      <c r="K447">
        <v>593.66</v>
      </c>
      <c r="L447">
        <v>3392.2400000000002</v>
      </c>
      <c r="M447" t="s">
        <v>4</v>
      </c>
      <c r="N447" t="s">
        <v>4</v>
      </c>
      <c r="O447">
        <v>9047.5</v>
      </c>
      <c r="P447" t="s">
        <v>4</v>
      </c>
      <c r="Q447">
        <v>950.46</v>
      </c>
      <c r="R447" t="s">
        <v>4</v>
      </c>
      <c r="S447">
        <v>288.55</v>
      </c>
      <c r="T447" t="s">
        <v>4</v>
      </c>
      <c r="U447">
        <v>198.64000000000001</v>
      </c>
    </row>
    <row r="448" spans="1:21" x14ac:dyDescent="0.2">
      <c r="A448" s="1">
        <v>38126</v>
      </c>
      <c r="B448" t="s">
        <v>4</v>
      </c>
      <c r="C448" t="s">
        <v>4</v>
      </c>
      <c r="D448">
        <v>447.39</v>
      </c>
      <c r="E448">
        <v>356.93</v>
      </c>
      <c r="F448" t="s">
        <v>4</v>
      </c>
      <c r="G448" t="s">
        <v>4</v>
      </c>
      <c r="H448" t="s">
        <v>4</v>
      </c>
      <c r="I448">
        <v>72.39</v>
      </c>
      <c r="J448" t="s">
        <v>4</v>
      </c>
      <c r="K448">
        <v>498.67</v>
      </c>
      <c r="L448">
        <v>3260.9</v>
      </c>
      <c r="M448" t="s">
        <v>4</v>
      </c>
      <c r="N448" t="s">
        <v>4</v>
      </c>
      <c r="O448">
        <v>9127.89</v>
      </c>
      <c r="P448" t="s">
        <v>4</v>
      </c>
      <c r="Q448">
        <v>939.69</v>
      </c>
      <c r="R448" t="s">
        <v>4</v>
      </c>
      <c r="S448">
        <v>303.86</v>
      </c>
      <c r="T448" t="s">
        <v>4</v>
      </c>
      <c r="U448">
        <v>211.26</v>
      </c>
    </row>
    <row r="449" spans="1:21" x14ac:dyDescent="0.2">
      <c r="A449" s="1">
        <v>38157</v>
      </c>
      <c r="B449" t="s">
        <v>4</v>
      </c>
      <c r="C449" t="s">
        <v>4</v>
      </c>
      <c r="D449">
        <v>469.85</v>
      </c>
      <c r="E449">
        <v>379.26</v>
      </c>
      <c r="F449" t="s">
        <v>4</v>
      </c>
      <c r="G449" t="s">
        <v>4</v>
      </c>
      <c r="H449" t="s">
        <v>4</v>
      </c>
      <c r="I449">
        <v>82.61</v>
      </c>
      <c r="J449" t="s">
        <v>4</v>
      </c>
      <c r="K449">
        <v>531.91999999999996</v>
      </c>
      <c r="L449">
        <v>3602.38</v>
      </c>
      <c r="M449" t="s">
        <v>4</v>
      </c>
      <c r="N449" t="s">
        <v>4</v>
      </c>
      <c r="O449">
        <v>9056.44</v>
      </c>
      <c r="P449">
        <v>111.28</v>
      </c>
      <c r="Q449">
        <v>1025.31</v>
      </c>
      <c r="R449" t="s">
        <v>4</v>
      </c>
      <c r="S449">
        <v>327.95</v>
      </c>
      <c r="T449" t="s">
        <v>4</v>
      </c>
      <c r="U449">
        <v>218.92000000000002</v>
      </c>
    </row>
    <row r="450" spans="1:21" x14ac:dyDescent="0.2">
      <c r="A450" s="1">
        <v>38187</v>
      </c>
      <c r="B450" t="s">
        <v>4</v>
      </c>
      <c r="C450" t="s">
        <v>4</v>
      </c>
      <c r="D450">
        <v>493.26</v>
      </c>
      <c r="E450">
        <v>323.16000000000003</v>
      </c>
      <c r="F450" t="s">
        <v>4</v>
      </c>
      <c r="G450" t="s">
        <v>4</v>
      </c>
      <c r="H450" t="s">
        <v>4</v>
      </c>
      <c r="I450">
        <v>85.99</v>
      </c>
      <c r="J450" t="s">
        <v>4</v>
      </c>
      <c r="K450">
        <v>492.73</v>
      </c>
      <c r="L450">
        <v>3208.37</v>
      </c>
      <c r="M450" t="s">
        <v>4</v>
      </c>
      <c r="N450" t="s">
        <v>4</v>
      </c>
      <c r="O450">
        <v>9556.59</v>
      </c>
      <c r="P450">
        <v>116.92</v>
      </c>
      <c r="Q450">
        <v>919.61</v>
      </c>
      <c r="R450" t="s">
        <v>4</v>
      </c>
      <c r="S450">
        <v>333.39</v>
      </c>
      <c r="T450" t="s">
        <v>4</v>
      </c>
      <c r="U450">
        <v>177.83</v>
      </c>
    </row>
    <row r="451" spans="1:21" x14ac:dyDescent="0.2">
      <c r="A451" s="1">
        <v>38218</v>
      </c>
      <c r="B451" t="s">
        <v>4</v>
      </c>
      <c r="C451" t="s">
        <v>4</v>
      </c>
      <c r="D451">
        <v>496.55</v>
      </c>
      <c r="E451">
        <v>301.12</v>
      </c>
      <c r="F451" t="s">
        <v>4</v>
      </c>
      <c r="G451" t="s">
        <v>4</v>
      </c>
      <c r="H451" t="s">
        <v>4</v>
      </c>
      <c r="I451">
        <v>80.31</v>
      </c>
      <c r="J451" t="s">
        <v>4</v>
      </c>
      <c r="K451">
        <v>479.67</v>
      </c>
      <c r="L451">
        <v>1955.04</v>
      </c>
      <c r="M451" t="s">
        <v>4</v>
      </c>
      <c r="N451">
        <v>98.67</v>
      </c>
      <c r="O451">
        <v>9163.61</v>
      </c>
      <c r="P451">
        <v>110.77</v>
      </c>
      <c r="Q451">
        <v>870.99</v>
      </c>
      <c r="R451" t="s">
        <v>4</v>
      </c>
      <c r="S451">
        <v>300.04000000000002</v>
      </c>
      <c r="T451" t="s">
        <v>4</v>
      </c>
      <c r="U451">
        <v>165.37</v>
      </c>
    </row>
    <row r="452" spans="1:21" x14ac:dyDescent="0.2">
      <c r="A452" s="1">
        <v>38249</v>
      </c>
      <c r="B452" t="s">
        <v>4</v>
      </c>
      <c r="C452" t="s">
        <v>4</v>
      </c>
      <c r="D452">
        <v>548.46</v>
      </c>
      <c r="E452">
        <v>286.88</v>
      </c>
      <c r="F452" t="s">
        <v>4</v>
      </c>
      <c r="G452" t="s">
        <v>4</v>
      </c>
      <c r="H452" t="s">
        <v>4</v>
      </c>
      <c r="I452">
        <v>87.9</v>
      </c>
      <c r="J452" t="s">
        <v>4</v>
      </c>
      <c r="K452">
        <v>648.27</v>
      </c>
      <c r="L452">
        <v>2063.86</v>
      </c>
      <c r="M452" t="s">
        <v>4</v>
      </c>
      <c r="N452">
        <v>102.93</v>
      </c>
      <c r="O452">
        <v>9820.2900000000009</v>
      </c>
      <c r="P452">
        <v>118.62</v>
      </c>
      <c r="Q452">
        <v>859.36</v>
      </c>
      <c r="R452" t="s">
        <v>4</v>
      </c>
      <c r="S452">
        <v>332.19</v>
      </c>
      <c r="T452" t="s">
        <v>4</v>
      </c>
      <c r="U452">
        <v>147.52000000000001</v>
      </c>
    </row>
    <row r="453" spans="1:21" x14ac:dyDescent="0.2">
      <c r="A453" s="1">
        <v>38279</v>
      </c>
      <c r="B453" t="s">
        <v>4</v>
      </c>
      <c r="C453" t="s">
        <v>4</v>
      </c>
      <c r="D453">
        <v>569.91</v>
      </c>
      <c r="E453">
        <v>287.44</v>
      </c>
      <c r="F453" t="s">
        <v>4</v>
      </c>
      <c r="G453" t="s">
        <v>4</v>
      </c>
      <c r="H453" t="s">
        <v>4</v>
      </c>
      <c r="I453">
        <v>89.34</v>
      </c>
      <c r="J453" t="s">
        <v>4</v>
      </c>
      <c r="K453">
        <v>470.18</v>
      </c>
      <c r="L453">
        <v>2435.36</v>
      </c>
      <c r="M453" t="s">
        <v>4</v>
      </c>
      <c r="N453">
        <v>100</v>
      </c>
      <c r="O453">
        <v>9603.27</v>
      </c>
      <c r="P453">
        <v>117.8</v>
      </c>
      <c r="Q453">
        <v>885.26</v>
      </c>
      <c r="R453" t="s">
        <v>4</v>
      </c>
      <c r="S453">
        <v>325.28000000000003</v>
      </c>
      <c r="T453" t="s">
        <v>4</v>
      </c>
      <c r="U453">
        <v>146.5</v>
      </c>
    </row>
    <row r="454" spans="1:21" x14ac:dyDescent="0.2">
      <c r="A454" s="1">
        <v>38310</v>
      </c>
      <c r="B454" t="s">
        <v>4</v>
      </c>
      <c r="C454" t="s">
        <v>4</v>
      </c>
      <c r="D454">
        <v>570.57000000000005</v>
      </c>
      <c r="E454">
        <v>341.02</v>
      </c>
      <c r="F454">
        <v>103.21000000000001</v>
      </c>
      <c r="G454" t="s">
        <v>4</v>
      </c>
      <c r="H454" t="s">
        <v>4</v>
      </c>
      <c r="I454">
        <v>88.5</v>
      </c>
      <c r="J454" t="s">
        <v>4</v>
      </c>
      <c r="K454">
        <v>465.43</v>
      </c>
      <c r="L454">
        <v>2851.88</v>
      </c>
      <c r="M454" t="s">
        <v>4</v>
      </c>
      <c r="N454">
        <v>95</v>
      </c>
      <c r="O454">
        <v>10227.210000000001</v>
      </c>
      <c r="P454">
        <v>129.47</v>
      </c>
      <c r="Q454">
        <v>921.06000000000006</v>
      </c>
      <c r="R454" t="s">
        <v>4</v>
      </c>
      <c r="S454">
        <v>352.61</v>
      </c>
      <c r="T454" t="s">
        <v>4</v>
      </c>
      <c r="U454">
        <v>160.57</v>
      </c>
    </row>
    <row r="455" spans="1:21" x14ac:dyDescent="0.2">
      <c r="A455" s="1">
        <v>38340</v>
      </c>
      <c r="B455" t="s">
        <v>4</v>
      </c>
      <c r="C455" t="s">
        <v>4</v>
      </c>
      <c r="D455">
        <v>557.28</v>
      </c>
      <c r="E455">
        <v>328.19</v>
      </c>
      <c r="F455">
        <v>112.22</v>
      </c>
      <c r="G455" t="s">
        <v>4</v>
      </c>
      <c r="H455" t="s">
        <v>4</v>
      </c>
      <c r="I455">
        <v>92.02</v>
      </c>
      <c r="J455" t="s">
        <v>4</v>
      </c>
      <c r="K455">
        <v>421.5</v>
      </c>
      <c r="L455">
        <v>2690.53</v>
      </c>
      <c r="M455" t="s">
        <v>4</v>
      </c>
      <c r="N455">
        <v>80.28</v>
      </c>
      <c r="O455">
        <v>10362.85</v>
      </c>
      <c r="P455">
        <v>134.72</v>
      </c>
      <c r="Q455">
        <v>855.39</v>
      </c>
      <c r="R455" t="s">
        <v>4</v>
      </c>
      <c r="S455">
        <v>360.69</v>
      </c>
      <c r="T455" t="s">
        <v>4</v>
      </c>
      <c r="U455">
        <v>171.21</v>
      </c>
    </row>
    <row r="456" spans="1:21" x14ac:dyDescent="0.2">
      <c r="A456" s="1">
        <v>38371</v>
      </c>
      <c r="B456" t="s">
        <v>4</v>
      </c>
      <c r="C456" t="s">
        <v>4</v>
      </c>
      <c r="D456">
        <v>562.35</v>
      </c>
      <c r="E456">
        <v>276.28000000000003</v>
      </c>
      <c r="F456">
        <v>113.99000000000001</v>
      </c>
      <c r="G456" t="s">
        <v>4</v>
      </c>
      <c r="H456" t="s">
        <v>4</v>
      </c>
      <c r="I456">
        <v>94.460000000000008</v>
      </c>
      <c r="J456" t="s">
        <v>4</v>
      </c>
      <c r="K456">
        <v>395.38</v>
      </c>
      <c r="L456">
        <v>3125.82</v>
      </c>
      <c r="M456" t="s">
        <v>4</v>
      </c>
      <c r="N456">
        <v>75.239999999999995</v>
      </c>
      <c r="O456">
        <v>10209.120000000001</v>
      </c>
      <c r="P456">
        <v>136.86000000000001</v>
      </c>
      <c r="Q456">
        <v>963.24</v>
      </c>
      <c r="R456" t="s">
        <v>4</v>
      </c>
      <c r="S456">
        <v>333.51</v>
      </c>
      <c r="T456" t="s">
        <v>4</v>
      </c>
      <c r="U456">
        <v>177.38</v>
      </c>
    </row>
    <row r="457" spans="1:21" x14ac:dyDescent="0.2">
      <c r="A457" s="1">
        <v>38402</v>
      </c>
      <c r="B457" t="s">
        <v>4</v>
      </c>
      <c r="C457" t="s">
        <v>4</v>
      </c>
      <c r="D457">
        <v>556.98</v>
      </c>
      <c r="E457">
        <v>334.88</v>
      </c>
      <c r="F457">
        <v>112.46000000000001</v>
      </c>
      <c r="G457" t="s">
        <v>4</v>
      </c>
      <c r="H457" t="s">
        <v>4</v>
      </c>
      <c r="I457">
        <v>114.64</v>
      </c>
      <c r="J457" t="s">
        <v>4</v>
      </c>
      <c r="K457">
        <v>447.62</v>
      </c>
      <c r="L457">
        <v>3249.65</v>
      </c>
      <c r="M457" t="s">
        <v>4</v>
      </c>
      <c r="N457">
        <v>92.03</v>
      </c>
      <c r="O457">
        <v>11149.56</v>
      </c>
      <c r="P457">
        <v>145.42000000000002</v>
      </c>
      <c r="Q457">
        <v>972.86</v>
      </c>
      <c r="R457" t="s">
        <v>4</v>
      </c>
      <c r="S457">
        <v>348.33</v>
      </c>
      <c r="T457" t="s">
        <v>4</v>
      </c>
      <c r="U457">
        <v>196.25</v>
      </c>
    </row>
    <row r="458" spans="1:21" x14ac:dyDescent="0.2">
      <c r="A458" s="1">
        <v>38430</v>
      </c>
      <c r="B458" t="s">
        <v>4</v>
      </c>
      <c r="C458" t="s">
        <v>4</v>
      </c>
      <c r="D458">
        <v>552.86</v>
      </c>
      <c r="E458">
        <v>330.14</v>
      </c>
      <c r="F458">
        <v>107.94</v>
      </c>
      <c r="G458" t="s">
        <v>4</v>
      </c>
      <c r="H458" t="s">
        <v>4</v>
      </c>
      <c r="I458">
        <v>108.17</v>
      </c>
      <c r="J458" t="s">
        <v>4</v>
      </c>
      <c r="K458">
        <v>446.43</v>
      </c>
      <c r="L458">
        <v>3234.64</v>
      </c>
      <c r="M458" t="s">
        <v>4</v>
      </c>
      <c r="N458">
        <v>87.02</v>
      </c>
      <c r="O458">
        <v>10814.98</v>
      </c>
      <c r="P458">
        <v>149.54</v>
      </c>
      <c r="Q458">
        <v>1067.9000000000001</v>
      </c>
      <c r="R458" t="s">
        <v>4</v>
      </c>
      <c r="S458">
        <v>346.52</v>
      </c>
      <c r="T458" t="s">
        <v>4</v>
      </c>
      <c r="U458">
        <v>166.4</v>
      </c>
    </row>
    <row r="459" spans="1:21" x14ac:dyDescent="0.2">
      <c r="A459" s="1">
        <v>38461</v>
      </c>
      <c r="B459" t="s">
        <v>4</v>
      </c>
      <c r="C459" t="s">
        <v>4</v>
      </c>
      <c r="D459">
        <v>520.28</v>
      </c>
      <c r="E459">
        <v>305.02</v>
      </c>
      <c r="F459">
        <v>112.38</v>
      </c>
      <c r="G459" t="s">
        <v>4</v>
      </c>
      <c r="H459" t="s">
        <v>4</v>
      </c>
      <c r="I459">
        <v>101.16</v>
      </c>
      <c r="J459" t="s">
        <v>4</v>
      </c>
      <c r="K459">
        <v>531.91999999999996</v>
      </c>
      <c r="L459">
        <v>2547.9299999999998</v>
      </c>
      <c r="M459" t="s">
        <v>4</v>
      </c>
      <c r="N459">
        <v>90.75</v>
      </c>
      <c r="O459">
        <v>10664.17</v>
      </c>
      <c r="P459">
        <v>143.12</v>
      </c>
      <c r="Q459">
        <v>1076.44</v>
      </c>
      <c r="R459" t="s">
        <v>4</v>
      </c>
      <c r="S459">
        <v>352.12</v>
      </c>
      <c r="T459" t="s">
        <v>4</v>
      </c>
      <c r="U459">
        <v>157.14000000000001</v>
      </c>
    </row>
    <row r="460" spans="1:21" x14ac:dyDescent="0.2">
      <c r="A460" s="1">
        <v>38491</v>
      </c>
      <c r="B460" t="s">
        <v>4</v>
      </c>
      <c r="C460" t="s">
        <v>4</v>
      </c>
      <c r="D460">
        <v>531.27</v>
      </c>
      <c r="E460">
        <v>340.74</v>
      </c>
      <c r="F460">
        <v>111.74000000000001</v>
      </c>
      <c r="G460" t="s">
        <v>4</v>
      </c>
      <c r="H460" t="s">
        <v>4</v>
      </c>
      <c r="I460">
        <v>90.79</v>
      </c>
      <c r="J460" t="s">
        <v>4</v>
      </c>
      <c r="K460">
        <v>619.78</v>
      </c>
      <c r="L460">
        <v>2683.02</v>
      </c>
      <c r="M460" t="s">
        <v>4</v>
      </c>
      <c r="N460">
        <v>86.88</v>
      </c>
      <c r="O460">
        <v>11137.52</v>
      </c>
      <c r="P460">
        <v>143.49</v>
      </c>
      <c r="Q460">
        <v>1041.42</v>
      </c>
      <c r="R460" t="s">
        <v>4</v>
      </c>
      <c r="S460">
        <v>354.92</v>
      </c>
      <c r="T460" t="s">
        <v>4</v>
      </c>
      <c r="U460">
        <v>148.22</v>
      </c>
    </row>
    <row r="461" spans="1:21" x14ac:dyDescent="0.2">
      <c r="A461" s="1">
        <v>38522</v>
      </c>
      <c r="B461" t="s">
        <v>4</v>
      </c>
      <c r="C461" t="s">
        <v>4</v>
      </c>
      <c r="D461">
        <v>548.65</v>
      </c>
      <c r="E461">
        <v>323.72000000000003</v>
      </c>
      <c r="F461">
        <v>116.89</v>
      </c>
      <c r="G461" t="s">
        <v>4</v>
      </c>
      <c r="H461" t="s">
        <v>4</v>
      </c>
      <c r="I461">
        <v>109.19</v>
      </c>
      <c r="J461" t="s">
        <v>4</v>
      </c>
      <c r="K461">
        <v>793.12</v>
      </c>
      <c r="L461">
        <v>2765.58</v>
      </c>
      <c r="M461" t="s">
        <v>4</v>
      </c>
      <c r="N461">
        <v>88.22</v>
      </c>
      <c r="O461">
        <v>11657.26</v>
      </c>
      <c r="P461">
        <v>158.68</v>
      </c>
      <c r="Q461">
        <v>1068.68</v>
      </c>
      <c r="R461" t="s">
        <v>4</v>
      </c>
      <c r="S461">
        <v>394.45</v>
      </c>
      <c r="T461" t="s">
        <v>4</v>
      </c>
      <c r="U461">
        <v>153.80000000000001</v>
      </c>
    </row>
    <row r="462" spans="1:21" x14ac:dyDescent="0.2">
      <c r="A462" s="1">
        <v>38552</v>
      </c>
      <c r="B462" t="s">
        <v>4</v>
      </c>
      <c r="C462" t="s">
        <v>4</v>
      </c>
      <c r="D462">
        <v>584.23</v>
      </c>
      <c r="E462">
        <v>283.81</v>
      </c>
      <c r="F462">
        <v>125.09</v>
      </c>
      <c r="G462" t="s">
        <v>4</v>
      </c>
      <c r="H462" t="s">
        <v>4</v>
      </c>
      <c r="I462">
        <v>106.37</v>
      </c>
      <c r="J462" t="s">
        <v>4</v>
      </c>
      <c r="K462">
        <v>926.1</v>
      </c>
      <c r="L462">
        <v>2765.58</v>
      </c>
      <c r="M462" t="s">
        <v>4</v>
      </c>
      <c r="N462">
        <v>82.67</v>
      </c>
      <c r="O462">
        <v>11026.14</v>
      </c>
      <c r="P462">
        <v>166.71</v>
      </c>
      <c r="Q462">
        <v>1169.55</v>
      </c>
      <c r="R462" t="s">
        <v>4</v>
      </c>
      <c r="S462">
        <v>404.33</v>
      </c>
      <c r="T462" t="s">
        <v>4</v>
      </c>
      <c r="U462">
        <v>154.5</v>
      </c>
    </row>
    <row r="463" spans="1:21" x14ac:dyDescent="0.2">
      <c r="A463" s="1">
        <v>38583</v>
      </c>
      <c r="B463" t="s">
        <v>4</v>
      </c>
      <c r="C463" t="s">
        <v>4</v>
      </c>
      <c r="D463">
        <v>526.29999999999995</v>
      </c>
      <c r="E463">
        <v>295.81</v>
      </c>
      <c r="F463">
        <v>121.77</v>
      </c>
      <c r="G463" t="s">
        <v>4</v>
      </c>
      <c r="H463" t="s">
        <v>4</v>
      </c>
      <c r="I463">
        <v>111.81</v>
      </c>
      <c r="J463" t="s">
        <v>4</v>
      </c>
      <c r="K463">
        <v>924.92000000000007</v>
      </c>
      <c r="L463">
        <v>2810.61</v>
      </c>
      <c r="M463" t="s">
        <v>4</v>
      </c>
      <c r="N463">
        <v>81.3</v>
      </c>
      <c r="O463">
        <v>11378.82</v>
      </c>
      <c r="P463">
        <v>161.43</v>
      </c>
      <c r="Q463">
        <v>1234.44</v>
      </c>
      <c r="R463" t="s">
        <v>4</v>
      </c>
      <c r="S463">
        <v>389.84000000000003</v>
      </c>
      <c r="T463" t="s">
        <v>4</v>
      </c>
      <c r="U463">
        <v>160.09</v>
      </c>
    </row>
    <row r="464" spans="1:21" x14ac:dyDescent="0.2">
      <c r="A464" s="1">
        <v>38614</v>
      </c>
      <c r="B464" t="s">
        <v>4</v>
      </c>
      <c r="C464" t="s">
        <v>4</v>
      </c>
      <c r="D464">
        <v>544.02</v>
      </c>
      <c r="E464">
        <v>311.16000000000003</v>
      </c>
      <c r="F464">
        <v>124.52</v>
      </c>
      <c r="G464" t="s">
        <v>4</v>
      </c>
      <c r="H464" t="s">
        <v>4</v>
      </c>
      <c r="I464">
        <v>120.68</v>
      </c>
      <c r="J464" t="s">
        <v>4</v>
      </c>
      <c r="K464">
        <v>1027.03</v>
      </c>
      <c r="L464">
        <v>3152.08</v>
      </c>
      <c r="M464" t="s">
        <v>4</v>
      </c>
      <c r="N464">
        <v>90.62</v>
      </c>
      <c r="O464">
        <v>11650.77</v>
      </c>
      <c r="P464">
        <v>158.32</v>
      </c>
      <c r="Q464">
        <v>1287.8700000000001</v>
      </c>
      <c r="R464" t="s">
        <v>4</v>
      </c>
      <c r="S464">
        <v>563.1</v>
      </c>
      <c r="T464" t="s">
        <v>4</v>
      </c>
      <c r="U464">
        <v>163.93</v>
      </c>
    </row>
    <row r="465" spans="1:21" x14ac:dyDescent="0.2">
      <c r="A465" s="1">
        <v>38644</v>
      </c>
      <c r="B465" t="s">
        <v>4</v>
      </c>
      <c r="C465" t="s">
        <v>4</v>
      </c>
      <c r="D465">
        <v>533.08000000000004</v>
      </c>
      <c r="E465">
        <v>269.58</v>
      </c>
      <c r="F465">
        <v>118.65</v>
      </c>
      <c r="G465" t="s">
        <v>4</v>
      </c>
      <c r="H465" t="s">
        <v>4</v>
      </c>
      <c r="I465">
        <v>120.43</v>
      </c>
      <c r="J465" t="s">
        <v>4</v>
      </c>
      <c r="K465">
        <v>840.62</v>
      </c>
      <c r="L465">
        <v>3576.11</v>
      </c>
      <c r="M465" t="s">
        <v>4</v>
      </c>
      <c r="N465">
        <v>96.850000000000009</v>
      </c>
      <c r="O465">
        <v>10458.460000000001</v>
      </c>
      <c r="P465">
        <v>163.43</v>
      </c>
      <c r="Q465">
        <v>1201.94</v>
      </c>
      <c r="R465" t="s">
        <v>4</v>
      </c>
      <c r="S465">
        <v>627.49</v>
      </c>
      <c r="T465" t="s">
        <v>4</v>
      </c>
      <c r="U465">
        <v>113.48</v>
      </c>
    </row>
    <row r="466" spans="1:21" x14ac:dyDescent="0.2">
      <c r="A466" s="1">
        <v>38675</v>
      </c>
      <c r="B466" t="s">
        <v>4</v>
      </c>
      <c r="C466" t="s">
        <v>4</v>
      </c>
      <c r="D466">
        <v>534.79999999999995</v>
      </c>
      <c r="E466">
        <v>329.58</v>
      </c>
      <c r="F466">
        <v>118.33</v>
      </c>
      <c r="G466" t="s">
        <v>4</v>
      </c>
      <c r="H466" t="s">
        <v>4</v>
      </c>
      <c r="I466">
        <v>135.82</v>
      </c>
      <c r="J466" t="s">
        <v>4</v>
      </c>
      <c r="K466">
        <v>1040.0899999999999</v>
      </c>
      <c r="L466">
        <v>3692.44</v>
      </c>
      <c r="M466" t="s">
        <v>4</v>
      </c>
      <c r="N466">
        <v>98.11</v>
      </c>
      <c r="O466">
        <v>11847.91</v>
      </c>
      <c r="P466">
        <v>170.85</v>
      </c>
      <c r="Q466">
        <v>1324</v>
      </c>
      <c r="R466" t="s">
        <v>4</v>
      </c>
      <c r="S466">
        <v>632.76</v>
      </c>
      <c r="T466" t="s">
        <v>4</v>
      </c>
      <c r="U466">
        <v>98.54</v>
      </c>
    </row>
    <row r="467" spans="1:21" x14ac:dyDescent="0.2">
      <c r="A467" s="1">
        <v>38705</v>
      </c>
      <c r="B467" t="s">
        <v>4</v>
      </c>
      <c r="C467" t="s">
        <v>4</v>
      </c>
      <c r="D467">
        <v>507.14</v>
      </c>
      <c r="E467">
        <v>346.33</v>
      </c>
      <c r="F467">
        <v>128.69999999999999</v>
      </c>
      <c r="G467" t="s">
        <v>4</v>
      </c>
      <c r="H467" t="s">
        <v>4</v>
      </c>
      <c r="I467">
        <v>131.11000000000001</v>
      </c>
      <c r="J467" t="s">
        <v>4</v>
      </c>
      <c r="K467">
        <v>1025.8399999999999</v>
      </c>
      <c r="L467">
        <v>3602.38</v>
      </c>
      <c r="M467" t="s">
        <v>4</v>
      </c>
      <c r="N467">
        <v>106.45</v>
      </c>
      <c r="O467">
        <v>11998.130000000001</v>
      </c>
      <c r="P467">
        <v>175.42000000000002</v>
      </c>
      <c r="Q467">
        <v>1346</v>
      </c>
      <c r="R467" t="s">
        <v>4</v>
      </c>
      <c r="S467">
        <v>615.14</v>
      </c>
      <c r="T467" t="s">
        <v>4</v>
      </c>
      <c r="U467">
        <v>107.79</v>
      </c>
    </row>
    <row r="468" spans="1:21" x14ac:dyDescent="0.2">
      <c r="A468" s="1">
        <v>38736</v>
      </c>
      <c r="B468" t="s">
        <v>4</v>
      </c>
      <c r="C468" t="s">
        <v>4</v>
      </c>
      <c r="D468">
        <v>504.5</v>
      </c>
      <c r="E468">
        <v>401.3</v>
      </c>
      <c r="F468">
        <v>129.53</v>
      </c>
      <c r="G468" t="s">
        <v>4</v>
      </c>
      <c r="H468" t="s">
        <v>4</v>
      </c>
      <c r="I468">
        <v>157.71</v>
      </c>
      <c r="J468" t="s">
        <v>4</v>
      </c>
      <c r="K468">
        <v>997.34</v>
      </c>
      <c r="L468">
        <v>4105.21</v>
      </c>
      <c r="M468" t="s">
        <v>4</v>
      </c>
      <c r="N468">
        <v>109.87</v>
      </c>
      <c r="O468">
        <v>11988.74</v>
      </c>
      <c r="P468">
        <v>174.6</v>
      </c>
      <c r="Q468">
        <v>1424.07</v>
      </c>
      <c r="R468" t="s">
        <v>4</v>
      </c>
      <c r="S468">
        <v>628.32000000000005</v>
      </c>
      <c r="T468" t="s">
        <v>4</v>
      </c>
      <c r="U468">
        <v>111.7</v>
      </c>
    </row>
    <row r="469" spans="1:21" x14ac:dyDescent="0.2">
      <c r="A469" s="1">
        <v>38767</v>
      </c>
      <c r="B469" t="s">
        <v>4</v>
      </c>
      <c r="C469" t="s">
        <v>4</v>
      </c>
      <c r="D469">
        <v>504.64</v>
      </c>
      <c r="E469">
        <v>413.3</v>
      </c>
      <c r="F469">
        <v>134.54</v>
      </c>
      <c r="G469" t="s">
        <v>4</v>
      </c>
      <c r="H469" t="s">
        <v>4</v>
      </c>
      <c r="I469">
        <v>130.36000000000001</v>
      </c>
      <c r="J469" t="s">
        <v>4</v>
      </c>
      <c r="K469">
        <v>1017.53</v>
      </c>
      <c r="L469">
        <v>4375.3900000000003</v>
      </c>
      <c r="M469" t="s">
        <v>4</v>
      </c>
      <c r="N469">
        <v>114.83</v>
      </c>
      <c r="O469">
        <v>11453.61</v>
      </c>
      <c r="P469">
        <v>170.65</v>
      </c>
      <c r="Q469">
        <v>1559.33</v>
      </c>
      <c r="R469" t="s">
        <v>4</v>
      </c>
      <c r="S469">
        <v>628.15</v>
      </c>
      <c r="T469" t="s">
        <v>4</v>
      </c>
      <c r="U469">
        <v>120.24000000000001</v>
      </c>
    </row>
    <row r="470" spans="1:21" x14ac:dyDescent="0.2">
      <c r="A470" s="1">
        <v>38795</v>
      </c>
      <c r="B470" t="s">
        <v>4</v>
      </c>
      <c r="C470" t="s">
        <v>4</v>
      </c>
      <c r="D470">
        <v>491.94</v>
      </c>
      <c r="E470">
        <v>382.6</v>
      </c>
      <c r="F470">
        <v>130.49</v>
      </c>
      <c r="G470" t="s">
        <v>4</v>
      </c>
      <c r="H470" t="s">
        <v>4</v>
      </c>
      <c r="I470">
        <v>137.66</v>
      </c>
      <c r="J470" t="s">
        <v>4</v>
      </c>
      <c r="K470">
        <v>1012.78</v>
      </c>
      <c r="L470">
        <v>4236.55</v>
      </c>
      <c r="M470" t="s">
        <v>4</v>
      </c>
      <c r="N470">
        <v>116.11</v>
      </c>
      <c r="O470">
        <v>10514.79</v>
      </c>
      <c r="P470">
        <v>178.35</v>
      </c>
      <c r="Q470">
        <v>1468.06</v>
      </c>
      <c r="R470" t="s">
        <v>4</v>
      </c>
      <c r="S470">
        <v>651.54</v>
      </c>
      <c r="T470" t="s">
        <v>4</v>
      </c>
      <c r="U470">
        <v>145.85</v>
      </c>
    </row>
    <row r="471" spans="1:21" x14ac:dyDescent="0.2">
      <c r="A471" s="1">
        <v>38826</v>
      </c>
      <c r="B471" t="s">
        <v>4</v>
      </c>
      <c r="C471" t="s">
        <v>4</v>
      </c>
      <c r="D471">
        <v>504.78000000000003</v>
      </c>
      <c r="E471">
        <v>446.23</v>
      </c>
      <c r="F471">
        <v>129.58000000000001</v>
      </c>
      <c r="G471" t="s">
        <v>4</v>
      </c>
      <c r="H471" t="s">
        <v>4</v>
      </c>
      <c r="I471">
        <v>166.72</v>
      </c>
      <c r="J471" t="s">
        <v>4</v>
      </c>
      <c r="K471">
        <v>923.73</v>
      </c>
      <c r="L471">
        <v>4259.0600000000004</v>
      </c>
      <c r="M471" t="s">
        <v>4</v>
      </c>
      <c r="N471">
        <v>120.81</v>
      </c>
      <c r="O471">
        <v>10740.66</v>
      </c>
      <c r="P471">
        <v>176.98</v>
      </c>
      <c r="Q471">
        <v>1504.3500000000001</v>
      </c>
      <c r="R471" t="s">
        <v>4</v>
      </c>
      <c r="S471">
        <v>682.01</v>
      </c>
      <c r="T471" t="s">
        <v>4</v>
      </c>
      <c r="U471">
        <v>151.9</v>
      </c>
    </row>
    <row r="472" spans="1:21" x14ac:dyDescent="0.2">
      <c r="A472" s="1">
        <v>38856</v>
      </c>
      <c r="B472" t="s">
        <v>4</v>
      </c>
      <c r="C472" t="s">
        <v>4</v>
      </c>
      <c r="D472">
        <v>507.99</v>
      </c>
      <c r="E472">
        <v>396.28000000000003</v>
      </c>
      <c r="F472">
        <v>144.81</v>
      </c>
      <c r="G472" t="s">
        <v>4</v>
      </c>
      <c r="H472" t="s">
        <v>4</v>
      </c>
      <c r="I472">
        <v>139.96</v>
      </c>
      <c r="J472" t="s">
        <v>4</v>
      </c>
      <c r="K472">
        <v>802.62</v>
      </c>
      <c r="L472">
        <v>3688.69</v>
      </c>
      <c r="M472" t="s">
        <v>4</v>
      </c>
      <c r="N472">
        <v>120.45</v>
      </c>
      <c r="O472">
        <v>9453.7100000000009</v>
      </c>
      <c r="P472">
        <v>169.73</v>
      </c>
      <c r="Q472">
        <v>1369.09</v>
      </c>
      <c r="R472" t="s">
        <v>4</v>
      </c>
      <c r="S472">
        <v>645.61</v>
      </c>
      <c r="T472" t="s">
        <v>4</v>
      </c>
      <c r="U472">
        <v>169.33</v>
      </c>
    </row>
    <row r="473" spans="1:21" x14ac:dyDescent="0.2">
      <c r="A473" s="1">
        <v>38887</v>
      </c>
      <c r="B473" t="s">
        <v>4</v>
      </c>
      <c r="C473" t="s">
        <v>4</v>
      </c>
      <c r="D473">
        <v>489.07</v>
      </c>
      <c r="E473">
        <v>400.47</v>
      </c>
      <c r="F473">
        <v>143.06</v>
      </c>
      <c r="G473" t="s">
        <v>4</v>
      </c>
      <c r="H473" t="s">
        <v>4</v>
      </c>
      <c r="I473">
        <v>116.96000000000001</v>
      </c>
      <c r="J473" t="s">
        <v>4</v>
      </c>
      <c r="K473">
        <v>721.89</v>
      </c>
      <c r="L473">
        <v>3407.25</v>
      </c>
      <c r="M473" t="s">
        <v>4</v>
      </c>
      <c r="N473">
        <v>119.79</v>
      </c>
      <c r="O473">
        <v>9569.83</v>
      </c>
      <c r="P473">
        <v>175.41</v>
      </c>
      <c r="Q473">
        <v>1296.49</v>
      </c>
      <c r="R473" t="s">
        <v>4</v>
      </c>
      <c r="S473">
        <v>541.85</v>
      </c>
      <c r="T473" t="s">
        <v>4</v>
      </c>
      <c r="U473">
        <v>150.83000000000001</v>
      </c>
    </row>
    <row r="474" spans="1:21" x14ac:dyDescent="0.2">
      <c r="A474" s="1">
        <v>38917</v>
      </c>
      <c r="B474" t="s">
        <v>4</v>
      </c>
      <c r="C474" t="s">
        <v>4</v>
      </c>
      <c r="D474">
        <v>502.1</v>
      </c>
      <c r="E474">
        <v>392.37</v>
      </c>
      <c r="F474">
        <v>143.81</v>
      </c>
      <c r="G474" t="s">
        <v>4</v>
      </c>
      <c r="H474" t="s">
        <v>4</v>
      </c>
      <c r="I474">
        <v>117.19</v>
      </c>
      <c r="J474" t="s">
        <v>4</v>
      </c>
      <c r="K474">
        <v>562.79</v>
      </c>
      <c r="L474">
        <v>3137.07</v>
      </c>
      <c r="M474" t="s">
        <v>4</v>
      </c>
      <c r="N474">
        <v>119.92</v>
      </c>
      <c r="O474">
        <v>9995.59</v>
      </c>
      <c r="P474">
        <v>176.47</v>
      </c>
      <c r="Q474">
        <v>1352.52</v>
      </c>
      <c r="R474" t="s">
        <v>4</v>
      </c>
      <c r="S474">
        <v>576.44000000000005</v>
      </c>
      <c r="T474" t="s">
        <v>4</v>
      </c>
      <c r="U474">
        <v>151.18</v>
      </c>
    </row>
    <row r="475" spans="1:21" x14ac:dyDescent="0.2">
      <c r="A475" s="1">
        <v>38948</v>
      </c>
      <c r="B475" t="s">
        <v>4</v>
      </c>
      <c r="C475" t="s">
        <v>4</v>
      </c>
      <c r="D475">
        <v>514.25</v>
      </c>
      <c r="E475">
        <v>481.40000000000003</v>
      </c>
      <c r="F475">
        <v>145.99</v>
      </c>
      <c r="G475" t="s">
        <v>4</v>
      </c>
      <c r="H475" t="s">
        <v>4</v>
      </c>
      <c r="I475">
        <v>122.84</v>
      </c>
      <c r="J475" t="s">
        <v>4</v>
      </c>
      <c r="K475">
        <v>620.96</v>
      </c>
      <c r="L475">
        <v>2615.48</v>
      </c>
      <c r="M475" t="s">
        <v>4</v>
      </c>
      <c r="N475">
        <v>113.16</v>
      </c>
      <c r="O475">
        <v>10769.69</v>
      </c>
      <c r="P475">
        <v>179.34</v>
      </c>
      <c r="Q475">
        <v>1358.1200000000001</v>
      </c>
      <c r="R475" t="s">
        <v>4</v>
      </c>
      <c r="S475">
        <v>530.49</v>
      </c>
      <c r="T475" t="s">
        <v>4</v>
      </c>
      <c r="U475">
        <v>126.64</v>
      </c>
    </row>
    <row r="476" spans="1:21" x14ac:dyDescent="0.2">
      <c r="A476" s="1">
        <v>38979</v>
      </c>
      <c r="B476" t="s">
        <v>4</v>
      </c>
      <c r="C476" t="s">
        <v>4</v>
      </c>
      <c r="D476">
        <v>515.66</v>
      </c>
      <c r="E476">
        <v>449.58</v>
      </c>
      <c r="F476">
        <v>148.13</v>
      </c>
      <c r="G476" t="s">
        <v>4</v>
      </c>
      <c r="H476" t="s">
        <v>4</v>
      </c>
      <c r="I476">
        <v>125.04</v>
      </c>
      <c r="J476" t="s">
        <v>4</v>
      </c>
      <c r="K476">
        <v>648.27</v>
      </c>
      <c r="L476">
        <v>2544.1799999999998</v>
      </c>
      <c r="M476" t="s">
        <v>4</v>
      </c>
      <c r="N476">
        <v>120.51</v>
      </c>
      <c r="O476">
        <v>9966.7000000000007</v>
      </c>
      <c r="P476">
        <v>183</v>
      </c>
      <c r="Q476">
        <v>1387.26</v>
      </c>
      <c r="R476" t="s">
        <v>4</v>
      </c>
      <c r="S476">
        <v>535.43000000000006</v>
      </c>
      <c r="T476" t="s">
        <v>4</v>
      </c>
      <c r="U476">
        <v>123.44</v>
      </c>
    </row>
    <row r="477" spans="1:21" x14ac:dyDescent="0.2">
      <c r="A477" s="1">
        <v>39009</v>
      </c>
      <c r="B477" t="s">
        <v>4</v>
      </c>
      <c r="C477" t="s">
        <v>4</v>
      </c>
      <c r="D477">
        <v>534.12</v>
      </c>
      <c r="E477">
        <v>411.07</v>
      </c>
      <c r="F477">
        <v>150.54</v>
      </c>
      <c r="G477" t="s">
        <v>4</v>
      </c>
      <c r="H477" t="s">
        <v>4</v>
      </c>
      <c r="I477">
        <v>130.26</v>
      </c>
      <c r="J477" t="s">
        <v>4</v>
      </c>
      <c r="K477">
        <v>650.65</v>
      </c>
      <c r="L477">
        <v>2698.03</v>
      </c>
      <c r="M477" t="s">
        <v>4</v>
      </c>
      <c r="N477">
        <v>126.25</v>
      </c>
      <c r="O477">
        <v>11212.53</v>
      </c>
      <c r="P477">
        <v>186.5</v>
      </c>
      <c r="Q477">
        <v>1447.72</v>
      </c>
      <c r="R477" t="s">
        <v>4</v>
      </c>
      <c r="S477">
        <v>563.91999999999996</v>
      </c>
      <c r="T477" t="s">
        <v>4</v>
      </c>
      <c r="U477">
        <v>140.51</v>
      </c>
    </row>
    <row r="478" spans="1:21" x14ac:dyDescent="0.2">
      <c r="A478" s="1">
        <v>39040</v>
      </c>
      <c r="B478" t="s">
        <v>4</v>
      </c>
      <c r="C478" t="s">
        <v>4</v>
      </c>
      <c r="D478">
        <v>504</v>
      </c>
      <c r="E478">
        <v>459.91</v>
      </c>
      <c r="F478">
        <v>151.30000000000001</v>
      </c>
      <c r="G478" t="s">
        <v>4</v>
      </c>
      <c r="H478" t="s">
        <v>4</v>
      </c>
      <c r="I478">
        <v>142.69</v>
      </c>
      <c r="J478" t="s">
        <v>4</v>
      </c>
      <c r="K478">
        <v>624.53</v>
      </c>
      <c r="L478">
        <v>2754.32</v>
      </c>
      <c r="M478" t="s">
        <v>4</v>
      </c>
      <c r="N478">
        <v>128.44</v>
      </c>
      <c r="O478">
        <v>11151.82</v>
      </c>
      <c r="P478">
        <v>174.56</v>
      </c>
      <c r="Q478">
        <v>1597.92</v>
      </c>
      <c r="R478" t="s">
        <v>4</v>
      </c>
      <c r="S478">
        <v>633.91999999999996</v>
      </c>
      <c r="T478" t="s">
        <v>4</v>
      </c>
      <c r="U478">
        <v>165.06</v>
      </c>
    </row>
    <row r="479" spans="1:21" x14ac:dyDescent="0.2">
      <c r="A479" s="1">
        <v>39070</v>
      </c>
      <c r="B479" t="s">
        <v>4</v>
      </c>
      <c r="C479" t="s">
        <v>4</v>
      </c>
      <c r="D479">
        <v>514.76</v>
      </c>
      <c r="E479">
        <v>432.56</v>
      </c>
      <c r="F479">
        <v>151.39000000000001</v>
      </c>
      <c r="G479" t="s">
        <v>4</v>
      </c>
      <c r="H479" t="s">
        <v>4</v>
      </c>
      <c r="I479">
        <v>153.08000000000001</v>
      </c>
      <c r="J479" t="s">
        <v>4</v>
      </c>
      <c r="K479">
        <v>669.64</v>
      </c>
      <c r="L479">
        <v>2634.2400000000002</v>
      </c>
      <c r="M479" t="s">
        <v>4</v>
      </c>
      <c r="N479">
        <v>133.27000000000001</v>
      </c>
      <c r="O479">
        <v>10743.12</v>
      </c>
      <c r="P479">
        <v>181.16</v>
      </c>
      <c r="Q479">
        <v>1779.73</v>
      </c>
      <c r="R479" t="s">
        <v>4</v>
      </c>
      <c r="S479">
        <v>645.28</v>
      </c>
      <c r="T479" t="s">
        <v>4</v>
      </c>
      <c r="U479">
        <v>184.27</v>
      </c>
    </row>
    <row r="480" spans="1:21" x14ac:dyDescent="0.2">
      <c r="A480" s="1">
        <v>39101</v>
      </c>
      <c r="B480" t="s">
        <v>4</v>
      </c>
      <c r="C480" t="s">
        <v>4</v>
      </c>
      <c r="D480">
        <v>520.56000000000006</v>
      </c>
      <c r="E480">
        <v>423.63</v>
      </c>
      <c r="F480">
        <v>151.72999999999999</v>
      </c>
      <c r="G480" t="s">
        <v>4</v>
      </c>
      <c r="H480" t="s">
        <v>4</v>
      </c>
      <c r="I480">
        <v>142.21</v>
      </c>
      <c r="J480" t="s">
        <v>4</v>
      </c>
      <c r="K480">
        <v>749.19</v>
      </c>
      <c r="L480">
        <v>2574.2000000000003</v>
      </c>
      <c r="M480" t="s">
        <v>4</v>
      </c>
      <c r="N480">
        <v>135.92000000000002</v>
      </c>
      <c r="O480">
        <v>10694.460000000001</v>
      </c>
      <c r="P480">
        <v>180.16</v>
      </c>
      <c r="Q480">
        <v>1810.22</v>
      </c>
      <c r="R480" t="s">
        <v>4</v>
      </c>
      <c r="S480">
        <v>761.39</v>
      </c>
      <c r="T480" t="s">
        <v>4</v>
      </c>
      <c r="U480">
        <v>190.31</v>
      </c>
    </row>
    <row r="481" spans="1:21" x14ac:dyDescent="0.2">
      <c r="A481" s="1">
        <v>39132</v>
      </c>
      <c r="B481" t="s">
        <v>4</v>
      </c>
      <c r="C481" t="s">
        <v>4</v>
      </c>
      <c r="D481">
        <v>530.33000000000004</v>
      </c>
      <c r="E481">
        <v>448.47</v>
      </c>
      <c r="F481">
        <v>154.54</v>
      </c>
      <c r="G481" t="s">
        <v>4</v>
      </c>
      <c r="H481" t="s">
        <v>4</v>
      </c>
      <c r="I481">
        <v>142.9</v>
      </c>
      <c r="J481" t="s">
        <v>4</v>
      </c>
      <c r="K481">
        <v>660.15</v>
      </c>
      <c r="L481">
        <v>2683.02</v>
      </c>
      <c r="M481" t="s">
        <v>4</v>
      </c>
      <c r="N481">
        <v>135.69</v>
      </c>
      <c r="O481">
        <v>11229.67</v>
      </c>
      <c r="P481">
        <v>190.61</v>
      </c>
      <c r="Q481">
        <v>1881.3600000000001</v>
      </c>
      <c r="R481" t="s">
        <v>4</v>
      </c>
      <c r="S481">
        <v>833.36</v>
      </c>
      <c r="T481" t="s">
        <v>4</v>
      </c>
      <c r="U481">
        <v>196.01</v>
      </c>
    </row>
    <row r="482" spans="1:21" x14ac:dyDescent="0.2">
      <c r="A482" s="1">
        <v>39160</v>
      </c>
      <c r="B482" t="s">
        <v>4</v>
      </c>
      <c r="C482" t="s">
        <v>4</v>
      </c>
      <c r="D482">
        <v>507.28000000000003</v>
      </c>
      <c r="E482">
        <v>443.72</v>
      </c>
      <c r="F482">
        <v>153.78</v>
      </c>
      <c r="G482" t="s">
        <v>4</v>
      </c>
      <c r="H482" t="s">
        <v>4</v>
      </c>
      <c r="I482">
        <v>153.5</v>
      </c>
      <c r="J482" t="s">
        <v>4</v>
      </c>
      <c r="K482">
        <v>572.28</v>
      </c>
      <c r="L482">
        <v>2457.87</v>
      </c>
      <c r="M482" t="s">
        <v>4</v>
      </c>
      <c r="N482">
        <v>131.6</v>
      </c>
      <c r="O482">
        <v>10937.74</v>
      </c>
      <c r="P482">
        <v>181.37</v>
      </c>
      <c r="Q482">
        <v>1973.96</v>
      </c>
      <c r="R482" t="s">
        <v>4</v>
      </c>
      <c r="S482">
        <v>716.59</v>
      </c>
      <c r="T482" t="s">
        <v>4</v>
      </c>
      <c r="U482">
        <v>214.5</v>
      </c>
    </row>
    <row r="483" spans="1:21" x14ac:dyDescent="0.2">
      <c r="A483" s="1">
        <v>39191</v>
      </c>
      <c r="B483" t="s">
        <v>4</v>
      </c>
      <c r="C483" t="s">
        <v>4</v>
      </c>
      <c r="D483">
        <v>511.55</v>
      </c>
      <c r="E483">
        <v>433.12</v>
      </c>
      <c r="F483">
        <v>151.20000000000002</v>
      </c>
      <c r="G483" t="s">
        <v>4</v>
      </c>
      <c r="H483" t="s">
        <v>4</v>
      </c>
      <c r="I483">
        <v>154.6</v>
      </c>
      <c r="J483" t="s">
        <v>4</v>
      </c>
      <c r="K483">
        <v>680.33</v>
      </c>
      <c r="L483">
        <v>2484.14</v>
      </c>
      <c r="M483" t="s">
        <v>4</v>
      </c>
      <c r="N483">
        <v>139.70000000000002</v>
      </c>
      <c r="O483">
        <v>11089.52</v>
      </c>
      <c r="P483">
        <v>187.37</v>
      </c>
      <c r="Q483">
        <v>2080.11</v>
      </c>
      <c r="R483" t="s">
        <v>4</v>
      </c>
      <c r="S483">
        <v>773.09</v>
      </c>
      <c r="T483" t="s">
        <v>4</v>
      </c>
      <c r="U483">
        <v>227.67000000000002</v>
      </c>
    </row>
    <row r="484" spans="1:21" x14ac:dyDescent="0.2">
      <c r="A484" s="1">
        <v>39221</v>
      </c>
      <c r="B484" t="s">
        <v>4</v>
      </c>
      <c r="C484" t="s">
        <v>4</v>
      </c>
      <c r="D484">
        <v>497.46000000000004</v>
      </c>
      <c r="E484">
        <v>406.05</v>
      </c>
      <c r="F484">
        <v>149.35</v>
      </c>
      <c r="G484" t="s">
        <v>4</v>
      </c>
      <c r="H484" t="s">
        <v>4</v>
      </c>
      <c r="I484">
        <v>173.13</v>
      </c>
      <c r="J484" t="s">
        <v>4</v>
      </c>
      <c r="K484">
        <v>686.27</v>
      </c>
      <c r="L484">
        <v>2604.2200000000003</v>
      </c>
      <c r="M484" t="s">
        <v>4</v>
      </c>
      <c r="N484">
        <v>137.88</v>
      </c>
      <c r="O484">
        <v>11247.94</v>
      </c>
      <c r="P484">
        <v>191.42000000000002</v>
      </c>
      <c r="Q484">
        <v>2200.9500000000003</v>
      </c>
      <c r="R484" t="s">
        <v>4</v>
      </c>
      <c r="S484">
        <v>812.12</v>
      </c>
      <c r="T484" t="s">
        <v>4</v>
      </c>
      <c r="U484">
        <v>229.8</v>
      </c>
    </row>
    <row r="485" spans="1:21" x14ac:dyDescent="0.2">
      <c r="A485" s="1">
        <v>39252</v>
      </c>
      <c r="B485" t="s">
        <v>4</v>
      </c>
      <c r="C485" t="s">
        <v>4</v>
      </c>
      <c r="D485">
        <v>511.34000000000003</v>
      </c>
      <c r="E485">
        <v>426.98</v>
      </c>
      <c r="F485">
        <v>135.08000000000001</v>
      </c>
      <c r="G485" t="s">
        <v>4</v>
      </c>
      <c r="H485" t="s">
        <v>4</v>
      </c>
      <c r="I485">
        <v>180.3</v>
      </c>
      <c r="J485" t="s">
        <v>4</v>
      </c>
      <c r="K485">
        <v>585.34</v>
      </c>
      <c r="L485">
        <v>2502.9</v>
      </c>
      <c r="M485" t="s">
        <v>4</v>
      </c>
      <c r="N485">
        <v>143.41</v>
      </c>
      <c r="O485">
        <v>11010.31</v>
      </c>
      <c r="P485">
        <v>189.58</v>
      </c>
      <c r="Q485">
        <v>2065.8200000000002</v>
      </c>
      <c r="R485" t="s">
        <v>4</v>
      </c>
      <c r="S485">
        <v>988.01</v>
      </c>
      <c r="T485" t="s">
        <v>4</v>
      </c>
      <c r="U485">
        <v>212.73000000000002</v>
      </c>
    </row>
    <row r="486" spans="1:21" x14ac:dyDescent="0.2">
      <c r="A486" s="1">
        <v>39282</v>
      </c>
      <c r="B486" t="s">
        <v>4</v>
      </c>
      <c r="C486" t="s">
        <v>4</v>
      </c>
      <c r="D486">
        <v>493.17</v>
      </c>
      <c r="E486">
        <v>451.81</v>
      </c>
      <c r="F486">
        <v>135.65</v>
      </c>
      <c r="G486" t="s">
        <v>4</v>
      </c>
      <c r="H486">
        <v>101.14</v>
      </c>
      <c r="I486">
        <v>182.06</v>
      </c>
      <c r="J486" t="s">
        <v>4</v>
      </c>
      <c r="K486">
        <v>542.6</v>
      </c>
      <c r="L486">
        <v>2341.5500000000002</v>
      </c>
      <c r="M486" t="s">
        <v>4</v>
      </c>
      <c r="N486">
        <v>148.53</v>
      </c>
      <c r="O486">
        <v>10297.41</v>
      </c>
      <c r="P486">
        <v>175.99</v>
      </c>
      <c r="Q486">
        <v>2055.52</v>
      </c>
      <c r="R486" t="s">
        <v>4</v>
      </c>
      <c r="S486">
        <v>991.47</v>
      </c>
      <c r="T486" t="s">
        <v>4</v>
      </c>
      <c r="U486">
        <v>178.58</v>
      </c>
    </row>
    <row r="487" spans="1:21" x14ac:dyDescent="0.2">
      <c r="A487" s="1">
        <v>39313</v>
      </c>
      <c r="B487" t="s">
        <v>4</v>
      </c>
      <c r="C487" t="s">
        <v>4</v>
      </c>
      <c r="D487">
        <v>514.59</v>
      </c>
      <c r="E487">
        <v>424.19</v>
      </c>
      <c r="F487">
        <v>115.54</v>
      </c>
      <c r="G487" t="s">
        <v>4</v>
      </c>
      <c r="H487">
        <v>69.430000000000007</v>
      </c>
      <c r="I487">
        <v>158.42000000000002</v>
      </c>
      <c r="J487" t="s">
        <v>4</v>
      </c>
      <c r="K487">
        <v>400.12</v>
      </c>
      <c r="L487">
        <v>2319.0300000000002</v>
      </c>
      <c r="M487" t="s">
        <v>4</v>
      </c>
      <c r="N487">
        <v>132.14000000000001</v>
      </c>
      <c r="O487">
        <v>8970.630000000001</v>
      </c>
      <c r="P487">
        <v>159.15</v>
      </c>
      <c r="Q487">
        <v>1880.41</v>
      </c>
      <c r="R487" t="s">
        <v>4</v>
      </c>
      <c r="S487">
        <v>898.25</v>
      </c>
      <c r="T487" t="s">
        <v>4</v>
      </c>
      <c r="U487">
        <v>187.82</v>
      </c>
    </row>
    <row r="488" spans="1:21" x14ac:dyDescent="0.2">
      <c r="A488" s="1">
        <v>39344</v>
      </c>
      <c r="B488" t="s">
        <v>4</v>
      </c>
      <c r="C488" t="s">
        <v>4</v>
      </c>
      <c r="D488">
        <v>520.33000000000004</v>
      </c>
      <c r="E488">
        <v>429.49</v>
      </c>
      <c r="F488">
        <v>119.47</v>
      </c>
      <c r="G488" t="s">
        <v>4</v>
      </c>
      <c r="H488">
        <v>94.29</v>
      </c>
      <c r="I488">
        <v>161.75</v>
      </c>
      <c r="J488" t="s">
        <v>4</v>
      </c>
      <c r="K488">
        <v>453.55</v>
      </c>
      <c r="L488">
        <v>1898.75</v>
      </c>
      <c r="M488" t="s">
        <v>4</v>
      </c>
      <c r="N488">
        <v>142.62</v>
      </c>
      <c r="O488">
        <v>9593.32</v>
      </c>
      <c r="P488">
        <v>164.75</v>
      </c>
      <c r="Q488">
        <v>1978.8400000000001</v>
      </c>
      <c r="R488" t="s">
        <v>4</v>
      </c>
      <c r="S488">
        <v>920.65</v>
      </c>
      <c r="T488" t="s">
        <v>4</v>
      </c>
      <c r="U488">
        <v>168.61</v>
      </c>
    </row>
    <row r="489" spans="1:21" x14ac:dyDescent="0.2">
      <c r="A489" s="1">
        <v>39374</v>
      </c>
      <c r="B489" t="s">
        <v>4</v>
      </c>
      <c r="C489" t="s">
        <v>4</v>
      </c>
      <c r="D489">
        <v>466.72</v>
      </c>
      <c r="E489">
        <v>388.74</v>
      </c>
      <c r="F489">
        <v>119.51</v>
      </c>
      <c r="G489" t="s">
        <v>4</v>
      </c>
      <c r="H489">
        <v>84.570000000000007</v>
      </c>
      <c r="I489">
        <v>154.62</v>
      </c>
      <c r="J489" t="s">
        <v>4</v>
      </c>
      <c r="K489">
        <v>506.98</v>
      </c>
      <c r="L489">
        <v>1913.76</v>
      </c>
      <c r="M489" t="s">
        <v>4</v>
      </c>
      <c r="N489">
        <v>125.84</v>
      </c>
      <c r="O489">
        <v>9363.48</v>
      </c>
      <c r="P489">
        <v>146.97</v>
      </c>
      <c r="Q489">
        <v>2047.51</v>
      </c>
      <c r="R489" t="s">
        <v>4</v>
      </c>
      <c r="S489">
        <v>927.57</v>
      </c>
      <c r="T489" t="s">
        <v>4</v>
      </c>
      <c r="U489">
        <v>165.06</v>
      </c>
    </row>
    <row r="490" spans="1:21" x14ac:dyDescent="0.2">
      <c r="A490" s="1">
        <v>39405</v>
      </c>
      <c r="B490" t="s">
        <v>4</v>
      </c>
      <c r="C490" t="s">
        <v>4</v>
      </c>
      <c r="D490">
        <v>433.08</v>
      </c>
      <c r="E490">
        <v>332.65000000000003</v>
      </c>
      <c r="F490">
        <v>121.01</v>
      </c>
      <c r="G490" t="s">
        <v>4</v>
      </c>
      <c r="H490">
        <v>72.86</v>
      </c>
      <c r="I490">
        <v>151.06</v>
      </c>
      <c r="J490" t="s">
        <v>4</v>
      </c>
      <c r="K490">
        <v>428.62</v>
      </c>
      <c r="L490">
        <v>1681.1100000000001</v>
      </c>
      <c r="M490" t="s">
        <v>4</v>
      </c>
      <c r="N490">
        <v>116.25</v>
      </c>
      <c r="O490">
        <v>8274.23</v>
      </c>
      <c r="P490">
        <v>133.62</v>
      </c>
      <c r="Q490">
        <v>1658.89</v>
      </c>
      <c r="R490" t="s">
        <v>4</v>
      </c>
      <c r="S490">
        <v>755.30000000000007</v>
      </c>
      <c r="T490" t="s">
        <v>4</v>
      </c>
      <c r="U490">
        <v>134.47</v>
      </c>
    </row>
    <row r="491" spans="1:21" x14ac:dyDescent="0.2">
      <c r="A491" s="1">
        <v>39435</v>
      </c>
      <c r="B491" t="s">
        <v>4</v>
      </c>
      <c r="C491" t="s">
        <v>4</v>
      </c>
      <c r="D491">
        <v>449.56</v>
      </c>
      <c r="E491">
        <v>311.72000000000003</v>
      </c>
      <c r="F491">
        <v>133.49</v>
      </c>
      <c r="G491" t="s">
        <v>4</v>
      </c>
      <c r="H491">
        <v>60</v>
      </c>
      <c r="I491">
        <v>162.46</v>
      </c>
      <c r="J491" t="s">
        <v>4</v>
      </c>
      <c r="K491">
        <v>436.93</v>
      </c>
      <c r="L491">
        <v>1500.99</v>
      </c>
      <c r="M491" t="s">
        <v>4</v>
      </c>
      <c r="N491">
        <v>115.75</v>
      </c>
      <c r="O491">
        <v>7794.57</v>
      </c>
      <c r="P491">
        <v>130.97999999999999</v>
      </c>
      <c r="Q491">
        <v>1525.26</v>
      </c>
      <c r="R491" t="s">
        <v>4</v>
      </c>
      <c r="S491">
        <v>806.19</v>
      </c>
      <c r="T491" t="s">
        <v>4</v>
      </c>
      <c r="U491">
        <v>125.22</v>
      </c>
    </row>
    <row r="492" spans="1:21" x14ac:dyDescent="0.2">
      <c r="A492" s="1">
        <v>39466</v>
      </c>
      <c r="B492" t="s">
        <v>4</v>
      </c>
      <c r="C492" t="s">
        <v>4</v>
      </c>
      <c r="D492">
        <v>392.32</v>
      </c>
      <c r="E492">
        <v>244.47</v>
      </c>
      <c r="F492">
        <v>126.29</v>
      </c>
      <c r="G492" t="s">
        <v>4</v>
      </c>
      <c r="H492">
        <v>67.430000000000007</v>
      </c>
      <c r="I492">
        <v>145.41</v>
      </c>
      <c r="J492" t="s">
        <v>4</v>
      </c>
      <c r="K492">
        <v>432.18</v>
      </c>
      <c r="L492">
        <v>1392.17</v>
      </c>
      <c r="M492" t="s">
        <v>4</v>
      </c>
      <c r="N492">
        <v>117.5</v>
      </c>
      <c r="O492">
        <v>7025.1100000000006</v>
      </c>
      <c r="P492">
        <v>116.26</v>
      </c>
      <c r="Q492">
        <v>1556.3600000000001</v>
      </c>
      <c r="R492" t="s">
        <v>4</v>
      </c>
      <c r="S492">
        <v>661.26</v>
      </c>
      <c r="T492" t="s">
        <v>4</v>
      </c>
      <c r="U492">
        <v>102.81</v>
      </c>
    </row>
    <row r="493" spans="1:21" x14ac:dyDescent="0.2">
      <c r="A493" s="1">
        <v>39497</v>
      </c>
      <c r="B493" t="s">
        <v>4</v>
      </c>
      <c r="C493" t="s">
        <v>4</v>
      </c>
      <c r="D493">
        <v>447.3</v>
      </c>
      <c r="E493">
        <v>223.53</v>
      </c>
      <c r="F493">
        <v>122.38</v>
      </c>
      <c r="G493" t="s">
        <v>4</v>
      </c>
      <c r="H493">
        <v>71.710000000000008</v>
      </c>
      <c r="I493">
        <v>165.12</v>
      </c>
      <c r="J493" t="s">
        <v>4</v>
      </c>
      <c r="K493">
        <v>454.74</v>
      </c>
      <c r="L493">
        <v>1707.38</v>
      </c>
      <c r="M493" t="s">
        <v>4</v>
      </c>
      <c r="N493">
        <v>129.57</v>
      </c>
      <c r="O493">
        <v>7494.78</v>
      </c>
      <c r="P493">
        <v>121.53</v>
      </c>
      <c r="Q493">
        <v>1724.55</v>
      </c>
      <c r="R493" t="s">
        <v>4</v>
      </c>
      <c r="S493">
        <v>759.25</v>
      </c>
      <c r="T493" t="s">
        <v>4</v>
      </c>
      <c r="U493">
        <v>110.28</v>
      </c>
    </row>
    <row r="494" spans="1:21" x14ac:dyDescent="0.2">
      <c r="A494" s="1">
        <v>39526</v>
      </c>
      <c r="B494" t="s">
        <v>4</v>
      </c>
      <c r="C494" t="s">
        <v>4</v>
      </c>
      <c r="D494">
        <v>443.23</v>
      </c>
      <c r="E494">
        <v>233.86</v>
      </c>
      <c r="F494">
        <v>109.12</v>
      </c>
      <c r="G494" t="s">
        <v>4</v>
      </c>
      <c r="H494">
        <v>78.570000000000007</v>
      </c>
      <c r="I494">
        <v>175.88</v>
      </c>
      <c r="J494" t="s">
        <v>4</v>
      </c>
      <c r="K494">
        <v>407.25</v>
      </c>
      <c r="L494">
        <v>1669.8500000000001</v>
      </c>
      <c r="M494" t="s">
        <v>4</v>
      </c>
      <c r="N494">
        <v>122</v>
      </c>
      <c r="O494">
        <v>6335.58</v>
      </c>
      <c r="P494">
        <v>118.18</v>
      </c>
      <c r="Q494">
        <v>1675.02</v>
      </c>
      <c r="R494" t="s">
        <v>4</v>
      </c>
      <c r="S494">
        <v>700.95</v>
      </c>
      <c r="T494" t="s">
        <v>4</v>
      </c>
      <c r="U494">
        <v>105.3</v>
      </c>
    </row>
    <row r="495" spans="1:21" x14ac:dyDescent="0.2">
      <c r="A495" s="1">
        <v>39557</v>
      </c>
      <c r="B495" t="s">
        <v>4</v>
      </c>
      <c r="C495" t="s">
        <v>4</v>
      </c>
      <c r="D495">
        <v>456.90000000000003</v>
      </c>
      <c r="E495">
        <v>280.74</v>
      </c>
      <c r="F495">
        <v>116.78</v>
      </c>
      <c r="G495" t="s">
        <v>4</v>
      </c>
      <c r="H495">
        <v>62.86</v>
      </c>
      <c r="I495">
        <v>202.1</v>
      </c>
      <c r="J495" t="s">
        <v>4</v>
      </c>
      <c r="K495">
        <v>521.23</v>
      </c>
      <c r="L495">
        <v>2165.1799999999998</v>
      </c>
      <c r="M495" t="s">
        <v>4</v>
      </c>
      <c r="N495">
        <v>131.36000000000001</v>
      </c>
      <c r="O495">
        <v>5825.9400000000005</v>
      </c>
      <c r="P495">
        <v>129.79</v>
      </c>
      <c r="Q495">
        <v>1737.22</v>
      </c>
      <c r="R495" t="s">
        <v>4</v>
      </c>
      <c r="S495">
        <v>742.45</v>
      </c>
      <c r="T495" t="s">
        <v>4</v>
      </c>
      <c r="U495">
        <v>117.03</v>
      </c>
    </row>
    <row r="496" spans="1:21" x14ac:dyDescent="0.2">
      <c r="A496" s="1">
        <v>39587</v>
      </c>
      <c r="B496" t="s">
        <v>4</v>
      </c>
      <c r="C496" t="s">
        <v>4</v>
      </c>
      <c r="D496">
        <v>412.07</v>
      </c>
      <c r="E496">
        <v>348.84000000000003</v>
      </c>
      <c r="F496">
        <v>110.11</v>
      </c>
      <c r="G496" t="s">
        <v>4</v>
      </c>
      <c r="H496">
        <v>43.43</v>
      </c>
      <c r="I496">
        <v>214.01</v>
      </c>
      <c r="J496" t="s">
        <v>4</v>
      </c>
      <c r="K496">
        <v>567.54</v>
      </c>
      <c r="L496">
        <v>2300.27</v>
      </c>
      <c r="M496" t="s">
        <v>4</v>
      </c>
      <c r="N496">
        <v>137.55000000000001</v>
      </c>
      <c r="O496">
        <v>6833.96</v>
      </c>
      <c r="P496">
        <v>126.53</v>
      </c>
      <c r="Q496">
        <v>1896.2</v>
      </c>
      <c r="R496" t="s">
        <v>4</v>
      </c>
      <c r="S496">
        <v>923.45</v>
      </c>
      <c r="T496" t="s">
        <v>4</v>
      </c>
      <c r="U496">
        <v>95.34</v>
      </c>
    </row>
    <row r="497" spans="1:21" x14ac:dyDescent="0.2">
      <c r="A497" s="1">
        <v>39618</v>
      </c>
      <c r="B497" t="s">
        <v>4</v>
      </c>
      <c r="C497" t="s">
        <v>4</v>
      </c>
      <c r="D497">
        <v>358.39</v>
      </c>
      <c r="E497">
        <v>291.35000000000002</v>
      </c>
      <c r="F497">
        <v>120.89</v>
      </c>
      <c r="G497" t="s">
        <v>4</v>
      </c>
      <c r="H497">
        <v>30.86</v>
      </c>
      <c r="I497">
        <v>229.53</v>
      </c>
      <c r="J497" t="s">
        <v>4</v>
      </c>
      <c r="K497">
        <v>769.38</v>
      </c>
      <c r="L497">
        <v>2120.15</v>
      </c>
      <c r="M497" t="s">
        <v>4</v>
      </c>
      <c r="N497">
        <v>127.43</v>
      </c>
      <c r="O497">
        <v>5568.8</v>
      </c>
      <c r="P497">
        <v>106.18</v>
      </c>
      <c r="Q497">
        <v>1721</v>
      </c>
      <c r="R497" t="s">
        <v>4</v>
      </c>
      <c r="S497">
        <v>928.64</v>
      </c>
      <c r="T497" t="s">
        <v>4</v>
      </c>
      <c r="U497">
        <v>64.55</v>
      </c>
    </row>
    <row r="498" spans="1:21" x14ac:dyDescent="0.2">
      <c r="A498" s="1">
        <v>39648</v>
      </c>
      <c r="B498" t="s">
        <v>4</v>
      </c>
      <c r="C498" t="s">
        <v>4</v>
      </c>
      <c r="D498">
        <v>332.06</v>
      </c>
      <c r="E498">
        <v>286.60000000000002</v>
      </c>
      <c r="F498">
        <v>111.63</v>
      </c>
      <c r="G498" t="s">
        <v>4</v>
      </c>
      <c r="H498">
        <v>21.43</v>
      </c>
      <c r="I498">
        <v>212.49</v>
      </c>
      <c r="J498" t="s">
        <v>4</v>
      </c>
      <c r="K498">
        <v>813.31000000000006</v>
      </c>
      <c r="L498">
        <v>2010.27</v>
      </c>
      <c r="M498" t="s">
        <v>4</v>
      </c>
      <c r="N498">
        <v>113.23</v>
      </c>
      <c r="O498">
        <v>4780.66</v>
      </c>
      <c r="P498">
        <v>87.19</v>
      </c>
      <c r="Q498">
        <v>1655.22</v>
      </c>
      <c r="R498" t="s">
        <v>4</v>
      </c>
      <c r="S498">
        <v>956.31000000000006</v>
      </c>
      <c r="T498" t="s">
        <v>4</v>
      </c>
      <c r="U498">
        <v>58.81</v>
      </c>
    </row>
    <row r="499" spans="1:21" x14ac:dyDescent="0.2">
      <c r="A499" s="1">
        <v>39679</v>
      </c>
      <c r="B499" t="s">
        <v>4</v>
      </c>
      <c r="C499" t="s">
        <v>4</v>
      </c>
      <c r="D499">
        <v>402.66</v>
      </c>
      <c r="E499">
        <v>308.65000000000003</v>
      </c>
      <c r="F499">
        <v>115.55</v>
      </c>
      <c r="G499" t="s">
        <v>4</v>
      </c>
      <c r="H499">
        <v>18.57</v>
      </c>
      <c r="I499">
        <v>195.55</v>
      </c>
      <c r="J499" t="s">
        <v>4</v>
      </c>
      <c r="K499">
        <v>1051.96</v>
      </c>
      <c r="L499">
        <v>2150.61</v>
      </c>
      <c r="M499" t="s">
        <v>4</v>
      </c>
      <c r="N499">
        <v>120.78</v>
      </c>
      <c r="O499">
        <v>5734.72</v>
      </c>
      <c r="P499">
        <v>80.53</v>
      </c>
      <c r="Q499">
        <v>1856.1000000000001</v>
      </c>
      <c r="R499" t="s">
        <v>4</v>
      </c>
      <c r="S499">
        <v>963.47</v>
      </c>
      <c r="T499" t="s">
        <v>4</v>
      </c>
      <c r="U499">
        <v>44.47</v>
      </c>
    </row>
    <row r="500" spans="1:21" x14ac:dyDescent="0.2">
      <c r="A500" s="1">
        <v>39710</v>
      </c>
      <c r="B500" t="s">
        <v>4</v>
      </c>
      <c r="C500" t="s">
        <v>4</v>
      </c>
      <c r="D500">
        <v>524.12</v>
      </c>
      <c r="E500">
        <v>252.56</v>
      </c>
      <c r="F500">
        <v>121.14</v>
      </c>
      <c r="G500" t="s">
        <v>4</v>
      </c>
      <c r="H500">
        <v>11.43</v>
      </c>
      <c r="I500">
        <v>176.16</v>
      </c>
      <c r="J500" t="s">
        <v>4</v>
      </c>
      <c r="K500">
        <v>829.93000000000006</v>
      </c>
      <c r="L500">
        <v>1972.3400000000001</v>
      </c>
      <c r="M500" t="s">
        <v>4</v>
      </c>
      <c r="N500">
        <v>110.18</v>
      </c>
      <c r="O500">
        <v>4967.32</v>
      </c>
      <c r="P500">
        <v>81.92</v>
      </c>
      <c r="Q500">
        <v>1733.93</v>
      </c>
      <c r="R500" t="s">
        <v>4</v>
      </c>
      <c r="S500">
        <v>1259.93</v>
      </c>
      <c r="T500" t="s">
        <v>4</v>
      </c>
      <c r="U500">
        <v>38.730000000000004</v>
      </c>
    </row>
    <row r="501" spans="1:21" x14ac:dyDescent="0.2">
      <c r="A501" s="1">
        <v>39740</v>
      </c>
      <c r="B501" t="s">
        <v>4</v>
      </c>
      <c r="C501" t="s">
        <v>4</v>
      </c>
      <c r="D501">
        <v>445.36</v>
      </c>
      <c r="E501">
        <v>179.72</v>
      </c>
      <c r="F501">
        <v>92.77</v>
      </c>
      <c r="G501" t="s">
        <v>4</v>
      </c>
      <c r="H501">
        <v>8.2900000000000009</v>
      </c>
      <c r="I501">
        <v>107.71000000000001</v>
      </c>
      <c r="J501" t="s">
        <v>4</v>
      </c>
      <c r="K501">
        <v>607.9</v>
      </c>
      <c r="L501">
        <v>1627.18</v>
      </c>
      <c r="M501" t="s">
        <v>4</v>
      </c>
      <c r="N501">
        <v>111.39</v>
      </c>
      <c r="O501">
        <v>3674.04</v>
      </c>
      <c r="P501">
        <v>29.63</v>
      </c>
      <c r="Q501">
        <v>1064.32</v>
      </c>
      <c r="R501" t="s">
        <v>4</v>
      </c>
      <c r="S501">
        <v>1116.4000000000001</v>
      </c>
      <c r="T501" t="s">
        <v>4</v>
      </c>
      <c r="U501">
        <v>18.29</v>
      </c>
    </row>
    <row r="502" spans="1:21" x14ac:dyDescent="0.2">
      <c r="A502" s="1">
        <v>39771</v>
      </c>
      <c r="B502" t="s">
        <v>4</v>
      </c>
      <c r="C502" t="s">
        <v>4</v>
      </c>
      <c r="D502">
        <v>337.99</v>
      </c>
      <c r="E502">
        <v>124.74000000000001</v>
      </c>
      <c r="F502">
        <v>91.25</v>
      </c>
      <c r="G502" t="s">
        <v>4</v>
      </c>
      <c r="H502">
        <v>5.71</v>
      </c>
      <c r="I502">
        <v>86.36</v>
      </c>
      <c r="J502" t="s">
        <v>4</v>
      </c>
      <c r="K502">
        <v>736.13</v>
      </c>
      <c r="L502">
        <v>1111.3399999999999</v>
      </c>
      <c r="M502" t="s">
        <v>4</v>
      </c>
      <c r="N502">
        <v>86.02</v>
      </c>
      <c r="O502">
        <v>3345.82</v>
      </c>
      <c r="P502">
        <v>5.6000000000000005</v>
      </c>
      <c r="Q502">
        <v>971.59</v>
      </c>
      <c r="R502" t="s">
        <v>4</v>
      </c>
      <c r="S502">
        <v>827.85</v>
      </c>
      <c r="T502" t="s">
        <v>4</v>
      </c>
      <c r="U502">
        <v>24.740000000000002</v>
      </c>
    </row>
    <row r="503" spans="1:21" x14ac:dyDescent="0.2">
      <c r="A503" s="1">
        <v>39801</v>
      </c>
      <c r="B503" t="s">
        <v>4</v>
      </c>
      <c r="C503" t="s">
        <v>4</v>
      </c>
      <c r="D503">
        <v>398.2</v>
      </c>
      <c r="E503">
        <v>159.91</v>
      </c>
      <c r="F503">
        <v>103.98</v>
      </c>
      <c r="G503" t="s">
        <v>4</v>
      </c>
      <c r="H503">
        <v>4.57</v>
      </c>
      <c r="I503">
        <v>79.960000000000008</v>
      </c>
      <c r="J503" t="s">
        <v>4</v>
      </c>
      <c r="K503">
        <v>676.77</v>
      </c>
      <c r="L503">
        <v>1013.48</v>
      </c>
      <c r="M503" t="s">
        <v>4</v>
      </c>
      <c r="N503">
        <v>103.61</v>
      </c>
      <c r="O503">
        <v>3091.7000000000003</v>
      </c>
      <c r="P503">
        <v>18.600000000000001</v>
      </c>
      <c r="Q503">
        <v>1189.94</v>
      </c>
      <c r="R503" t="s">
        <v>4</v>
      </c>
      <c r="S503">
        <v>1144.31</v>
      </c>
      <c r="T503" t="s">
        <v>4</v>
      </c>
      <c r="U503">
        <v>20.8</v>
      </c>
    </row>
    <row r="504" spans="1:21" x14ac:dyDescent="0.2">
      <c r="A504" s="1">
        <v>39832</v>
      </c>
      <c r="B504" t="s">
        <v>4</v>
      </c>
      <c r="C504" t="s">
        <v>4</v>
      </c>
      <c r="D504">
        <v>314.70999999999998</v>
      </c>
      <c r="E504">
        <v>159.91</v>
      </c>
      <c r="F504">
        <v>111.4</v>
      </c>
      <c r="G504" t="s">
        <v>4</v>
      </c>
      <c r="H504">
        <v>6.57</v>
      </c>
      <c r="I504">
        <v>78.680000000000007</v>
      </c>
      <c r="J504" t="s">
        <v>4</v>
      </c>
      <c r="K504">
        <v>682.7</v>
      </c>
      <c r="L504">
        <v>979.34</v>
      </c>
      <c r="M504" t="s">
        <v>4</v>
      </c>
      <c r="N504">
        <v>111.12</v>
      </c>
      <c r="O504">
        <v>3377.58</v>
      </c>
      <c r="P504">
        <v>13.06</v>
      </c>
      <c r="Q504">
        <v>1249.44</v>
      </c>
      <c r="R504" t="s">
        <v>4</v>
      </c>
      <c r="S504">
        <v>944.7</v>
      </c>
      <c r="T504" t="s">
        <v>4</v>
      </c>
      <c r="U504">
        <v>18.650000000000002</v>
      </c>
    </row>
    <row r="505" spans="1:21" x14ac:dyDescent="0.2">
      <c r="A505" s="1">
        <v>39863</v>
      </c>
      <c r="B505" t="s">
        <v>4</v>
      </c>
      <c r="C505" t="s">
        <v>4</v>
      </c>
      <c r="D505">
        <v>189.41</v>
      </c>
      <c r="E505">
        <v>136.47</v>
      </c>
      <c r="F505">
        <v>107.45</v>
      </c>
      <c r="G505" t="s">
        <v>4</v>
      </c>
      <c r="H505">
        <v>17.43</v>
      </c>
      <c r="I505">
        <v>72.98</v>
      </c>
      <c r="J505" t="s">
        <v>4</v>
      </c>
      <c r="K505">
        <v>693.39</v>
      </c>
      <c r="L505">
        <v>883.76</v>
      </c>
      <c r="M505" t="s">
        <v>4</v>
      </c>
      <c r="N505">
        <v>81.02</v>
      </c>
      <c r="O505">
        <v>2890.53</v>
      </c>
      <c r="P505">
        <v>8.7200000000000006</v>
      </c>
      <c r="Q505">
        <v>1249.44</v>
      </c>
      <c r="R505" t="s">
        <v>4</v>
      </c>
      <c r="S505">
        <v>834.52</v>
      </c>
      <c r="T505" t="s">
        <v>4</v>
      </c>
      <c r="U505">
        <v>19.36</v>
      </c>
    </row>
    <row r="506" spans="1:21" x14ac:dyDescent="0.2">
      <c r="A506" s="1">
        <v>39891</v>
      </c>
      <c r="B506" t="s">
        <v>4</v>
      </c>
      <c r="C506" t="s">
        <v>4</v>
      </c>
      <c r="D506">
        <v>209.14000000000001</v>
      </c>
      <c r="E506">
        <v>141.49</v>
      </c>
      <c r="F506">
        <v>101.19</v>
      </c>
      <c r="G506" t="s">
        <v>4</v>
      </c>
      <c r="H506">
        <v>18.57</v>
      </c>
      <c r="I506">
        <v>83.12</v>
      </c>
      <c r="J506" t="s">
        <v>4</v>
      </c>
      <c r="K506">
        <v>550.91</v>
      </c>
      <c r="L506">
        <v>800.31000000000006</v>
      </c>
      <c r="M506" t="s">
        <v>4</v>
      </c>
      <c r="N506">
        <v>84.76</v>
      </c>
      <c r="O506">
        <v>3392.56</v>
      </c>
      <c r="P506">
        <v>9.82</v>
      </c>
      <c r="Q506">
        <v>1025.1400000000001</v>
      </c>
      <c r="R506" t="s">
        <v>4</v>
      </c>
      <c r="S506">
        <v>927.16</v>
      </c>
      <c r="T506" t="s">
        <v>4</v>
      </c>
      <c r="U506">
        <v>19.72</v>
      </c>
    </row>
    <row r="507" spans="1:21" x14ac:dyDescent="0.2">
      <c r="A507" s="1">
        <v>39922</v>
      </c>
      <c r="B507" t="s">
        <v>4</v>
      </c>
      <c r="C507" t="s">
        <v>4</v>
      </c>
      <c r="D507">
        <v>252.64000000000001</v>
      </c>
      <c r="E507">
        <v>148.19</v>
      </c>
      <c r="F507">
        <v>102.44</v>
      </c>
      <c r="G507" t="s">
        <v>4</v>
      </c>
      <c r="H507">
        <v>17.43</v>
      </c>
      <c r="I507">
        <v>92.92</v>
      </c>
      <c r="J507" t="s">
        <v>4</v>
      </c>
      <c r="K507">
        <v>683.89</v>
      </c>
      <c r="L507">
        <v>989.96</v>
      </c>
      <c r="M507" t="s">
        <v>4</v>
      </c>
      <c r="N507">
        <v>91.58</v>
      </c>
      <c r="O507">
        <v>4391.04</v>
      </c>
      <c r="P507">
        <v>12.620000000000001</v>
      </c>
      <c r="Q507">
        <v>1237.54</v>
      </c>
      <c r="R507" t="s">
        <v>4</v>
      </c>
      <c r="S507">
        <v>1218.18</v>
      </c>
      <c r="T507" t="s">
        <v>4</v>
      </c>
      <c r="U507">
        <v>35.5</v>
      </c>
    </row>
    <row r="508" spans="1:21" x14ac:dyDescent="0.2">
      <c r="A508" s="1">
        <v>39952</v>
      </c>
      <c r="B508" t="s">
        <v>4</v>
      </c>
      <c r="C508" t="s">
        <v>4</v>
      </c>
      <c r="D508">
        <v>148.29</v>
      </c>
      <c r="E508">
        <v>151.81</v>
      </c>
      <c r="F508">
        <v>100.48</v>
      </c>
      <c r="G508" t="s">
        <v>4</v>
      </c>
      <c r="H508">
        <v>24.29</v>
      </c>
      <c r="I508">
        <v>98.08</v>
      </c>
      <c r="J508" t="s">
        <v>4</v>
      </c>
      <c r="K508">
        <v>737.32</v>
      </c>
      <c r="L508">
        <v>915.62</v>
      </c>
      <c r="M508" t="s">
        <v>4</v>
      </c>
      <c r="N508">
        <v>84.76</v>
      </c>
      <c r="O508">
        <v>5491.63</v>
      </c>
      <c r="P508">
        <v>30.07</v>
      </c>
      <c r="Q508">
        <v>1198.27</v>
      </c>
      <c r="R508" t="s">
        <v>4</v>
      </c>
      <c r="S508">
        <v>1070.44</v>
      </c>
      <c r="T508" t="s">
        <v>4</v>
      </c>
      <c r="U508">
        <v>50.2</v>
      </c>
    </row>
    <row r="509" spans="1:21" x14ac:dyDescent="0.2">
      <c r="A509" s="1">
        <v>39983</v>
      </c>
      <c r="B509" t="s">
        <v>4</v>
      </c>
      <c r="C509" t="s">
        <v>4</v>
      </c>
      <c r="D509">
        <v>153.52000000000001</v>
      </c>
      <c r="E509">
        <v>171.07</v>
      </c>
      <c r="F509">
        <v>108.8</v>
      </c>
      <c r="G509" t="s">
        <v>4</v>
      </c>
      <c r="H509">
        <v>30.57</v>
      </c>
      <c r="I509">
        <v>106.26</v>
      </c>
      <c r="J509" t="s">
        <v>4</v>
      </c>
      <c r="K509">
        <v>688.64</v>
      </c>
      <c r="L509">
        <v>792.73</v>
      </c>
      <c r="M509" t="s">
        <v>4</v>
      </c>
      <c r="N509">
        <v>95.58</v>
      </c>
      <c r="O509">
        <v>5230.66</v>
      </c>
      <c r="P509">
        <v>37.31</v>
      </c>
      <c r="Q509">
        <v>1230.4000000000001</v>
      </c>
      <c r="R509" t="s">
        <v>4</v>
      </c>
      <c r="S509">
        <v>1141.3500000000001</v>
      </c>
      <c r="T509" t="s">
        <v>4</v>
      </c>
      <c r="U509">
        <v>48.410000000000004</v>
      </c>
    </row>
    <row r="510" spans="1:21" x14ac:dyDescent="0.2">
      <c r="A510" s="1">
        <v>40013</v>
      </c>
      <c r="B510" t="s">
        <v>4</v>
      </c>
      <c r="C510" t="s">
        <v>4</v>
      </c>
      <c r="D510">
        <v>182.25</v>
      </c>
      <c r="E510">
        <v>181.95000000000002</v>
      </c>
      <c r="F510">
        <v>117.58</v>
      </c>
      <c r="G510" t="s">
        <v>4</v>
      </c>
      <c r="H510">
        <v>30</v>
      </c>
      <c r="I510">
        <v>108.58</v>
      </c>
      <c r="J510" t="s">
        <v>4</v>
      </c>
      <c r="K510">
        <v>802.62</v>
      </c>
      <c r="L510">
        <v>764.28</v>
      </c>
      <c r="M510" t="s">
        <v>4</v>
      </c>
      <c r="N510">
        <v>101.99000000000001</v>
      </c>
      <c r="O510">
        <v>5468.9400000000005</v>
      </c>
      <c r="P510">
        <v>34.230000000000004</v>
      </c>
      <c r="Q510">
        <v>1283.31</v>
      </c>
      <c r="R510" t="s">
        <v>4</v>
      </c>
      <c r="S510">
        <v>1228.06</v>
      </c>
      <c r="T510" t="s">
        <v>4</v>
      </c>
      <c r="U510">
        <v>51.64</v>
      </c>
    </row>
    <row r="511" spans="1:21" x14ac:dyDescent="0.2">
      <c r="A511" s="1">
        <v>40044</v>
      </c>
      <c r="B511" t="s">
        <v>4</v>
      </c>
      <c r="C511" t="s">
        <v>4</v>
      </c>
      <c r="D511">
        <v>209.04</v>
      </c>
      <c r="E511">
        <v>186.98</v>
      </c>
      <c r="F511">
        <v>117.58</v>
      </c>
      <c r="G511" t="s">
        <v>4</v>
      </c>
      <c r="H511">
        <v>24.29</v>
      </c>
      <c r="I511">
        <v>108.49000000000001</v>
      </c>
      <c r="J511" t="s">
        <v>4</v>
      </c>
      <c r="K511">
        <v>898.56000000000006</v>
      </c>
      <c r="L511">
        <v>932.31000000000006</v>
      </c>
      <c r="M511" t="s">
        <v>4</v>
      </c>
      <c r="N511">
        <v>104.5</v>
      </c>
      <c r="O511">
        <v>6844.12</v>
      </c>
      <c r="P511">
        <v>42.79</v>
      </c>
      <c r="Q511">
        <v>1443.26</v>
      </c>
      <c r="R511" t="s">
        <v>4</v>
      </c>
      <c r="S511">
        <v>1295.5</v>
      </c>
      <c r="T511" t="s">
        <v>4</v>
      </c>
      <c r="U511">
        <v>88.070000000000007</v>
      </c>
    </row>
    <row r="512" spans="1:21" x14ac:dyDescent="0.2">
      <c r="A512" s="1">
        <v>40075</v>
      </c>
      <c r="B512" t="s">
        <v>4</v>
      </c>
      <c r="C512" t="s">
        <v>4</v>
      </c>
      <c r="D512">
        <v>303.37</v>
      </c>
      <c r="E512">
        <v>189.77</v>
      </c>
      <c r="F512">
        <v>119.65</v>
      </c>
      <c r="G512" t="s">
        <v>4</v>
      </c>
      <c r="H512">
        <v>29.14</v>
      </c>
      <c r="I512">
        <v>119.75</v>
      </c>
      <c r="J512" t="s">
        <v>4</v>
      </c>
      <c r="K512">
        <v>914.23</v>
      </c>
      <c r="L512">
        <v>1327.16</v>
      </c>
      <c r="M512" t="s">
        <v>4</v>
      </c>
      <c r="N512">
        <v>108.16</v>
      </c>
      <c r="O512">
        <v>7339.57</v>
      </c>
      <c r="P512">
        <v>71.540000000000006</v>
      </c>
      <c r="Q512">
        <v>1728.71</v>
      </c>
      <c r="R512" t="s">
        <v>4</v>
      </c>
      <c r="S512">
        <v>1379</v>
      </c>
      <c r="T512" t="s">
        <v>4</v>
      </c>
      <c r="U512">
        <v>99.04</v>
      </c>
    </row>
    <row r="513" spans="1:21" x14ac:dyDescent="0.2">
      <c r="A513" s="1">
        <v>40105</v>
      </c>
      <c r="B513" t="s">
        <v>4</v>
      </c>
      <c r="C513" t="s">
        <v>4</v>
      </c>
      <c r="D513">
        <v>316.55</v>
      </c>
      <c r="E513">
        <v>180.28</v>
      </c>
      <c r="F513">
        <v>123.54</v>
      </c>
      <c r="G513" t="s">
        <v>4</v>
      </c>
      <c r="H513">
        <v>32.86</v>
      </c>
      <c r="I513">
        <v>142.19</v>
      </c>
      <c r="J513" t="s">
        <v>4</v>
      </c>
      <c r="K513">
        <v>945.1</v>
      </c>
      <c r="L513">
        <v>1468.63</v>
      </c>
      <c r="M513" t="s">
        <v>4</v>
      </c>
      <c r="N513">
        <v>114.26</v>
      </c>
      <c r="O513">
        <v>7731.45</v>
      </c>
      <c r="P513">
        <v>61.78</v>
      </c>
      <c r="Q513">
        <v>1784.08</v>
      </c>
      <c r="R513" t="s">
        <v>4</v>
      </c>
      <c r="S513">
        <v>1400.25</v>
      </c>
      <c r="T513" t="s">
        <v>4</v>
      </c>
      <c r="U513">
        <v>117.62</v>
      </c>
    </row>
    <row r="514" spans="1:21" x14ac:dyDescent="0.2">
      <c r="A514" s="1">
        <v>40136</v>
      </c>
      <c r="B514" t="s">
        <v>4</v>
      </c>
      <c r="C514" t="s">
        <v>4</v>
      </c>
      <c r="D514">
        <v>277.47000000000003</v>
      </c>
      <c r="E514">
        <v>165.77</v>
      </c>
      <c r="F514">
        <v>123.34</v>
      </c>
      <c r="G514" t="s">
        <v>4</v>
      </c>
      <c r="H514">
        <v>42.57</v>
      </c>
      <c r="I514">
        <v>132.26</v>
      </c>
      <c r="J514" t="s">
        <v>4</v>
      </c>
      <c r="K514">
        <v>772.7</v>
      </c>
      <c r="L514">
        <v>1263.06</v>
      </c>
      <c r="M514" t="s">
        <v>4</v>
      </c>
      <c r="N514">
        <v>116.43</v>
      </c>
      <c r="O514">
        <v>7745.28</v>
      </c>
      <c r="P514">
        <v>61.06</v>
      </c>
      <c r="Q514">
        <v>1807.39</v>
      </c>
      <c r="R514" t="s">
        <v>4</v>
      </c>
      <c r="S514">
        <v>1382.96</v>
      </c>
      <c r="T514" t="s">
        <v>4</v>
      </c>
      <c r="U514">
        <v>120.06</v>
      </c>
    </row>
    <row r="515" spans="1:21" x14ac:dyDescent="0.2">
      <c r="A515" s="1">
        <v>40166</v>
      </c>
      <c r="B515" t="s">
        <v>4</v>
      </c>
      <c r="C515" t="s">
        <v>4</v>
      </c>
      <c r="D515">
        <v>289.16000000000003</v>
      </c>
      <c r="E515">
        <v>167.72</v>
      </c>
      <c r="F515">
        <v>131.49</v>
      </c>
      <c r="G515" t="s">
        <v>4</v>
      </c>
      <c r="H515">
        <v>47.43</v>
      </c>
      <c r="I515">
        <v>121.47</v>
      </c>
      <c r="J515" t="s">
        <v>4</v>
      </c>
      <c r="K515">
        <v>811.17000000000007</v>
      </c>
      <c r="L515">
        <v>1310.0899999999999</v>
      </c>
      <c r="M515" t="s">
        <v>4</v>
      </c>
      <c r="N515">
        <v>130.09</v>
      </c>
      <c r="O515">
        <v>7219.71</v>
      </c>
      <c r="P515">
        <v>61.78</v>
      </c>
      <c r="Q515">
        <v>1716.77</v>
      </c>
      <c r="R515" t="s">
        <v>4</v>
      </c>
      <c r="S515">
        <v>1407.41</v>
      </c>
      <c r="T515" t="s">
        <v>4</v>
      </c>
      <c r="U515">
        <v>111.60000000000001</v>
      </c>
    </row>
    <row r="516" spans="1:21" x14ac:dyDescent="0.2">
      <c r="A516" s="1">
        <v>40197</v>
      </c>
      <c r="B516" t="s">
        <v>4</v>
      </c>
      <c r="C516" t="s">
        <v>4</v>
      </c>
      <c r="D516">
        <v>334.41</v>
      </c>
      <c r="E516">
        <v>186.14000000000001</v>
      </c>
      <c r="F516">
        <v>131.59</v>
      </c>
      <c r="G516" t="s">
        <v>4</v>
      </c>
      <c r="H516">
        <v>60</v>
      </c>
      <c r="I516">
        <v>128.59</v>
      </c>
      <c r="J516" t="s">
        <v>4</v>
      </c>
      <c r="K516">
        <v>831.12</v>
      </c>
      <c r="L516">
        <v>1641.5900000000001</v>
      </c>
      <c r="M516" t="s">
        <v>4</v>
      </c>
      <c r="N516">
        <v>145.46</v>
      </c>
      <c r="O516">
        <v>7699.17</v>
      </c>
      <c r="P516">
        <v>74.12</v>
      </c>
      <c r="Q516">
        <v>1961.31</v>
      </c>
      <c r="R516" t="s">
        <v>4</v>
      </c>
      <c r="S516">
        <v>1331.32</v>
      </c>
      <c r="T516" t="s">
        <v>4</v>
      </c>
      <c r="U516">
        <v>117.55</v>
      </c>
    </row>
    <row r="517" spans="1:21" x14ac:dyDescent="0.2">
      <c r="A517" s="1">
        <v>40228</v>
      </c>
      <c r="B517" t="s">
        <v>4</v>
      </c>
      <c r="C517" t="s">
        <v>4</v>
      </c>
      <c r="D517">
        <v>303.25</v>
      </c>
      <c r="E517">
        <v>159.07</v>
      </c>
      <c r="F517">
        <v>128.5</v>
      </c>
      <c r="G517" t="s">
        <v>4</v>
      </c>
      <c r="H517">
        <v>62.86</v>
      </c>
      <c r="I517">
        <v>125.02</v>
      </c>
      <c r="J517" t="s">
        <v>4</v>
      </c>
      <c r="K517">
        <v>876.71</v>
      </c>
      <c r="L517">
        <v>1352.95</v>
      </c>
      <c r="M517" t="s">
        <v>4</v>
      </c>
      <c r="N517">
        <v>126.84</v>
      </c>
      <c r="O517">
        <v>7717.62</v>
      </c>
      <c r="P517">
        <v>84.22</v>
      </c>
      <c r="Q517">
        <v>1942.69</v>
      </c>
      <c r="R517" t="s">
        <v>4</v>
      </c>
      <c r="S517">
        <v>1376.53</v>
      </c>
      <c r="T517" t="s">
        <v>4</v>
      </c>
      <c r="U517">
        <v>127.01</v>
      </c>
    </row>
    <row r="518" spans="1:21" x14ac:dyDescent="0.2">
      <c r="A518" s="1">
        <v>40256</v>
      </c>
      <c r="B518" t="s">
        <v>4</v>
      </c>
      <c r="C518" t="s">
        <v>4</v>
      </c>
      <c r="D518">
        <v>347.47</v>
      </c>
      <c r="E518">
        <v>173.3</v>
      </c>
      <c r="F518">
        <v>137.15</v>
      </c>
      <c r="G518" t="s">
        <v>4</v>
      </c>
      <c r="H518">
        <v>66.86</v>
      </c>
      <c r="I518">
        <v>125.81</v>
      </c>
      <c r="J518" t="s">
        <v>4</v>
      </c>
      <c r="K518">
        <v>840.62</v>
      </c>
      <c r="L518">
        <v>1566.1100000000001</v>
      </c>
      <c r="M518" t="s">
        <v>4</v>
      </c>
      <c r="N518">
        <v>138.5</v>
      </c>
      <c r="O518">
        <v>9093.73</v>
      </c>
      <c r="P518">
        <v>86.570000000000007</v>
      </c>
      <c r="Q518">
        <v>2038.28</v>
      </c>
      <c r="R518" t="s">
        <v>4</v>
      </c>
      <c r="S518">
        <v>1375.05</v>
      </c>
      <c r="T518" t="s">
        <v>4</v>
      </c>
      <c r="U518">
        <v>119.56</v>
      </c>
    </row>
    <row r="519" spans="1:21" x14ac:dyDescent="0.2">
      <c r="A519" s="1">
        <v>40287</v>
      </c>
      <c r="B519" t="s">
        <v>4</v>
      </c>
      <c r="C519" t="s">
        <v>4</v>
      </c>
      <c r="D519">
        <v>364.86</v>
      </c>
      <c r="E519">
        <v>189.49</v>
      </c>
      <c r="F519">
        <v>141.28</v>
      </c>
      <c r="G519" t="s">
        <v>4</v>
      </c>
      <c r="H519">
        <v>72.570000000000007</v>
      </c>
      <c r="I519">
        <v>137.38</v>
      </c>
      <c r="J519" t="s">
        <v>4</v>
      </c>
      <c r="K519">
        <v>858.19</v>
      </c>
      <c r="L519">
        <v>1451.57</v>
      </c>
      <c r="M519" t="s">
        <v>4</v>
      </c>
      <c r="N519">
        <v>139.01</v>
      </c>
      <c r="O519">
        <v>9845.98</v>
      </c>
      <c r="P519">
        <v>100.62</v>
      </c>
      <c r="Q519">
        <v>2222</v>
      </c>
      <c r="R519" t="s">
        <v>4</v>
      </c>
      <c r="S519">
        <v>1354.55</v>
      </c>
      <c r="T519" t="s">
        <v>4</v>
      </c>
      <c r="U519">
        <v>109.09</v>
      </c>
    </row>
    <row r="520" spans="1:21" x14ac:dyDescent="0.2">
      <c r="A520" s="1">
        <v>40317</v>
      </c>
      <c r="B520" t="s">
        <v>4</v>
      </c>
      <c r="C520" t="s">
        <v>4</v>
      </c>
      <c r="D520">
        <v>343.41</v>
      </c>
      <c r="E520">
        <v>163.26</v>
      </c>
      <c r="F520">
        <v>139.97</v>
      </c>
      <c r="G520" t="s">
        <v>4</v>
      </c>
      <c r="H520">
        <v>77.430000000000007</v>
      </c>
      <c r="I520">
        <v>111.16</v>
      </c>
      <c r="J520" t="s">
        <v>4</v>
      </c>
      <c r="K520">
        <v>732.33</v>
      </c>
      <c r="L520">
        <v>1316.54</v>
      </c>
      <c r="M520" t="s">
        <v>4</v>
      </c>
      <c r="N520">
        <v>120.57000000000001</v>
      </c>
      <c r="O520">
        <v>9427.01</v>
      </c>
      <c r="P520">
        <v>81.86</v>
      </c>
      <c r="Q520">
        <v>2135.1</v>
      </c>
      <c r="R520" t="s">
        <v>4</v>
      </c>
      <c r="S520">
        <v>1331.82</v>
      </c>
      <c r="T520" t="s">
        <v>4</v>
      </c>
      <c r="U520">
        <v>101.63</v>
      </c>
    </row>
    <row r="521" spans="1:21" x14ac:dyDescent="0.2">
      <c r="A521" s="1">
        <v>40348</v>
      </c>
      <c r="B521" t="s">
        <v>4</v>
      </c>
      <c r="C521" t="s">
        <v>4</v>
      </c>
      <c r="D521">
        <v>300.97000000000003</v>
      </c>
      <c r="E521">
        <v>156</v>
      </c>
      <c r="F521">
        <v>142.62</v>
      </c>
      <c r="G521" t="s">
        <v>4</v>
      </c>
      <c r="H521">
        <v>98</v>
      </c>
      <c r="I521">
        <v>119.82000000000001</v>
      </c>
      <c r="J521" t="s">
        <v>4</v>
      </c>
      <c r="K521">
        <v>939.4</v>
      </c>
      <c r="L521">
        <v>1293.4000000000001</v>
      </c>
      <c r="M521" t="s">
        <v>4</v>
      </c>
      <c r="N521">
        <v>126.02</v>
      </c>
      <c r="O521">
        <v>9322.26</v>
      </c>
      <c r="P521">
        <v>83.83</v>
      </c>
      <c r="Q521">
        <v>2049.58</v>
      </c>
      <c r="R521" t="s">
        <v>4</v>
      </c>
      <c r="S521">
        <v>1100.83</v>
      </c>
      <c r="T521" t="s">
        <v>4</v>
      </c>
      <c r="U521">
        <v>94.02</v>
      </c>
    </row>
    <row r="522" spans="1:21" x14ac:dyDescent="0.2">
      <c r="A522" s="1">
        <v>40378</v>
      </c>
      <c r="B522" t="s">
        <v>4</v>
      </c>
      <c r="C522" t="s">
        <v>4</v>
      </c>
      <c r="D522">
        <v>271.28000000000003</v>
      </c>
      <c r="E522">
        <v>145.4</v>
      </c>
      <c r="F522">
        <v>140.11000000000001</v>
      </c>
      <c r="G522" t="s">
        <v>4</v>
      </c>
      <c r="H522">
        <v>82.86</v>
      </c>
      <c r="I522">
        <v>119.32000000000001</v>
      </c>
      <c r="J522" t="s">
        <v>4</v>
      </c>
      <c r="K522">
        <v>931.80000000000007</v>
      </c>
      <c r="L522">
        <v>1158.75</v>
      </c>
      <c r="M522" t="s">
        <v>4</v>
      </c>
      <c r="N522">
        <v>111.25</v>
      </c>
      <c r="O522">
        <v>9288.93</v>
      </c>
      <c r="P522">
        <v>76.260000000000005</v>
      </c>
      <c r="Q522">
        <v>2271.67</v>
      </c>
      <c r="R522" t="s">
        <v>4</v>
      </c>
      <c r="S522">
        <v>1106.76</v>
      </c>
      <c r="T522" t="s">
        <v>4</v>
      </c>
      <c r="U522">
        <v>94.67</v>
      </c>
    </row>
    <row r="523" spans="1:21" x14ac:dyDescent="0.2">
      <c r="A523" s="1">
        <v>40409</v>
      </c>
      <c r="B523" t="s">
        <v>4</v>
      </c>
      <c r="C523" t="s">
        <v>4</v>
      </c>
      <c r="D523">
        <v>241.58</v>
      </c>
      <c r="E523">
        <v>149.58000000000001</v>
      </c>
      <c r="F523">
        <v>144.31</v>
      </c>
      <c r="G523" t="s">
        <v>4</v>
      </c>
      <c r="H523">
        <v>88</v>
      </c>
      <c r="I523">
        <v>123.82000000000001</v>
      </c>
      <c r="J523" t="s">
        <v>4</v>
      </c>
      <c r="K523">
        <v>988.79000000000008</v>
      </c>
      <c r="L523">
        <v>1079.0999999999999</v>
      </c>
      <c r="M523" t="s">
        <v>4</v>
      </c>
      <c r="N523">
        <v>109.91</v>
      </c>
      <c r="O523">
        <v>9403.2000000000007</v>
      </c>
      <c r="P523">
        <v>63.31</v>
      </c>
      <c r="Q523">
        <v>2261.5100000000002</v>
      </c>
      <c r="R523" t="s">
        <v>4</v>
      </c>
      <c r="S523">
        <v>1120.1000000000001</v>
      </c>
      <c r="T523" t="s">
        <v>4</v>
      </c>
      <c r="U523">
        <v>97.11</v>
      </c>
    </row>
    <row r="524" spans="1:21" x14ac:dyDescent="0.2">
      <c r="A524" s="1">
        <v>40440</v>
      </c>
      <c r="B524" t="s">
        <v>4</v>
      </c>
      <c r="C524" t="s">
        <v>4</v>
      </c>
      <c r="D524">
        <v>245.48000000000002</v>
      </c>
      <c r="E524">
        <v>151.81</v>
      </c>
      <c r="F524">
        <v>144.4</v>
      </c>
      <c r="G524" t="s">
        <v>4</v>
      </c>
      <c r="H524">
        <v>110.57000000000001</v>
      </c>
      <c r="I524">
        <v>132.06</v>
      </c>
      <c r="J524" t="s">
        <v>4</v>
      </c>
      <c r="K524">
        <v>1060.03</v>
      </c>
      <c r="L524">
        <v>1090.0999999999999</v>
      </c>
      <c r="M524" t="s">
        <v>4</v>
      </c>
      <c r="N524">
        <v>116.82000000000001</v>
      </c>
      <c r="O524">
        <v>9359.380000000001</v>
      </c>
      <c r="P524">
        <v>68.09</v>
      </c>
      <c r="Q524">
        <v>2533.1</v>
      </c>
      <c r="R524" t="s">
        <v>4</v>
      </c>
      <c r="S524">
        <v>1206.32</v>
      </c>
      <c r="T524" t="s">
        <v>4</v>
      </c>
      <c r="U524">
        <v>101.84</v>
      </c>
    </row>
    <row r="525" spans="1:21" x14ac:dyDescent="0.2">
      <c r="A525" s="1">
        <v>40470</v>
      </c>
      <c r="B525" t="s">
        <v>4</v>
      </c>
      <c r="C525" t="s">
        <v>4</v>
      </c>
      <c r="D525">
        <v>254.19</v>
      </c>
      <c r="E525">
        <v>166.05</v>
      </c>
      <c r="F525">
        <v>151.85</v>
      </c>
      <c r="G525" t="s">
        <v>4</v>
      </c>
      <c r="H525">
        <v>100.57000000000001</v>
      </c>
      <c r="I525">
        <v>137.42000000000002</v>
      </c>
      <c r="J525" t="s">
        <v>4</v>
      </c>
      <c r="K525">
        <v>1090.43</v>
      </c>
      <c r="L525">
        <v>1157.99</v>
      </c>
      <c r="M525" t="s">
        <v>4</v>
      </c>
      <c r="N525">
        <v>119.23</v>
      </c>
      <c r="O525">
        <v>9624.7199999999993</v>
      </c>
      <c r="P525">
        <v>73.3</v>
      </c>
      <c r="Q525">
        <v>2779.3</v>
      </c>
      <c r="R525" t="s">
        <v>4</v>
      </c>
      <c r="S525">
        <v>1147.77</v>
      </c>
      <c r="T525" t="s">
        <v>4</v>
      </c>
      <c r="U525">
        <v>108.15</v>
      </c>
    </row>
    <row r="526" spans="1:21" x14ac:dyDescent="0.2">
      <c r="A526" s="1">
        <v>40501</v>
      </c>
      <c r="B526" t="s">
        <v>4</v>
      </c>
      <c r="C526" t="s">
        <v>4</v>
      </c>
      <c r="D526">
        <v>222.36</v>
      </c>
      <c r="E526">
        <v>179.16</v>
      </c>
      <c r="F526">
        <v>148.47999999999999</v>
      </c>
      <c r="G526" t="s">
        <v>4</v>
      </c>
      <c r="H526">
        <v>97.43</v>
      </c>
      <c r="I526">
        <v>147.33000000000001</v>
      </c>
      <c r="J526" t="s">
        <v>4</v>
      </c>
      <c r="K526">
        <v>1099.93</v>
      </c>
      <c r="L526">
        <v>1194.4000000000001</v>
      </c>
      <c r="M526" t="s">
        <v>4</v>
      </c>
      <c r="N526">
        <v>122.04</v>
      </c>
      <c r="O526">
        <v>9542.7000000000007</v>
      </c>
      <c r="P526">
        <v>63.53</v>
      </c>
      <c r="Q526">
        <v>3119.17</v>
      </c>
      <c r="R526" t="s">
        <v>4</v>
      </c>
      <c r="S526">
        <v>1315.76</v>
      </c>
      <c r="T526" t="s">
        <v>4</v>
      </c>
      <c r="U526">
        <v>134.26</v>
      </c>
    </row>
    <row r="527" spans="1:21" x14ac:dyDescent="0.2">
      <c r="A527" s="1">
        <v>40531</v>
      </c>
      <c r="B527" t="s">
        <v>4</v>
      </c>
      <c r="C527" t="s">
        <v>4</v>
      </c>
      <c r="D527">
        <v>245.94</v>
      </c>
      <c r="E527">
        <v>188.09</v>
      </c>
      <c r="F527">
        <v>152.09</v>
      </c>
      <c r="G527" t="s">
        <v>4</v>
      </c>
      <c r="H527">
        <v>103.14</v>
      </c>
      <c r="I527">
        <v>157.68</v>
      </c>
      <c r="J527" t="s">
        <v>4</v>
      </c>
      <c r="K527">
        <v>1109.42</v>
      </c>
      <c r="L527">
        <v>1200.47</v>
      </c>
      <c r="M527" t="s">
        <v>4</v>
      </c>
      <c r="N527">
        <v>130.19</v>
      </c>
      <c r="O527">
        <v>10343.550000000001</v>
      </c>
      <c r="P527">
        <v>70.44</v>
      </c>
      <c r="Q527">
        <v>3269.89</v>
      </c>
      <c r="R527" t="s">
        <v>4</v>
      </c>
      <c r="S527">
        <v>1512.66</v>
      </c>
      <c r="T527" t="s">
        <v>4</v>
      </c>
      <c r="U527">
        <v>142.94</v>
      </c>
    </row>
    <row r="528" spans="1:21" x14ac:dyDescent="0.2">
      <c r="A528" s="1">
        <v>40562</v>
      </c>
      <c r="B528" t="s">
        <v>4</v>
      </c>
      <c r="C528" t="s">
        <v>4</v>
      </c>
      <c r="D528">
        <v>272.36</v>
      </c>
      <c r="E528">
        <v>181.67000000000002</v>
      </c>
      <c r="F528">
        <v>149.94</v>
      </c>
      <c r="G528" t="s">
        <v>4</v>
      </c>
      <c r="H528">
        <v>83.710000000000008</v>
      </c>
      <c r="I528">
        <v>156.78</v>
      </c>
      <c r="J528" t="s">
        <v>4</v>
      </c>
      <c r="K528">
        <v>1116.07</v>
      </c>
      <c r="L528">
        <v>1364.33</v>
      </c>
      <c r="M528" t="s">
        <v>4</v>
      </c>
      <c r="N528">
        <v>140.62</v>
      </c>
      <c r="O528">
        <v>10908.02</v>
      </c>
      <c r="P528">
        <v>73.739999999999995</v>
      </c>
      <c r="Q528">
        <v>3530.46</v>
      </c>
      <c r="R528" t="s">
        <v>4</v>
      </c>
      <c r="S528">
        <v>1538.8400000000001</v>
      </c>
      <c r="T528" t="s">
        <v>4</v>
      </c>
      <c r="U528">
        <v>164.95000000000002</v>
      </c>
    </row>
    <row r="529" spans="1:21" x14ac:dyDescent="0.2">
      <c r="A529" s="1">
        <v>40593</v>
      </c>
      <c r="B529" t="s">
        <v>4</v>
      </c>
      <c r="C529" t="s">
        <v>4</v>
      </c>
      <c r="D529">
        <v>322.67</v>
      </c>
      <c r="E529">
        <v>230.23000000000002</v>
      </c>
      <c r="F529">
        <v>155.59</v>
      </c>
      <c r="G529" t="s">
        <v>4</v>
      </c>
      <c r="H529">
        <v>81.14</v>
      </c>
      <c r="I529">
        <v>158.81</v>
      </c>
      <c r="J529" t="s">
        <v>4</v>
      </c>
      <c r="K529">
        <v>1057.18</v>
      </c>
      <c r="L529">
        <v>1576.73</v>
      </c>
      <c r="M529" t="s">
        <v>4</v>
      </c>
      <c r="N529">
        <v>152.01</v>
      </c>
      <c r="O529">
        <v>11289.14</v>
      </c>
      <c r="P529">
        <v>76.75</v>
      </c>
      <c r="Q529">
        <v>3425.7200000000003</v>
      </c>
      <c r="R529" t="s">
        <v>4</v>
      </c>
      <c r="S529">
        <v>1829.1200000000001</v>
      </c>
      <c r="T529" t="s">
        <v>4</v>
      </c>
      <c r="U529">
        <v>178.72</v>
      </c>
    </row>
    <row r="530" spans="1:21" x14ac:dyDescent="0.2">
      <c r="A530" s="1">
        <v>40621</v>
      </c>
      <c r="B530" t="s">
        <v>4</v>
      </c>
      <c r="C530" t="s">
        <v>4</v>
      </c>
      <c r="D530">
        <v>293.23</v>
      </c>
      <c r="E530">
        <v>193.67000000000002</v>
      </c>
      <c r="F530">
        <v>151.25</v>
      </c>
      <c r="G530" t="s">
        <v>4</v>
      </c>
      <c r="H530">
        <v>69.430000000000007</v>
      </c>
      <c r="I530">
        <v>167.03</v>
      </c>
      <c r="J530" t="s">
        <v>4</v>
      </c>
      <c r="K530">
        <v>1009.69</v>
      </c>
      <c r="L530">
        <v>1825.93</v>
      </c>
      <c r="M530" t="s">
        <v>4</v>
      </c>
      <c r="N530">
        <v>150.26</v>
      </c>
      <c r="O530">
        <v>9648.84</v>
      </c>
      <c r="P530">
        <v>70.010000000000005</v>
      </c>
      <c r="Q530">
        <v>3458.9300000000003</v>
      </c>
      <c r="R530" t="s">
        <v>4</v>
      </c>
      <c r="S530">
        <v>1739.2</v>
      </c>
      <c r="T530" t="s">
        <v>4</v>
      </c>
      <c r="U530">
        <v>151.76</v>
      </c>
    </row>
    <row r="531" spans="1:21" x14ac:dyDescent="0.2">
      <c r="A531" s="1">
        <v>40652</v>
      </c>
      <c r="B531" t="s">
        <v>4</v>
      </c>
      <c r="C531" t="s">
        <v>4</v>
      </c>
      <c r="D531">
        <v>297.13</v>
      </c>
      <c r="E531">
        <v>198.14000000000001</v>
      </c>
      <c r="F531">
        <v>160.57</v>
      </c>
      <c r="G531" t="s">
        <v>4</v>
      </c>
      <c r="H531">
        <v>79.14</v>
      </c>
      <c r="I531">
        <v>166.94</v>
      </c>
      <c r="J531" t="s">
        <v>4</v>
      </c>
      <c r="K531">
        <v>1143.1400000000001</v>
      </c>
      <c r="L531">
        <v>1938.2</v>
      </c>
      <c r="M531" t="s">
        <v>4</v>
      </c>
      <c r="N531">
        <v>146.41</v>
      </c>
      <c r="O531">
        <v>10135.800000000001</v>
      </c>
      <c r="P531">
        <v>64.960000000000008</v>
      </c>
      <c r="Q531">
        <v>3510.03</v>
      </c>
      <c r="R531" t="s">
        <v>4</v>
      </c>
      <c r="S531">
        <v>1659.4</v>
      </c>
      <c r="T531" t="s">
        <v>4</v>
      </c>
      <c r="U531">
        <v>160.51</v>
      </c>
    </row>
    <row r="532" spans="1:21" x14ac:dyDescent="0.2">
      <c r="A532" s="1">
        <v>40682</v>
      </c>
      <c r="B532" t="s">
        <v>4</v>
      </c>
      <c r="C532" t="s">
        <v>4</v>
      </c>
      <c r="D532">
        <v>302.99</v>
      </c>
      <c r="E532">
        <v>236.93</v>
      </c>
      <c r="F532">
        <v>174.62</v>
      </c>
      <c r="G532" t="s">
        <v>4</v>
      </c>
      <c r="H532">
        <v>66.290000000000006</v>
      </c>
      <c r="I532">
        <v>166.25</v>
      </c>
      <c r="J532" t="s">
        <v>4</v>
      </c>
      <c r="K532">
        <v>1228.6300000000001</v>
      </c>
      <c r="L532">
        <v>1966.27</v>
      </c>
      <c r="M532" t="s">
        <v>4</v>
      </c>
      <c r="N532">
        <v>147.14000000000001</v>
      </c>
      <c r="O532">
        <v>10914.710000000001</v>
      </c>
      <c r="P532">
        <v>62.38</v>
      </c>
      <c r="Q532">
        <v>3980.07</v>
      </c>
      <c r="R532" t="s">
        <v>4</v>
      </c>
      <c r="S532">
        <v>1495.24</v>
      </c>
      <c r="T532" t="s">
        <v>4</v>
      </c>
      <c r="U532">
        <v>164.81</v>
      </c>
    </row>
    <row r="533" spans="1:21" x14ac:dyDescent="0.2">
      <c r="A533" s="1">
        <v>40713</v>
      </c>
      <c r="B533" t="s">
        <v>4</v>
      </c>
      <c r="C533" t="s">
        <v>4</v>
      </c>
      <c r="D533">
        <v>289.47000000000003</v>
      </c>
      <c r="E533">
        <v>204.28</v>
      </c>
      <c r="F533">
        <v>172.36</v>
      </c>
      <c r="G533" t="s">
        <v>4</v>
      </c>
      <c r="H533">
        <v>67.710000000000008</v>
      </c>
      <c r="I533">
        <v>154.31</v>
      </c>
      <c r="J533" t="s">
        <v>4</v>
      </c>
      <c r="K533">
        <v>1306.52</v>
      </c>
      <c r="L533">
        <v>1964.75</v>
      </c>
      <c r="M533" t="s">
        <v>4</v>
      </c>
      <c r="N533">
        <v>138.31</v>
      </c>
      <c r="O533">
        <v>10368.969999999999</v>
      </c>
      <c r="P533">
        <v>55.96</v>
      </c>
      <c r="Q533">
        <v>4025.36</v>
      </c>
      <c r="R533" t="s">
        <v>4</v>
      </c>
      <c r="S533">
        <v>1311.07</v>
      </c>
      <c r="T533" t="s">
        <v>4</v>
      </c>
      <c r="U533">
        <v>149.32</v>
      </c>
    </row>
    <row r="534" spans="1:21" x14ac:dyDescent="0.2">
      <c r="A534" s="1">
        <v>40743</v>
      </c>
      <c r="B534" t="s">
        <v>4</v>
      </c>
      <c r="C534" t="s">
        <v>4</v>
      </c>
      <c r="D534">
        <v>299.84000000000003</v>
      </c>
      <c r="E534">
        <v>206.79</v>
      </c>
      <c r="F534">
        <v>180.56</v>
      </c>
      <c r="G534" t="s">
        <v>4</v>
      </c>
      <c r="H534">
        <v>83.710000000000008</v>
      </c>
      <c r="I534">
        <v>156.36000000000001</v>
      </c>
      <c r="J534" t="s">
        <v>4</v>
      </c>
      <c r="K534">
        <v>1415.28</v>
      </c>
      <c r="L534">
        <v>2094.4700000000003</v>
      </c>
      <c r="M534" t="s">
        <v>4</v>
      </c>
      <c r="N534">
        <v>129.74</v>
      </c>
      <c r="O534">
        <v>10388.82</v>
      </c>
      <c r="P534">
        <v>52.120000000000005</v>
      </c>
      <c r="Q534">
        <v>4258.33</v>
      </c>
      <c r="R534" t="s">
        <v>4</v>
      </c>
      <c r="S534">
        <v>1369.99</v>
      </c>
      <c r="T534" t="s">
        <v>4</v>
      </c>
      <c r="U534">
        <v>150.61000000000001</v>
      </c>
    </row>
    <row r="535" spans="1:21" x14ac:dyDescent="0.2">
      <c r="A535" s="1">
        <v>40774</v>
      </c>
      <c r="B535" t="s">
        <v>4</v>
      </c>
      <c r="C535" t="s">
        <v>4</v>
      </c>
      <c r="D535">
        <v>215.66</v>
      </c>
      <c r="E535">
        <v>149.30000000000001</v>
      </c>
      <c r="F535">
        <v>165.39000000000001</v>
      </c>
      <c r="G535" t="s">
        <v>4</v>
      </c>
      <c r="H535">
        <v>59.43</v>
      </c>
      <c r="I535">
        <v>127.7</v>
      </c>
      <c r="J535" t="s">
        <v>4</v>
      </c>
      <c r="K535">
        <v>1202.03</v>
      </c>
      <c r="L535">
        <v>1539.94</v>
      </c>
      <c r="M535" t="s">
        <v>4</v>
      </c>
      <c r="N535">
        <v>106.97</v>
      </c>
      <c r="O535">
        <v>7868.51</v>
      </c>
      <c r="P535">
        <v>34.29</v>
      </c>
      <c r="Q535">
        <v>3318.65</v>
      </c>
      <c r="R535" t="s">
        <v>4</v>
      </c>
      <c r="S535">
        <v>997.94</v>
      </c>
      <c r="T535" t="s">
        <v>4</v>
      </c>
      <c r="U535">
        <v>134.69</v>
      </c>
    </row>
    <row r="536" spans="1:21" x14ac:dyDescent="0.2">
      <c r="A536" s="1">
        <v>40805</v>
      </c>
      <c r="B536" t="s">
        <v>4</v>
      </c>
      <c r="C536" t="s">
        <v>4</v>
      </c>
      <c r="D536">
        <v>239.42000000000002</v>
      </c>
      <c r="E536">
        <v>167.44</v>
      </c>
      <c r="F536">
        <v>177.92000000000002</v>
      </c>
      <c r="G536" t="s">
        <v>4</v>
      </c>
      <c r="H536">
        <v>78.570000000000007</v>
      </c>
      <c r="I536">
        <v>146.38</v>
      </c>
      <c r="J536" t="s">
        <v>4</v>
      </c>
      <c r="K536">
        <v>1270.42</v>
      </c>
      <c r="L536">
        <v>1317.29</v>
      </c>
      <c r="M536" t="s">
        <v>4</v>
      </c>
      <c r="N536">
        <v>116.34</v>
      </c>
      <c r="O536">
        <v>8503.17</v>
      </c>
      <c r="P536">
        <v>32.31</v>
      </c>
      <c r="Q536">
        <v>3406.67</v>
      </c>
      <c r="R536" t="s">
        <v>4</v>
      </c>
      <c r="S536">
        <v>1031.6600000000001</v>
      </c>
      <c r="T536" t="s">
        <v>4</v>
      </c>
      <c r="U536">
        <v>153.05000000000001</v>
      </c>
    </row>
    <row r="537" spans="1:21" x14ac:dyDescent="0.2">
      <c r="A537" s="1">
        <v>40835</v>
      </c>
      <c r="B537" t="s">
        <v>4</v>
      </c>
      <c r="C537" t="s">
        <v>4</v>
      </c>
      <c r="D537">
        <v>261.08</v>
      </c>
      <c r="E537">
        <v>151.53</v>
      </c>
      <c r="F537">
        <v>183.17000000000002</v>
      </c>
      <c r="G537" t="s">
        <v>4</v>
      </c>
      <c r="H537">
        <v>66.290000000000006</v>
      </c>
      <c r="I537">
        <v>139.54</v>
      </c>
      <c r="J537" t="s">
        <v>4</v>
      </c>
      <c r="K537">
        <v>1310.79</v>
      </c>
      <c r="L537">
        <v>1455.74</v>
      </c>
      <c r="M537" t="s">
        <v>4</v>
      </c>
      <c r="N537">
        <v>122.76</v>
      </c>
      <c r="O537">
        <v>9032.42</v>
      </c>
      <c r="P537">
        <v>31.82</v>
      </c>
      <c r="Q537">
        <v>3083.6</v>
      </c>
      <c r="R537" t="s">
        <v>4</v>
      </c>
      <c r="S537">
        <v>1072.42</v>
      </c>
      <c r="T537" t="s">
        <v>4</v>
      </c>
      <c r="U537">
        <v>163.52000000000001</v>
      </c>
    </row>
    <row r="538" spans="1:21" x14ac:dyDescent="0.2">
      <c r="A538" s="1">
        <v>40866</v>
      </c>
      <c r="B538" t="s">
        <v>4</v>
      </c>
      <c r="C538" t="s">
        <v>4</v>
      </c>
      <c r="D538">
        <v>244.84</v>
      </c>
      <c r="E538">
        <v>161.86000000000001</v>
      </c>
      <c r="F538">
        <v>184.58</v>
      </c>
      <c r="G538" t="s">
        <v>4</v>
      </c>
      <c r="H538">
        <v>63.71</v>
      </c>
      <c r="I538">
        <v>151.79</v>
      </c>
      <c r="J538" t="s">
        <v>4</v>
      </c>
      <c r="K538">
        <v>1373.48</v>
      </c>
      <c r="L538">
        <v>1149.27</v>
      </c>
      <c r="M538" t="s">
        <v>4</v>
      </c>
      <c r="N538">
        <v>128.27000000000001</v>
      </c>
      <c r="O538">
        <v>8619.1</v>
      </c>
      <c r="P538">
        <v>33.410000000000004</v>
      </c>
      <c r="Q538">
        <v>3190.48</v>
      </c>
      <c r="R538" t="s">
        <v>4</v>
      </c>
      <c r="S538">
        <v>1169.8800000000001</v>
      </c>
      <c r="T538" t="s">
        <v>4</v>
      </c>
      <c r="U538">
        <v>150.32</v>
      </c>
    </row>
    <row r="539" spans="1:21" x14ac:dyDescent="0.2">
      <c r="A539" s="1">
        <v>40896</v>
      </c>
      <c r="B539" t="s">
        <v>4</v>
      </c>
      <c r="C539" t="s">
        <v>4</v>
      </c>
      <c r="D539">
        <v>246.19</v>
      </c>
      <c r="E539">
        <v>146.22999999999999</v>
      </c>
      <c r="F539">
        <v>188.94</v>
      </c>
      <c r="G539" t="s">
        <v>4</v>
      </c>
      <c r="H539">
        <v>59.71</v>
      </c>
      <c r="I539">
        <v>139.94</v>
      </c>
      <c r="J539" t="s">
        <v>4</v>
      </c>
      <c r="K539">
        <v>1426.2</v>
      </c>
      <c r="L539">
        <v>973.65</v>
      </c>
      <c r="M539" t="s">
        <v>4</v>
      </c>
      <c r="N539">
        <v>125.83</v>
      </c>
      <c r="O539">
        <v>8921.5300000000007</v>
      </c>
      <c r="P539">
        <v>31.55</v>
      </c>
      <c r="Q539">
        <v>3122.7000000000003</v>
      </c>
      <c r="R539">
        <v>95.26</v>
      </c>
      <c r="S539">
        <v>1079.0899999999999</v>
      </c>
      <c r="T539" t="s">
        <v>4</v>
      </c>
      <c r="U539">
        <v>141.14000000000001</v>
      </c>
    </row>
    <row r="540" spans="1:21" x14ac:dyDescent="0.2">
      <c r="A540" s="1">
        <v>40927</v>
      </c>
      <c r="B540" t="s">
        <v>4</v>
      </c>
      <c r="C540" t="s">
        <v>4</v>
      </c>
      <c r="D540">
        <v>269.97000000000003</v>
      </c>
      <c r="E540">
        <v>175.53</v>
      </c>
      <c r="F540">
        <v>191.24</v>
      </c>
      <c r="G540" t="s">
        <v>4</v>
      </c>
      <c r="H540">
        <v>69.430000000000007</v>
      </c>
      <c r="I540">
        <v>158.9</v>
      </c>
      <c r="J540" t="s">
        <v>4</v>
      </c>
      <c r="K540">
        <v>1498.8600000000001</v>
      </c>
      <c r="L540">
        <v>1307.81</v>
      </c>
      <c r="M540" t="s">
        <v>4</v>
      </c>
      <c r="N540">
        <v>144.55000000000001</v>
      </c>
      <c r="O540">
        <v>9632.2199999999993</v>
      </c>
      <c r="P540">
        <v>44.82</v>
      </c>
      <c r="Q540">
        <v>4058.4700000000003</v>
      </c>
      <c r="R540">
        <v>89.79</v>
      </c>
      <c r="S540">
        <v>1337.01</v>
      </c>
      <c r="T540" t="s">
        <v>4</v>
      </c>
      <c r="U540">
        <v>155.06</v>
      </c>
    </row>
    <row r="541" spans="1:21" x14ac:dyDescent="0.2">
      <c r="A541" s="1">
        <v>40958</v>
      </c>
      <c r="B541" t="s">
        <v>4</v>
      </c>
      <c r="C541" t="s">
        <v>4</v>
      </c>
      <c r="D541">
        <v>310</v>
      </c>
      <c r="E541">
        <v>194.79</v>
      </c>
      <c r="F541">
        <v>193.65</v>
      </c>
      <c r="G541" t="s">
        <v>4</v>
      </c>
      <c r="H541">
        <v>70.570000000000007</v>
      </c>
      <c r="I541">
        <v>168.79</v>
      </c>
      <c r="J541" t="s">
        <v>4</v>
      </c>
      <c r="K541">
        <v>1630.42</v>
      </c>
      <c r="L541">
        <v>1566.1100000000001</v>
      </c>
      <c r="M541" t="s">
        <v>4</v>
      </c>
      <c r="N541">
        <v>157.64000000000001</v>
      </c>
      <c r="O541">
        <v>10479.02</v>
      </c>
      <c r="P541">
        <v>50.58</v>
      </c>
      <c r="Q541">
        <v>4444.24</v>
      </c>
      <c r="R541">
        <v>136.11000000000001</v>
      </c>
      <c r="S541">
        <v>1441.88</v>
      </c>
      <c r="T541" t="s">
        <v>4</v>
      </c>
      <c r="U541">
        <v>159.65</v>
      </c>
    </row>
    <row r="542" spans="1:21" x14ac:dyDescent="0.2">
      <c r="A542" s="1">
        <v>40987</v>
      </c>
      <c r="B542" t="s">
        <v>4</v>
      </c>
      <c r="C542" t="s">
        <v>4</v>
      </c>
      <c r="D542">
        <v>330.93</v>
      </c>
      <c r="E542">
        <v>201.77</v>
      </c>
      <c r="F542">
        <v>190.58</v>
      </c>
      <c r="G542" t="s">
        <v>4</v>
      </c>
      <c r="H542">
        <v>70.290000000000006</v>
      </c>
      <c r="I542">
        <v>175.54</v>
      </c>
      <c r="J542" t="s">
        <v>4</v>
      </c>
      <c r="K542">
        <v>1649.41</v>
      </c>
      <c r="L542">
        <v>1858.17</v>
      </c>
      <c r="M542" t="s">
        <v>4</v>
      </c>
      <c r="N542">
        <v>153.61000000000001</v>
      </c>
      <c r="O542">
        <v>10912.49</v>
      </c>
      <c r="P542">
        <v>50.2</v>
      </c>
      <c r="Q542">
        <v>4665.8</v>
      </c>
      <c r="R542">
        <v>139.37</v>
      </c>
      <c r="S542">
        <v>1431.8700000000001</v>
      </c>
      <c r="T542" t="s">
        <v>4</v>
      </c>
      <c r="U542">
        <v>185.75</v>
      </c>
    </row>
    <row r="543" spans="1:21" x14ac:dyDescent="0.2">
      <c r="A543" s="1">
        <v>41018</v>
      </c>
      <c r="B543">
        <v>103.21000000000001</v>
      </c>
      <c r="C543" t="s">
        <v>4</v>
      </c>
      <c r="D543">
        <v>314.37</v>
      </c>
      <c r="E543">
        <v>195.35</v>
      </c>
      <c r="F543">
        <v>188.92000000000002</v>
      </c>
      <c r="G543" t="s">
        <v>4</v>
      </c>
      <c r="H543">
        <v>70</v>
      </c>
      <c r="I543">
        <v>163.19</v>
      </c>
      <c r="J543" t="s">
        <v>4</v>
      </c>
      <c r="K543">
        <v>1812.79</v>
      </c>
      <c r="L543">
        <v>1601.01</v>
      </c>
      <c r="M543" t="s">
        <v>4</v>
      </c>
      <c r="N543">
        <v>157.5</v>
      </c>
      <c r="O543">
        <v>10369</v>
      </c>
      <c r="P543">
        <v>33.14</v>
      </c>
      <c r="Q543">
        <v>4840.45</v>
      </c>
      <c r="R543">
        <v>100.79</v>
      </c>
      <c r="S543">
        <v>1313.66</v>
      </c>
      <c r="T543" t="s">
        <v>4</v>
      </c>
      <c r="U543">
        <v>172.41</v>
      </c>
    </row>
    <row r="544" spans="1:21" x14ac:dyDescent="0.2">
      <c r="A544" s="1">
        <v>41048</v>
      </c>
      <c r="B544">
        <v>92.38</v>
      </c>
      <c r="C544" t="s">
        <v>4</v>
      </c>
      <c r="D544">
        <v>296.89</v>
      </c>
      <c r="E544">
        <v>149.58000000000001</v>
      </c>
      <c r="F544">
        <v>192.52</v>
      </c>
      <c r="G544" t="s">
        <v>4</v>
      </c>
      <c r="H544">
        <v>53.14</v>
      </c>
      <c r="I544">
        <v>146.19</v>
      </c>
      <c r="J544" t="s">
        <v>4</v>
      </c>
      <c r="K544">
        <v>1707.3600000000001</v>
      </c>
      <c r="L544">
        <v>1427.67</v>
      </c>
      <c r="M544" t="s">
        <v>4</v>
      </c>
      <c r="N544">
        <v>153.86000000000001</v>
      </c>
      <c r="O544">
        <v>9849.52</v>
      </c>
      <c r="P544">
        <v>26.77</v>
      </c>
      <c r="Q544">
        <v>4217.47</v>
      </c>
      <c r="R544">
        <v>75.37</v>
      </c>
      <c r="S544">
        <v>1156.54</v>
      </c>
      <c r="T544" t="s">
        <v>4</v>
      </c>
      <c r="U544">
        <v>157.64000000000001</v>
      </c>
    </row>
    <row r="545" spans="1:21" x14ac:dyDescent="0.2">
      <c r="A545" s="1">
        <v>41079</v>
      </c>
      <c r="B545">
        <v>95.100000000000009</v>
      </c>
      <c r="C545" t="s">
        <v>4</v>
      </c>
      <c r="D545">
        <v>309.25</v>
      </c>
      <c r="E545">
        <v>150.84</v>
      </c>
      <c r="F545">
        <v>201.17000000000002</v>
      </c>
      <c r="G545" t="s">
        <v>4</v>
      </c>
      <c r="H545">
        <v>60.86</v>
      </c>
      <c r="I545">
        <v>140.95000000000002</v>
      </c>
      <c r="J545" t="s">
        <v>4</v>
      </c>
      <c r="K545">
        <v>1913.95</v>
      </c>
      <c r="L545">
        <v>1382.91</v>
      </c>
      <c r="M545" t="s">
        <v>4</v>
      </c>
      <c r="N545">
        <v>166.75</v>
      </c>
      <c r="O545">
        <v>10649.52</v>
      </c>
      <c r="P545">
        <v>30.07</v>
      </c>
      <c r="Q545">
        <v>3958.04</v>
      </c>
      <c r="R545">
        <v>62.84</v>
      </c>
      <c r="S545">
        <v>1175.44</v>
      </c>
      <c r="T545" t="s">
        <v>4</v>
      </c>
      <c r="U545">
        <v>177.37</v>
      </c>
    </row>
    <row r="546" spans="1:21" x14ac:dyDescent="0.2">
      <c r="A546" s="1">
        <v>41109</v>
      </c>
      <c r="B546">
        <v>95.24</v>
      </c>
      <c r="C546" t="s">
        <v>4</v>
      </c>
      <c r="D546">
        <v>308.49</v>
      </c>
      <c r="E546">
        <v>140.93</v>
      </c>
      <c r="F546">
        <v>210.5</v>
      </c>
      <c r="G546" t="s">
        <v>4</v>
      </c>
      <c r="H546">
        <v>56.29</v>
      </c>
      <c r="I546">
        <v>159.70000000000002</v>
      </c>
      <c r="J546" t="s">
        <v>4</v>
      </c>
      <c r="K546">
        <v>1967.6100000000001</v>
      </c>
      <c r="L546">
        <v>1348.02</v>
      </c>
      <c r="M546" t="s">
        <v>4</v>
      </c>
      <c r="N546">
        <v>165</v>
      </c>
      <c r="O546">
        <v>9870.2900000000009</v>
      </c>
      <c r="P546">
        <v>27.76</v>
      </c>
      <c r="Q546">
        <v>4127.4800000000005</v>
      </c>
      <c r="R546">
        <v>47.95</v>
      </c>
      <c r="S546">
        <v>1128.3800000000001</v>
      </c>
      <c r="T546" t="s">
        <v>4</v>
      </c>
      <c r="U546">
        <v>193.22</v>
      </c>
    </row>
    <row r="547" spans="1:21" x14ac:dyDescent="0.2">
      <c r="A547" s="1">
        <v>41140</v>
      </c>
      <c r="B547">
        <v>92.24</v>
      </c>
      <c r="C547" t="s">
        <v>4</v>
      </c>
      <c r="D547">
        <v>307.89</v>
      </c>
      <c r="E547">
        <v>153.21</v>
      </c>
      <c r="F547">
        <v>204.02</v>
      </c>
      <c r="G547" t="s">
        <v>4</v>
      </c>
      <c r="H547">
        <v>68.86</v>
      </c>
      <c r="I547">
        <v>179.73</v>
      </c>
      <c r="J547" t="s">
        <v>4</v>
      </c>
      <c r="K547">
        <v>1576.75</v>
      </c>
      <c r="L547">
        <v>1551.32</v>
      </c>
      <c r="M547" t="s">
        <v>4</v>
      </c>
      <c r="N547">
        <v>170.69</v>
      </c>
      <c r="O547">
        <v>10015.75</v>
      </c>
      <c r="P547">
        <v>28.8</v>
      </c>
      <c r="Q547">
        <v>4627.8599999999997</v>
      </c>
      <c r="R547">
        <v>31.580000000000002</v>
      </c>
      <c r="S547">
        <v>1160.6200000000001</v>
      </c>
      <c r="T547" t="s">
        <v>4</v>
      </c>
      <c r="U547">
        <v>205.32</v>
      </c>
    </row>
    <row r="548" spans="1:21" x14ac:dyDescent="0.2">
      <c r="A548" s="1">
        <v>41171</v>
      </c>
      <c r="B548">
        <v>91.9</v>
      </c>
      <c r="C548" t="s">
        <v>4</v>
      </c>
      <c r="D548">
        <v>307.89</v>
      </c>
      <c r="E548">
        <v>175.26</v>
      </c>
      <c r="F548">
        <v>205.47</v>
      </c>
      <c r="G548" t="s">
        <v>4</v>
      </c>
      <c r="H548">
        <v>86.86</v>
      </c>
      <c r="I548">
        <v>181.59</v>
      </c>
      <c r="J548" t="s">
        <v>4</v>
      </c>
      <c r="K548">
        <v>1513.1100000000001</v>
      </c>
      <c r="L548">
        <v>1945.79</v>
      </c>
      <c r="M548" t="s">
        <v>4</v>
      </c>
      <c r="N548">
        <v>176.26</v>
      </c>
      <c r="O548">
        <v>10598.73</v>
      </c>
      <c r="P548">
        <v>32.31</v>
      </c>
      <c r="Q548">
        <v>4871.43</v>
      </c>
      <c r="R548">
        <v>33.68</v>
      </c>
      <c r="S548">
        <v>1303.28</v>
      </c>
      <c r="T548" t="s">
        <v>4</v>
      </c>
      <c r="U548">
        <v>209.36</v>
      </c>
    </row>
    <row r="549" spans="1:21" x14ac:dyDescent="0.2">
      <c r="A549" s="1">
        <v>41201</v>
      </c>
      <c r="B549">
        <v>86.19</v>
      </c>
      <c r="C549" t="s">
        <v>4</v>
      </c>
      <c r="D549">
        <v>286.19</v>
      </c>
      <c r="E549">
        <v>161.30000000000001</v>
      </c>
      <c r="F549">
        <v>204.05</v>
      </c>
      <c r="G549" t="s">
        <v>4</v>
      </c>
      <c r="H549">
        <v>100.86</v>
      </c>
      <c r="I549">
        <v>184.47</v>
      </c>
      <c r="J549" t="s">
        <v>4</v>
      </c>
      <c r="K549">
        <v>1681.71</v>
      </c>
      <c r="L549">
        <v>1932.13</v>
      </c>
      <c r="M549" t="s">
        <v>4</v>
      </c>
      <c r="N549">
        <v>180.06</v>
      </c>
      <c r="O549">
        <v>11114.460000000001</v>
      </c>
      <c r="P549">
        <v>30.89</v>
      </c>
      <c r="Q549">
        <v>4750.53</v>
      </c>
      <c r="R549">
        <v>25.26</v>
      </c>
      <c r="S549">
        <v>1209.53</v>
      </c>
      <c r="T549" t="s">
        <v>4</v>
      </c>
      <c r="U549">
        <v>236.3</v>
      </c>
    </row>
    <row r="550" spans="1:21" x14ac:dyDescent="0.2">
      <c r="A550" s="1">
        <v>41232</v>
      </c>
      <c r="B550">
        <v>85.38</v>
      </c>
      <c r="C550" t="s">
        <v>4</v>
      </c>
      <c r="D550">
        <v>282.99</v>
      </c>
      <c r="E550">
        <v>162.42000000000002</v>
      </c>
      <c r="F550">
        <v>191.74</v>
      </c>
      <c r="G550" t="s">
        <v>4</v>
      </c>
      <c r="H550">
        <v>96.29</v>
      </c>
      <c r="I550">
        <v>173.59</v>
      </c>
      <c r="J550" t="s">
        <v>4</v>
      </c>
      <c r="K550">
        <v>1683.13</v>
      </c>
      <c r="L550">
        <v>1850.96</v>
      </c>
      <c r="M550" t="s">
        <v>4</v>
      </c>
      <c r="N550">
        <v>162.92000000000002</v>
      </c>
      <c r="O550">
        <v>10367.18</v>
      </c>
      <c r="P550">
        <v>30.560000000000002</v>
      </c>
      <c r="Q550">
        <v>4787.92</v>
      </c>
      <c r="R550">
        <v>23.05</v>
      </c>
      <c r="S550">
        <v>1132.82</v>
      </c>
      <c r="T550" t="s">
        <v>4</v>
      </c>
      <c r="U550">
        <v>237.58</v>
      </c>
    </row>
    <row r="551" spans="1:21" x14ac:dyDescent="0.2">
      <c r="A551" s="1">
        <v>41262</v>
      </c>
      <c r="B551">
        <v>82.100000000000009</v>
      </c>
      <c r="C551" t="s">
        <v>4</v>
      </c>
      <c r="D551">
        <v>298.91000000000003</v>
      </c>
      <c r="E551">
        <v>197.58</v>
      </c>
      <c r="F551">
        <v>200.41</v>
      </c>
      <c r="G551" t="s">
        <v>4</v>
      </c>
      <c r="H551">
        <v>78.86</v>
      </c>
      <c r="I551">
        <v>186.91</v>
      </c>
      <c r="J551" t="s">
        <v>4</v>
      </c>
      <c r="K551">
        <v>1609.05</v>
      </c>
      <c r="L551">
        <v>2132.02</v>
      </c>
      <c r="M551" t="s">
        <v>4</v>
      </c>
      <c r="N551">
        <v>169.6</v>
      </c>
      <c r="O551">
        <v>11788.07</v>
      </c>
      <c r="P551">
        <v>40.160000000000004</v>
      </c>
      <c r="Q551">
        <v>5439.4800000000005</v>
      </c>
      <c r="R551">
        <v>25.37</v>
      </c>
      <c r="S551">
        <v>1201.01</v>
      </c>
      <c r="T551" t="s">
        <v>4</v>
      </c>
      <c r="U551">
        <v>254.04</v>
      </c>
    </row>
    <row r="552" spans="1:21" x14ac:dyDescent="0.2">
      <c r="A552" s="1">
        <v>41293</v>
      </c>
      <c r="B552">
        <v>101.61</v>
      </c>
      <c r="C552" t="s">
        <v>4</v>
      </c>
      <c r="D552">
        <v>322.24</v>
      </c>
      <c r="E552">
        <v>213.77</v>
      </c>
      <c r="F552">
        <v>204.8</v>
      </c>
      <c r="G552" t="s">
        <v>4</v>
      </c>
      <c r="H552">
        <v>82.29</v>
      </c>
      <c r="I552">
        <v>194.46</v>
      </c>
      <c r="J552" t="s">
        <v>4</v>
      </c>
      <c r="K552">
        <v>1623.29</v>
      </c>
      <c r="L552">
        <v>2154.4</v>
      </c>
      <c r="M552" t="s">
        <v>4</v>
      </c>
      <c r="N552">
        <v>176.36</v>
      </c>
      <c r="O552">
        <v>12009.09</v>
      </c>
      <c r="P552">
        <v>50.2</v>
      </c>
      <c r="Q552">
        <v>5848.04</v>
      </c>
      <c r="R552">
        <v>25.79</v>
      </c>
      <c r="S552">
        <v>1290.69</v>
      </c>
      <c r="T552" t="s">
        <v>4</v>
      </c>
      <c r="U552">
        <v>270.06</v>
      </c>
    </row>
    <row r="553" spans="1:21" x14ac:dyDescent="0.2">
      <c r="A553" s="1">
        <v>41324</v>
      </c>
      <c r="B553">
        <v>126.19</v>
      </c>
      <c r="C553" t="s">
        <v>4</v>
      </c>
      <c r="D553">
        <v>359.82</v>
      </c>
      <c r="E553">
        <v>205.4</v>
      </c>
      <c r="F553">
        <v>220.73000000000002</v>
      </c>
      <c r="G553" t="s">
        <v>4</v>
      </c>
      <c r="H553">
        <v>72.570000000000007</v>
      </c>
      <c r="I553">
        <v>205.88</v>
      </c>
      <c r="J553" t="s">
        <v>4</v>
      </c>
      <c r="K553">
        <v>1533.53</v>
      </c>
      <c r="L553">
        <v>2222.67</v>
      </c>
      <c r="M553" t="s">
        <v>4</v>
      </c>
      <c r="N553">
        <v>178.72</v>
      </c>
      <c r="O553">
        <v>12293.27</v>
      </c>
      <c r="P553">
        <v>49.980000000000004</v>
      </c>
      <c r="Q553">
        <v>6475.57</v>
      </c>
      <c r="R553">
        <v>34.21</v>
      </c>
      <c r="S553">
        <v>1451.14</v>
      </c>
      <c r="T553" t="s">
        <v>4</v>
      </c>
      <c r="U553">
        <v>285.07</v>
      </c>
    </row>
    <row r="554" spans="1:21" x14ac:dyDescent="0.2">
      <c r="A554" s="1">
        <v>41352</v>
      </c>
      <c r="B554">
        <v>162.04</v>
      </c>
      <c r="C554" t="s">
        <v>4</v>
      </c>
      <c r="D554">
        <v>367.72</v>
      </c>
      <c r="E554">
        <v>201.21</v>
      </c>
      <c r="F554">
        <v>224.56</v>
      </c>
      <c r="G554" t="s">
        <v>4</v>
      </c>
      <c r="H554">
        <v>78</v>
      </c>
      <c r="I554">
        <v>181.12</v>
      </c>
      <c r="J554" t="s">
        <v>4</v>
      </c>
      <c r="K554">
        <v>1652.26</v>
      </c>
      <c r="L554">
        <v>2158.19</v>
      </c>
      <c r="M554" t="s">
        <v>4</v>
      </c>
      <c r="N554">
        <v>176.83</v>
      </c>
      <c r="O554">
        <v>14072</v>
      </c>
      <c r="P554">
        <v>55.410000000000004</v>
      </c>
      <c r="Q554">
        <v>6507.62</v>
      </c>
      <c r="R554">
        <v>36.53</v>
      </c>
      <c r="S554">
        <v>1339.97</v>
      </c>
      <c r="T554" t="s">
        <v>4</v>
      </c>
      <c r="U554">
        <v>326.35000000000002</v>
      </c>
    </row>
    <row r="555" spans="1:21" x14ac:dyDescent="0.2">
      <c r="A555" s="1">
        <v>41383</v>
      </c>
      <c r="B555">
        <v>162.22</v>
      </c>
      <c r="C555" t="s">
        <v>4</v>
      </c>
      <c r="D555">
        <v>351.59000000000003</v>
      </c>
      <c r="E555">
        <v>185.58</v>
      </c>
      <c r="F555">
        <v>240.99</v>
      </c>
      <c r="G555" t="s">
        <v>4</v>
      </c>
      <c r="H555">
        <v>57.14</v>
      </c>
      <c r="I555">
        <v>169.41</v>
      </c>
      <c r="J555" t="s">
        <v>4</v>
      </c>
      <c r="K555">
        <v>1636.1200000000001</v>
      </c>
      <c r="L555">
        <v>2040.6100000000001</v>
      </c>
      <c r="M555" t="s">
        <v>4</v>
      </c>
      <c r="N555">
        <v>171.84</v>
      </c>
      <c r="O555">
        <v>13406.12</v>
      </c>
      <c r="P555">
        <v>51.410000000000004</v>
      </c>
      <c r="Q555">
        <v>5095</v>
      </c>
      <c r="R555">
        <v>33.58</v>
      </c>
      <c r="S555">
        <v>1184.33</v>
      </c>
      <c r="T555" t="s">
        <v>4</v>
      </c>
      <c r="U555">
        <v>347.72</v>
      </c>
    </row>
    <row r="556" spans="1:21" x14ac:dyDescent="0.2">
      <c r="A556" s="1">
        <v>41413</v>
      </c>
      <c r="B556">
        <v>136.12</v>
      </c>
      <c r="C556" t="s">
        <v>4</v>
      </c>
      <c r="D556">
        <v>396.01</v>
      </c>
      <c r="E556">
        <v>228</v>
      </c>
      <c r="F556">
        <v>243.41</v>
      </c>
      <c r="G556" t="s">
        <v>4</v>
      </c>
      <c r="H556">
        <v>50</v>
      </c>
      <c r="I556">
        <v>197.20000000000002</v>
      </c>
      <c r="J556" t="s">
        <v>4</v>
      </c>
      <c r="K556">
        <v>1693.58</v>
      </c>
      <c r="L556">
        <v>2237.85</v>
      </c>
      <c r="M556" t="s">
        <v>4</v>
      </c>
      <c r="N556">
        <v>178.63</v>
      </c>
      <c r="O556">
        <v>15085.93</v>
      </c>
      <c r="P556">
        <v>58.92</v>
      </c>
      <c r="Q556">
        <v>5671.8</v>
      </c>
      <c r="R556">
        <v>35.58</v>
      </c>
      <c r="S556">
        <v>1296.99</v>
      </c>
      <c r="T556" t="s">
        <v>4</v>
      </c>
      <c r="U556">
        <v>362.29</v>
      </c>
    </row>
    <row r="557" spans="1:21" x14ac:dyDescent="0.2">
      <c r="A557" s="1">
        <v>41444</v>
      </c>
      <c r="B557">
        <v>145.47999999999999</v>
      </c>
      <c r="C557" t="s">
        <v>4</v>
      </c>
      <c r="D557">
        <v>392.68</v>
      </c>
      <c r="E557">
        <v>233.02</v>
      </c>
      <c r="F557">
        <v>232.62</v>
      </c>
      <c r="G557" t="s">
        <v>4</v>
      </c>
      <c r="H557">
        <v>40.86</v>
      </c>
      <c r="I557">
        <v>187.20000000000002</v>
      </c>
      <c r="J557" t="s">
        <v>4</v>
      </c>
      <c r="K557">
        <v>1750.1000000000001</v>
      </c>
      <c r="L557">
        <v>2044.41</v>
      </c>
      <c r="M557" t="s">
        <v>4</v>
      </c>
      <c r="N557">
        <v>172.59</v>
      </c>
      <c r="O557">
        <v>15507.24</v>
      </c>
      <c r="P557">
        <v>61.83</v>
      </c>
      <c r="Q557">
        <v>5574.07</v>
      </c>
      <c r="R557">
        <v>30.42</v>
      </c>
      <c r="S557">
        <v>1341.08</v>
      </c>
      <c r="T557" t="s">
        <v>4</v>
      </c>
      <c r="U557">
        <v>361.03000000000003</v>
      </c>
    </row>
    <row r="558" spans="1:21" x14ac:dyDescent="0.2">
      <c r="A558" s="1">
        <v>41474</v>
      </c>
      <c r="B558">
        <v>142.37</v>
      </c>
      <c r="C558" t="s">
        <v>4</v>
      </c>
      <c r="D558">
        <v>444.15000000000003</v>
      </c>
      <c r="E558">
        <v>250.33</v>
      </c>
      <c r="F558">
        <v>251.71</v>
      </c>
      <c r="G558" t="s">
        <v>4</v>
      </c>
      <c r="H558">
        <v>44.29</v>
      </c>
      <c r="I558">
        <v>195.91</v>
      </c>
      <c r="J558" t="s">
        <v>4</v>
      </c>
      <c r="K558">
        <v>1855.06</v>
      </c>
      <c r="L558">
        <v>2118.38</v>
      </c>
      <c r="M558" t="s">
        <v>4</v>
      </c>
      <c r="N558">
        <v>183.52</v>
      </c>
      <c r="O558">
        <v>15626.07</v>
      </c>
      <c r="P558">
        <v>72.260000000000005</v>
      </c>
      <c r="Q558">
        <v>5630.84</v>
      </c>
      <c r="R558">
        <v>35.369999999999997</v>
      </c>
      <c r="S558">
        <v>1378.88</v>
      </c>
      <c r="T558" t="s">
        <v>4</v>
      </c>
      <c r="U558">
        <v>409.16</v>
      </c>
    </row>
    <row r="559" spans="1:21" x14ac:dyDescent="0.2">
      <c r="A559" s="1">
        <v>41505</v>
      </c>
      <c r="B559">
        <v>157.66</v>
      </c>
      <c r="C559">
        <v>100.53</v>
      </c>
      <c r="D559">
        <v>426.74</v>
      </c>
      <c r="E559">
        <v>235.81</v>
      </c>
      <c r="F559">
        <v>234.13</v>
      </c>
      <c r="G559">
        <v>100</v>
      </c>
      <c r="H559">
        <v>55.43</v>
      </c>
      <c r="I559">
        <v>178.21</v>
      </c>
      <c r="J559" t="s">
        <v>4</v>
      </c>
      <c r="K559">
        <v>1852.21</v>
      </c>
      <c r="L559">
        <v>2214.84</v>
      </c>
      <c r="M559" t="s">
        <v>4</v>
      </c>
      <c r="N559">
        <v>183.18</v>
      </c>
      <c r="O559">
        <v>15960.95</v>
      </c>
      <c r="P559">
        <v>65.95</v>
      </c>
      <c r="Q559">
        <v>6220.14</v>
      </c>
      <c r="R559">
        <v>29.79</v>
      </c>
      <c r="S559">
        <v>1451.14</v>
      </c>
      <c r="T559" t="s">
        <v>4</v>
      </c>
      <c r="U559">
        <v>393.85</v>
      </c>
    </row>
    <row r="560" spans="1:21" x14ac:dyDescent="0.2">
      <c r="A560" s="1">
        <v>41536</v>
      </c>
      <c r="B560">
        <v>152.17000000000002</v>
      </c>
      <c r="C560">
        <v>112.71000000000001</v>
      </c>
      <c r="D560">
        <v>422.01</v>
      </c>
      <c r="E560">
        <v>258.42</v>
      </c>
      <c r="F560">
        <v>257.89999999999998</v>
      </c>
      <c r="G560">
        <v>104.12</v>
      </c>
      <c r="H560">
        <v>50.86</v>
      </c>
      <c r="I560">
        <v>179.27</v>
      </c>
      <c r="J560" t="s">
        <v>4</v>
      </c>
      <c r="K560">
        <v>1818.96</v>
      </c>
      <c r="L560">
        <v>2261.14</v>
      </c>
      <c r="M560" t="s">
        <v>4</v>
      </c>
      <c r="N560">
        <v>195.26</v>
      </c>
      <c r="O560">
        <v>16876.09</v>
      </c>
      <c r="P560">
        <v>66.989999999999995</v>
      </c>
      <c r="Q560">
        <v>6003.88</v>
      </c>
      <c r="R560">
        <v>36.54</v>
      </c>
      <c r="S560">
        <v>1566.02</v>
      </c>
      <c r="T560" t="s">
        <v>4</v>
      </c>
      <c r="U560">
        <v>423.02</v>
      </c>
    </row>
    <row r="561" spans="1:21" x14ac:dyDescent="0.2">
      <c r="A561" s="1">
        <v>41566</v>
      </c>
      <c r="B561">
        <v>161.63</v>
      </c>
      <c r="C561">
        <v>122.23</v>
      </c>
      <c r="D561">
        <v>454.68</v>
      </c>
      <c r="E561">
        <v>282.7</v>
      </c>
      <c r="F561">
        <v>272.58</v>
      </c>
      <c r="G561">
        <v>106.23</v>
      </c>
      <c r="H561">
        <v>40.57</v>
      </c>
      <c r="I561">
        <v>177.68</v>
      </c>
      <c r="J561" t="s">
        <v>4</v>
      </c>
      <c r="K561">
        <v>1815.16</v>
      </c>
      <c r="L561">
        <v>2488.8000000000002</v>
      </c>
      <c r="M561" t="s">
        <v>4</v>
      </c>
      <c r="N561">
        <v>193.65</v>
      </c>
      <c r="O561">
        <v>17431.73</v>
      </c>
      <c r="P561">
        <v>76.210000000000008</v>
      </c>
      <c r="Q561">
        <v>6122.24</v>
      </c>
      <c r="R561">
        <v>38.630000000000003</v>
      </c>
      <c r="S561">
        <v>1520.44</v>
      </c>
      <c r="T561" t="s">
        <v>4</v>
      </c>
      <c r="U561">
        <v>468.53000000000003</v>
      </c>
    </row>
    <row r="562" spans="1:21" x14ac:dyDescent="0.2">
      <c r="A562" s="1">
        <v>41597</v>
      </c>
      <c r="B562">
        <v>176.77</v>
      </c>
      <c r="C562">
        <v>89.98</v>
      </c>
      <c r="D562">
        <v>465.11</v>
      </c>
      <c r="E562">
        <v>262.60000000000002</v>
      </c>
      <c r="F562">
        <v>264.3</v>
      </c>
      <c r="G562">
        <v>113.26</v>
      </c>
      <c r="H562">
        <v>49.43</v>
      </c>
      <c r="I562">
        <v>198.28</v>
      </c>
      <c r="J562">
        <v>98.070000000000007</v>
      </c>
      <c r="K562">
        <v>2090.62</v>
      </c>
      <c r="L562">
        <v>2500.38</v>
      </c>
      <c r="M562" t="s">
        <v>4</v>
      </c>
      <c r="N562">
        <v>197.43</v>
      </c>
      <c r="O562">
        <v>17567.91</v>
      </c>
      <c r="P562">
        <v>81.03</v>
      </c>
      <c r="Q562">
        <v>6432.43</v>
      </c>
      <c r="R562">
        <v>42</v>
      </c>
      <c r="S562">
        <v>1628.27</v>
      </c>
      <c r="T562" t="s">
        <v>4</v>
      </c>
      <c r="U562">
        <v>469.28000000000003</v>
      </c>
    </row>
    <row r="563" spans="1:21" x14ac:dyDescent="0.2">
      <c r="A563" s="1">
        <v>41627</v>
      </c>
      <c r="B563">
        <v>211.17000000000002</v>
      </c>
      <c r="C563">
        <v>101.54</v>
      </c>
      <c r="D563">
        <v>475.56</v>
      </c>
      <c r="E563">
        <v>277.40000000000003</v>
      </c>
      <c r="F563">
        <v>256.05</v>
      </c>
      <c r="G563">
        <v>108.03</v>
      </c>
      <c r="H563">
        <v>42</v>
      </c>
      <c r="I563">
        <v>181.48</v>
      </c>
      <c r="J563">
        <v>104.36</v>
      </c>
      <c r="K563">
        <v>2749.82</v>
      </c>
      <c r="L563">
        <v>2369.19</v>
      </c>
      <c r="M563" t="s">
        <v>4</v>
      </c>
      <c r="N563">
        <v>195.86</v>
      </c>
      <c r="O563">
        <v>17551.57</v>
      </c>
      <c r="P563">
        <v>83.83</v>
      </c>
      <c r="Q563">
        <v>6780.72</v>
      </c>
      <c r="R563">
        <v>42.74</v>
      </c>
      <c r="S563">
        <v>1715.73</v>
      </c>
      <c r="T563" t="s">
        <v>4</v>
      </c>
      <c r="U563">
        <v>482.89</v>
      </c>
    </row>
    <row r="564" spans="1:21" x14ac:dyDescent="0.2">
      <c r="A564" s="1">
        <v>41658</v>
      </c>
      <c r="B564">
        <v>223.64000000000001</v>
      </c>
      <c r="C564">
        <v>93.43</v>
      </c>
      <c r="D564">
        <v>468.78000000000003</v>
      </c>
      <c r="E564">
        <v>308.09000000000003</v>
      </c>
      <c r="F564">
        <v>260.79000000000002</v>
      </c>
      <c r="G564">
        <v>106.46000000000001</v>
      </c>
      <c r="H564">
        <v>52.86</v>
      </c>
      <c r="I564">
        <v>178.5</v>
      </c>
      <c r="J564">
        <v>104.73</v>
      </c>
      <c r="K564">
        <v>2887.54</v>
      </c>
      <c r="L564">
        <v>2567.52</v>
      </c>
      <c r="M564" t="s">
        <v>4</v>
      </c>
      <c r="N564">
        <v>197.6</v>
      </c>
      <c r="O564">
        <v>17300.990000000002</v>
      </c>
      <c r="P564">
        <v>88.28</v>
      </c>
      <c r="Q564">
        <v>6565.76</v>
      </c>
      <c r="R564">
        <v>37.369999999999997</v>
      </c>
      <c r="S564">
        <v>1818.74</v>
      </c>
      <c r="T564" t="s">
        <v>4</v>
      </c>
      <c r="U564">
        <v>494.16</v>
      </c>
    </row>
    <row r="565" spans="1:21" x14ac:dyDescent="0.2">
      <c r="A565" s="1">
        <v>41689</v>
      </c>
      <c r="B565">
        <v>218.53</v>
      </c>
      <c r="C565">
        <v>82.89</v>
      </c>
      <c r="D565">
        <v>442.75</v>
      </c>
      <c r="E565">
        <v>333.21</v>
      </c>
      <c r="F565">
        <v>272.45999999999998</v>
      </c>
      <c r="G565">
        <v>101.16</v>
      </c>
      <c r="H565">
        <v>72.570000000000007</v>
      </c>
      <c r="I565">
        <v>168.96</v>
      </c>
      <c r="J565">
        <v>110.98</v>
      </c>
      <c r="K565">
        <v>2851.92</v>
      </c>
      <c r="L565">
        <v>2816.78</v>
      </c>
      <c r="M565" t="s">
        <v>4</v>
      </c>
      <c r="N565">
        <v>201.03</v>
      </c>
      <c r="O565">
        <v>17529.78</v>
      </c>
      <c r="P565">
        <v>83.45</v>
      </c>
      <c r="Q565">
        <v>6505.9000000000005</v>
      </c>
      <c r="R565">
        <v>53.370000000000005</v>
      </c>
      <c r="S565">
        <v>1747.22</v>
      </c>
      <c r="T565" t="s">
        <v>4</v>
      </c>
      <c r="U565">
        <v>543.18000000000006</v>
      </c>
    </row>
    <row r="566" spans="1:21" x14ac:dyDescent="0.2">
      <c r="A566" s="1">
        <v>41717</v>
      </c>
      <c r="B566">
        <v>253.22</v>
      </c>
      <c r="C566">
        <v>92.39</v>
      </c>
      <c r="D566">
        <v>486.32</v>
      </c>
      <c r="E566">
        <v>358.33</v>
      </c>
      <c r="F566">
        <v>278.03000000000003</v>
      </c>
      <c r="G566">
        <v>106.69</v>
      </c>
      <c r="H566">
        <v>78</v>
      </c>
      <c r="I566">
        <v>164.56</v>
      </c>
      <c r="J566">
        <v>97.62</v>
      </c>
      <c r="K566">
        <v>2785.44</v>
      </c>
      <c r="L566">
        <v>3196.86</v>
      </c>
      <c r="M566" t="s">
        <v>4</v>
      </c>
      <c r="N566">
        <v>194.07</v>
      </c>
      <c r="O566">
        <v>18265.18</v>
      </c>
      <c r="P566">
        <v>96.34</v>
      </c>
      <c r="Q566">
        <v>6203.87</v>
      </c>
      <c r="R566">
        <v>54.11</v>
      </c>
      <c r="S566">
        <v>1822.82</v>
      </c>
      <c r="T566" t="s">
        <v>4</v>
      </c>
      <c r="U566">
        <v>563.08000000000004</v>
      </c>
    </row>
    <row r="567" spans="1:21" x14ac:dyDescent="0.2">
      <c r="A567" s="1">
        <v>41748</v>
      </c>
      <c r="B567">
        <v>238.45000000000002</v>
      </c>
      <c r="C567">
        <v>98.88</v>
      </c>
      <c r="D567">
        <v>454.47</v>
      </c>
      <c r="E567">
        <v>319.81</v>
      </c>
      <c r="F567">
        <v>285.2</v>
      </c>
      <c r="G567">
        <v>104.35000000000001</v>
      </c>
      <c r="H567">
        <v>66</v>
      </c>
      <c r="I567">
        <v>165.76</v>
      </c>
      <c r="J567">
        <v>93.59</v>
      </c>
      <c r="K567">
        <v>2514.73</v>
      </c>
      <c r="L567">
        <v>3123.9300000000003</v>
      </c>
      <c r="M567" t="s">
        <v>4</v>
      </c>
      <c r="N567">
        <v>197.87</v>
      </c>
      <c r="O567">
        <v>17565.23</v>
      </c>
      <c r="P567">
        <v>92.61</v>
      </c>
      <c r="Q567">
        <v>6182.1</v>
      </c>
      <c r="R567">
        <v>45.15</v>
      </c>
      <c r="S567">
        <v>1693.49</v>
      </c>
      <c r="T567" t="s">
        <v>4</v>
      </c>
      <c r="U567">
        <v>506.16</v>
      </c>
    </row>
    <row r="568" spans="1:21" x14ac:dyDescent="0.2">
      <c r="A568" s="1">
        <v>41778</v>
      </c>
      <c r="B568">
        <v>210.70000000000002</v>
      </c>
      <c r="C568">
        <v>91.17</v>
      </c>
      <c r="D568">
        <v>413.97</v>
      </c>
      <c r="E568">
        <v>351.35</v>
      </c>
      <c r="F568">
        <v>275.51</v>
      </c>
      <c r="G568">
        <v>124.35000000000001</v>
      </c>
      <c r="H568">
        <v>77.710000000000008</v>
      </c>
      <c r="I568">
        <v>164.83</v>
      </c>
      <c r="J568">
        <v>93.43</v>
      </c>
      <c r="K568">
        <v>2493.36</v>
      </c>
      <c r="L568">
        <v>2863.4700000000003</v>
      </c>
      <c r="M568" t="s">
        <v>4</v>
      </c>
      <c r="N568">
        <v>182.09</v>
      </c>
      <c r="O568">
        <v>16881.73</v>
      </c>
      <c r="P568">
        <v>96.23</v>
      </c>
      <c r="Q568">
        <v>5953.54</v>
      </c>
      <c r="R568">
        <v>36.840000000000003</v>
      </c>
      <c r="S568">
        <v>1704.98</v>
      </c>
      <c r="T568" t="s">
        <v>4</v>
      </c>
      <c r="U568">
        <v>461.67</v>
      </c>
    </row>
    <row r="569" spans="1:21" x14ac:dyDescent="0.2">
      <c r="A569" s="1">
        <v>41809</v>
      </c>
      <c r="B569">
        <v>224.16</v>
      </c>
      <c r="C569">
        <v>89.01</v>
      </c>
      <c r="D569">
        <v>428.03000000000003</v>
      </c>
      <c r="E569">
        <v>409.40000000000003</v>
      </c>
      <c r="F569">
        <v>306.15000000000003</v>
      </c>
      <c r="G569">
        <v>127.62</v>
      </c>
      <c r="H569">
        <v>101.71000000000001</v>
      </c>
      <c r="I569">
        <v>182.46</v>
      </c>
      <c r="J569">
        <v>97.960000000000008</v>
      </c>
      <c r="K569">
        <v>2911.29</v>
      </c>
      <c r="L569">
        <v>3214.34</v>
      </c>
      <c r="M569">
        <v>109.61</v>
      </c>
      <c r="N569">
        <v>191.72</v>
      </c>
      <c r="O569">
        <v>16953.97</v>
      </c>
      <c r="P569">
        <v>96.56</v>
      </c>
      <c r="Q569">
        <v>6379.14</v>
      </c>
      <c r="R569">
        <v>32.21</v>
      </c>
      <c r="S569">
        <v>1732.03</v>
      </c>
      <c r="T569">
        <v>108.79</v>
      </c>
      <c r="U569">
        <v>429.11</v>
      </c>
    </row>
    <row r="570" spans="1:21" x14ac:dyDescent="0.2">
      <c r="A570" s="1">
        <v>41839</v>
      </c>
      <c r="B570">
        <v>212.97</v>
      </c>
      <c r="C570">
        <v>88.210000000000008</v>
      </c>
      <c r="D570">
        <v>421.35</v>
      </c>
      <c r="E570">
        <v>418.33</v>
      </c>
      <c r="F570">
        <v>300.72000000000003</v>
      </c>
      <c r="G570">
        <v>124.79</v>
      </c>
      <c r="H570">
        <v>99.710000000000008</v>
      </c>
      <c r="I570">
        <v>180.71</v>
      </c>
      <c r="J570">
        <v>97.66</v>
      </c>
      <c r="K570">
        <v>2913.67</v>
      </c>
      <c r="L570">
        <v>2932.75</v>
      </c>
      <c r="M570">
        <v>150.56</v>
      </c>
      <c r="N570">
        <v>200.11</v>
      </c>
      <c r="O570">
        <v>17559.670000000002</v>
      </c>
      <c r="P570">
        <v>90.47</v>
      </c>
      <c r="Q570">
        <v>5902.64</v>
      </c>
      <c r="R570">
        <v>32.11</v>
      </c>
      <c r="S570">
        <v>1703.5</v>
      </c>
      <c r="T570">
        <v>98.570000000000007</v>
      </c>
      <c r="U570">
        <v>461.3</v>
      </c>
    </row>
    <row r="571" spans="1:21" x14ac:dyDescent="0.2">
      <c r="A571" s="1">
        <v>41870</v>
      </c>
      <c r="B571">
        <v>231.39000000000001</v>
      </c>
      <c r="C571">
        <v>79.510000000000005</v>
      </c>
      <c r="D571">
        <v>429.12</v>
      </c>
      <c r="E571">
        <v>452.37</v>
      </c>
      <c r="F571">
        <v>289.87</v>
      </c>
      <c r="G571">
        <v>137.45000000000002</v>
      </c>
      <c r="H571">
        <v>85.14</v>
      </c>
      <c r="I571">
        <v>166.04</v>
      </c>
      <c r="J571">
        <v>99.67</v>
      </c>
      <c r="K571">
        <v>2930.29</v>
      </c>
      <c r="L571">
        <v>3003.93</v>
      </c>
      <c r="M571">
        <v>167.17000000000002</v>
      </c>
      <c r="N571">
        <v>205.65</v>
      </c>
      <c r="O571">
        <v>18259.830000000002</v>
      </c>
      <c r="P571">
        <v>75.710000000000008</v>
      </c>
      <c r="Q571">
        <v>5602.41</v>
      </c>
      <c r="R571">
        <v>32.74</v>
      </c>
      <c r="S571">
        <v>1716.47</v>
      </c>
      <c r="T571">
        <v>98.42</v>
      </c>
      <c r="U571">
        <v>527.78</v>
      </c>
    </row>
    <row r="572" spans="1:21" x14ac:dyDescent="0.2">
      <c r="A572" s="1">
        <v>41901</v>
      </c>
      <c r="B572">
        <v>231.72</v>
      </c>
      <c r="C572">
        <v>73.78</v>
      </c>
      <c r="D572">
        <v>456.6</v>
      </c>
      <c r="E572">
        <v>452.65000000000003</v>
      </c>
      <c r="F572">
        <v>285.45999999999998</v>
      </c>
      <c r="G572">
        <v>140.59</v>
      </c>
      <c r="H572">
        <v>59.14</v>
      </c>
      <c r="I572">
        <v>152.08000000000001</v>
      </c>
      <c r="J572">
        <v>100.9</v>
      </c>
      <c r="K572">
        <v>3144</v>
      </c>
      <c r="L572">
        <v>3179.53</v>
      </c>
      <c r="M572">
        <v>182.77</v>
      </c>
      <c r="N572">
        <v>193.59</v>
      </c>
      <c r="O572">
        <v>18518.939999999999</v>
      </c>
      <c r="P572">
        <v>72.36</v>
      </c>
      <c r="Q572">
        <v>5506.01</v>
      </c>
      <c r="R572">
        <v>32.21</v>
      </c>
      <c r="S572">
        <v>1808.74</v>
      </c>
      <c r="T572">
        <v>86.62</v>
      </c>
      <c r="U572">
        <v>523.18000000000006</v>
      </c>
    </row>
    <row r="573" spans="1:21" x14ac:dyDescent="0.2">
      <c r="A573" s="1">
        <v>41931</v>
      </c>
      <c r="B573">
        <v>236.21</v>
      </c>
      <c r="C573">
        <v>67.37</v>
      </c>
      <c r="D573">
        <v>431.48</v>
      </c>
      <c r="E573">
        <v>376.88</v>
      </c>
      <c r="F573">
        <v>301.45</v>
      </c>
      <c r="G573">
        <v>136.68</v>
      </c>
      <c r="H573">
        <v>71.430000000000007</v>
      </c>
      <c r="I573">
        <v>129.12</v>
      </c>
      <c r="J573">
        <v>95.83</v>
      </c>
      <c r="K573">
        <v>3322.1</v>
      </c>
      <c r="L573">
        <v>2831.85</v>
      </c>
      <c r="M573">
        <v>226.84</v>
      </c>
      <c r="N573">
        <v>186.63</v>
      </c>
      <c r="O573">
        <v>18104.04</v>
      </c>
      <c r="P573">
        <v>69.680000000000007</v>
      </c>
      <c r="Q573">
        <v>4655.22</v>
      </c>
      <c r="R573">
        <v>24.11</v>
      </c>
      <c r="S573">
        <v>1629.75</v>
      </c>
      <c r="T573">
        <v>68.44</v>
      </c>
      <c r="U573">
        <v>481.63</v>
      </c>
    </row>
    <row r="574" spans="1:21" x14ac:dyDescent="0.2">
      <c r="A574" s="1">
        <v>41962</v>
      </c>
      <c r="B574">
        <v>227.53</v>
      </c>
      <c r="C574">
        <v>76.48</v>
      </c>
      <c r="D574">
        <v>482.34000000000003</v>
      </c>
      <c r="E574">
        <v>501.21000000000004</v>
      </c>
      <c r="F574">
        <v>315.43</v>
      </c>
      <c r="G574">
        <v>162.11000000000001</v>
      </c>
      <c r="H574">
        <v>67.710000000000008</v>
      </c>
      <c r="I574">
        <v>132.33000000000001</v>
      </c>
      <c r="J574">
        <v>80.040000000000006</v>
      </c>
      <c r="K574">
        <v>3730.54</v>
      </c>
      <c r="L574">
        <v>2878.39</v>
      </c>
      <c r="M574">
        <v>286.52</v>
      </c>
      <c r="N574">
        <v>189.06</v>
      </c>
      <c r="O574">
        <v>19146.89</v>
      </c>
      <c r="P574">
        <v>50.09</v>
      </c>
      <c r="Q574">
        <v>5114.07</v>
      </c>
      <c r="R574">
        <v>28.32</v>
      </c>
      <c r="S574">
        <v>1711.28</v>
      </c>
      <c r="T574">
        <v>76.84</v>
      </c>
      <c r="U574">
        <v>565.66999999999996</v>
      </c>
    </row>
    <row r="575" spans="1:21" x14ac:dyDescent="0.2">
      <c r="A575" s="1">
        <v>41992</v>
      </c>
      <c r="B575">
        <v>228.98000000000002</v>
      </c>
      <c r="C575">
        <v>69.98</v>
      </c>
      <c r="D575">
        <v>505.95</v>
      </c>
      <c r="E575">
        <v>544.74</v>
      </c>
      <c r="F575">
        <v>333.95</v>
      </c>
      <c r="G575">
        <v>168.91</v>
      </c>
      <c r="H575">
        <v>59.14</v>
      </c>
      <c r="I575">
        <v>114.66</v>
      </c>
      <c r="J575">
        <v>82.78</v>
      </c>
      <c r="K575">
        <v>3818.4</v>
      </c>
      <c r="L575">
        <v>2916.33</v>
      </c>
      <c r="M575">
        <v>399.88</v>
      </c>
      <c r="N575">
        <v>171.16</v>
      </c>
      <c r="O575">
        <v>19629.07</v>
      </c>
      <c r="P575">
        <v>47.13</v>
      </c>
      <c r="Q575">
        <v>5825.9800000000005</v>
      </c>
      <c r="R575">
        <v>28.37</v>
      </c>
      <c r="S575">
        <v>1909.9</v>
      </c>
      <c r="T575">
        <v>86.960000000000008</v>
      </c>
      <c r="U575">
        <v>598.94000000000005</v>
      </c>
    </row>
    <row r="576" spans="1:21" x14ac:dyDescent="0.2">
      <c r="A576" s="1">
        <v>42023</v>
      </c>
      <c r="B576">
        <v>227.48000000000002</v>
      </c>
      <c r="C576">
        <v>62.32</v>
      </c>
      <c r="D576">
        <v>459.1</v>
      </c>
      <c r="E576">
        <v>486.7</v>
      </c>
      <c r="F576">
        <v>352.94</v>
      </c>
      <c r="G576">
        <v>178.12</v>
      </c>
      <c r="H576">
        <v>68.570000000000007</v>
      </c>
      <c r="I576">
        <v>101.44</v>
      </c>
      <c r="J576">
        <v>86.91</v>
      </c>
      <c r="K576">
        <v>3844.52</v>
      </c>
      <c r="L576">
        <v>2798.2200000000003</v>
      </c>
      <c r="M576">
        <v>491.76</v>
      </c>
      <c r="N576">
        <v>169.02</v>
      </c>
      <c r="O576">
        <v>19987.900000000001</v>
      </c>
      <c r="P576">
        <v>40.050000000000004</v>
      </c>
      <c r="Q576">
        <v>5814.86</v>
      </c>
      <c r="R576">
        <v>27.47</v>
      </c>
      <c r="S576">
        <v>1751.67</v>
      </c>
      <c r="T576">
        <v>75.650000000000006</v>
      </c>
      <c r="U576">
        <v>611.91999999999996</v>
      </c>
    </row>
    <row r="577" spans="1:21" x14ac:dyDescent="0.2">
      <c r="A577" s="1">
        <v>42054</v>
      </c>
      <c r="B577">
        <v>246.81</v>
      </c>
      <c r="C577">
        <v>65.12</v>
      </c>
      <c r="D577">
        <v>486.68</v>
      </c>
      <c r="E577">
        <v>583.12</v>
      </c>
      <c r="F577">
        <v>332.91</v>
      </c>
      <c r="G577">
        <v>185.3</v>
      </c>
      <c r="H577">
        <v>74</v>
      </c>
      <c r="I577">
        <v>105.04</v>
      </c>
      <c r="J577">
        <v>90.94</v>
      </c>
      <c r="K577">
        <v>3806.52</v>
      </c>
      <c r="L577">
        <v>3333.23</v>
      </c>
      <c r="M577">
        <v>585.39</v>
      </c>
      <c r="N577">
        <v>178.77</v>
      </c>
      <c r="O577">
        <v>19444.05</v>
      </c>
      <c r="P577">
        <v>44.38</v>
      </c>
      <c r="Q577">
        <v>6054.02</v>
      </c>
      <c r="R577">
        <v>24.42</v>
      </c>
      <c r="S577">
        <v>1893.6000000000001</v>
      </c>
      <c r="T577">
        <v>89.04</v>
      </c>
      <c r="U577">
        <v>647.44000000000005</v>
      </c>
    </row>
    <row r="578" spans="1:21" x14ac:dyDescent="0.2">
      <c r="A578" s="1">
        <v>42082</v>
      </c>
      <c r="B578">
        <v>312.37</v>
      </c>
      <c r="C578">
        <v>67.540000000000006</v>
      </c>
      <c r="D578">
        <v>490.18</v>
      </c>
      <c r="E578">
        <v>581.86</v>
      </c>
      <c r="F578">
        <v>330.55</v>
      </c>
      <c r="G578">
        <v>181.83</v>
      </c>
      <c r="H578">
        <v>68.850000000000009</v>
      </c>
      <c r="I578">
        <v>73.239999999999995</v>
      </c>
      <c r="J578">
        <v>84.7</v>
      </c>
      <c r="K578">
        <v>3699.67</v>
      </c>
      <c r="L578">
        <v>3704.37</v>
      </c>
      <c r="M578">
        <v>601.75</v>
      </c>
      <c r="N578">
        <v>174.73</v>
      </c>
      <c r="O578">
        <v>19247.82</v>
      </c>
      <c r="P578">
        <v>39.83</v>
      </c>
      <c r="Q578">
        <v>6282.05</v>
      </c>
      <c r="R578">
        <v>27.89</v>
      </c>
      <c r="S578">
        <v>2075.5500000000002</v>
      </c>
      <c r="T578">
        <v>95.8</v>
      </c>
      <c r="U578">
        <v>699.36</v>
      </c>
    </row>
    <row r="579" spans="1:21" x14ac:dyDescent="0.2">
      <c r="A579" s="1">
        <v>42113</v>
      </c>
      <c r="B579">
        <v>332.14</v>
      </c>
      <c r="C579">
        <v>74.75</v>
      </c>
      <c r="D579">
        <v>479.8</v>
      </c>
      <c r="E579">
        <v>559.54</v>
      </c>
      <c r="F579">
        <v>323.68</v>
      </c>
      <c r="G579">
        <v>178.48</v>
      </c>
      <c r="H579">
        <v>65.349999999999994</v>
      </c>
      <c r="I579">
        <v>87.5</v>
      </c>
      <c r="J579">
        <v>85.09</v>
      </c>
      <c r="K579">
        <v>3547.69</v>
      </c>
      <c r="L579">
        <v>3676.21</v>
      </c>
      <c r="M579">
        <v>517.98</v>
      </c>
      <c r="N579">
        <v>177.07</v>
      </c>
      <c r="O579">
        <v>19605.670000000002</v>
      </c>
      <c r="P579">
        <v>44</v>
      </c>
      <c r="Q579">
        <v>6223.6500000000005</v>
      </c>
      <c r="R579">
        <v>25.79</v>
      </c>
      <c r="S579">
        <v>1983.28</v>
      </c>
      <c r="T579">
        <v>108.64</v>
      </c>
      <c r="U579">
        <v>691.30000000000007</v>
      </c>
    </row>
    <row r="580" spans="1:21" x14ac:dyDescent="0.2">
      <c r="A580" s="1">
        <v>42143</v>
      </c>
      <c r="B580">
        <v>408.3</v>
      </c>
      <c r="C580">
        <v>79.81</v>
      </c>
      <c r="D580">
        <v>506.40000000000003</v>
      </c>
      <c r="E580">
        <v>617.58000000000004</v>
      </c>
      <c r="F580">
        <v>322.32</v>
      </c>
      <c r="G580">
        <v>155.21</v>
      </c>
      <c r="H580">
        <v>83.73</v>
      </c>
      <c r="I580">
        <v>86.83</v>
      </c>
      <c r="J580">
        <v>86.56</v>
      </c>
      <c r="K580">
        <v>3364.84</v>
      </c>
      <c r="L580">
        <v>3847</v>
      </c>
      <c r="M580">
        <v>600.5</v>
      </c>
      <c r="N580">
        <v>171.51</v>
      </c>
      <c r="O580">
        <v>19628.600000000002</v>
      </c>
      <c r="P580">
        <v>43.34</v>
      </c>
      <c r="Q580">
        <v>6407.1900000000005</v>
      </c>
      <c r="R580">
        <v>31.580000000000002</v>
      </c>
      <c r="S580">
        <v>2010.3300000000002</v>
      </c>
      <c r="T580">
        <v>136</v>
      </c>
      <c r="U580">
        <v>756.51</v>
      </c>
    </row>
    <row r="581" spans="1:21" x14ac:dyDescent="0.2">
      <c r="A581" s="1">
        <v>42174</v>
      </c>
      <c r="B581">
        <v>395.55</v>
      </c>
      <c r="C581">
        <v>74.12</v>
      </c>
      <c r="D581">
        <v>544.95000000000005</v>
      </c>
      <c r="E581">
        <v>658.33</v>
      </c>
      <c r="F581">
        <v>315.87</v>
      </c>
      <c r="G581">
        <v>151.35</v>
      </c>
      <c r="H581">
        <v>79.64</v>
      </c>
      <c r="I581">
        <v>79.05</v>
      </c>
      <c r="J581">
        <v>84.55</v>
      </c>
      <c r="K581">
        <v>3060.89</v>
      </c>
      <c r="L581">
        <v>3704</v>
      </c>
      <c r="M581">
        <v>749.06000000000006</v>
      </c>
      <c r="N581">
        <v>163.37</v>
      </c>
      <c r="O581">
        <v>17994.79</v>
      </c>
      <c r="P581">
        <v>43.18</v>
      </c>
      <c r="Q581">
        <v>6107.13</v>
      </c>
      <c r="R581">
        <v>31.470000000000002</v>
      </c>
      <c r="S581">
        <v>2172.2600000000002</v>
      </c>
      <c r="T581">
        <v>140.54</v>
      </c>
      <c r="U581">
        <v>785.23</v>
      </c>
    </row>
    <row r="582" spans="1:21" x14ac:dyDescent="0.2">
      <c r="A582" s="1">
        <v>42204</v>
      </c>
      <c r="B582">
        <v>388.75</v>
      </c>
      <c r="C582">
        <v>67.33</v>
      </c>
      <c r="D582">
        <v>553.65</v>
      </c>
      <c r="E582">
        <v>576.28</v>
      </c>
      <c r="F582">
        <v>318.18</v>
      </c>
      <c r="G582">
        <v>146.59</v>
      </c>
      <c r="H582">
        <v>83.44</v>
      </c>
      <c r="I582">
        <v>67.430000000000007</v>
      </c>
      <c r="J582">
        <v>82.5</v>
      </c>
      <c r="K582">
        <v>3127.38</v>
      </c>
      <c r="L582">
        <v>4095.26</v>
      </c>
      <c r="M582">
        <v>1006.62</v>
      </c>
      <c r="N582">
        <v>160.9</v>
      </c>
      <c r="O582">
        <v>17387.13</v>
      </c>
      <c r="P582">
        <v>42.74</v>
      </c>
      <c r="Q582">
        <v>5543.75</v>
      </c>
      <c r="R582">
        <v>28.53</v>
      </c>
      <c r="S582">
        <v>2127.4299999999998</v>
      </c>
      <c r="T582">
        <v>122.32000000000001</v>
      </c>
      <c r="U582">
        <v>788.25</v>
      </c>
    </row>
    <row r="583" spans="1:21" x14ac:dyDescent="0.2">
      <c r="A583" s="1">
        <v>42235</v>
      </c>
      <c r="B583">
        <v>368.85</v>
      </c>
      <c r="C583">
        <v>59.35</v>
      </c>
      <c r="D583">
        <v>522.33000000000004</v>
      </c>
      <c r="E583">
        <v>512.09</v>
      </c>
      <c r="F583">
        <v>346.57</v>
      </c>
      <c r="G583">
        <v>132.56</v>
      </c>
      <c r="H583">
        <v>74.39</v>
      </c>
      <c r="I583">
        <v>57.22</v>
      </c>
      <c r="J583">
        <v>85.2</v>
      </c>
      <c r="K583">
        <v>2963.53</v>
      </c>
      <c r="L583">
        <v>4083.34</v>
      </c>
      <c r="M583">
        <v>863.80000000000007</v>
      </c>
      <c r="N583">
        <v>157.79</v>
      </c>
      <c r="O583">
        <v>17083.3</v>
      </c>
      <c r="P583">
        <v>27.1</v>
      </c>
      <c r="Q583">
        <v>5239.5200000000004</v>
      </c>
      <c r="R583">
        <v>27.16</v>
      </c>
      <c r="S583">
        <v>1909.9</v>
      </c>
      <c r="T583">
        <v>161.14000000000001</v>
      </c>
      <c r="U583">
        <v>730.36</v>
      </c>
    </row>
    <row r="584" spans="1:21" x14ac:dyDescent="0.2">
      <c r="A584" s="1">
        <v>42266</v>
      </c>
      <c r="B584">
        <v>372.01</v>
      </c>
      <c r="C584">
        <v>64.87</v>
      </c>
      <c r="D584">
        <v>499.42</v>
      </c>
      <c r="E584">
        <v>558.41999999999996</v>
      </c>
      <c r="F584">
        <v>320.06</v>
      </c>
      <c r="G584">
        <v>139.77000000000001</v>
      </c>
      <c r="H584">
        <v>66.52</v>
      </c>
      <c r="I584">
        <v>55.21</v>
      </c>
      <c r="J584">
        <v>76.87</v>
      </c>
      <c r="K584">
        <v>3096.51</v>
      </c>
      <c r="L584">
        <v>4051.56</v>
      </c>
      <c r="M584">
        <v>936.33</v>
      </c>
      <c r="N584">
        <v>171.37</v>
      </c>
      <c r="O584">
        <v>16691.47</v>
      </c>
      <c r="P584">
        <v>26.44</v>
      </c>
      <c r="Q584">
        <v>4836.6900000000005</v>
      </c>
      <c r="R584">
        <v>26.53</v>
      </c>
      <c r="S584">
        <v>1655.32</v>
      </c>
      <c r="T584">
        <v>121.83</v>
      </c>
      <c r="U584">
        <v>717.82</v>
      </c>
    </row>
    <row r="585" spans="1:21" x14ac:dyDescent="0.2">
      <c r="A585" s="1">
        <v>42296</v>
      </c>
      <c r="B585">
        <v>373.71</v>
      </c>
      <c r="C585">
        <v>69.06</v>
      </c>
      <c r="D585">
        <v>492.91</v>
      </c>
      <c r="E585">
        <v>652.74</v>
      </c>
      <c r="F585">
        <v>355.09000000000003</v>
      </c>
      <c r="G585">
        <v>144.47999999999999</v>
      </c>
      <c r="H585">
        <v>69.72</v>
      </c>
      <c r="I585">
        <v>57.5</v>
      </c>
      <c r="J585">
        <v>79.64</v>
      </c>
      <c r="K585">
        <v>2628.71</v>
      </c>
      <c r="L585">
        <v>4200.5200000000004</v>
      </c>
      <c r="M585">
        <v>787.64</v>
      </c>
      <c r="N585">
        <v>164.57</v>
      </c>
      <c r="O585">
        <v>15420.64</v>
      </c>
      <c r="P585">
        <v>27.490000000000002</v>
      </c>
      <c r="Q585">
        <v>4723.33</v>
      </c>
      <c r="R585">
        <v>25.68</v>
      </c>
      <c r="S585">
        <v>1550.45</v>
      </c>
      <c r="T585">
        <v>148.99</v>
      </c>
      <c r="U585">
        <v>705.72</v>
      </c>
    </row>
    <row r="586" spans="1:21" x14ac:dyDescent="0.2">
      <c r="A586" s="1">
        <v>42327</v>
      </c>
      <c r="B586">
        <v>370.07</v>
      </c>
      <c r="C586">
        <v>65.67</v>
      </c>
      <c r="D586">
        <v>549.51</v>
      </c>
      <c r="E586">
        <v>752.37</v>
      </c>
      <c r="F586">
        <v>337.07</v>
      </c>
      <c r="G586">
        <v>148.96</v>
      </c>
      <c r="H586">
        <v>69.72</v>
      </c>
      <c r="I586">
        <v>61.51</v>
      </c>
      <c r="J586">
        <v>76.040000000000006</v>
      </c>
      <c r="K586">
        <v>2878.05</v>
      </c>
      <c r="L586">
        <v>4440.83</v>
      </c>
      <c r="M586">
        <v>756.80000000000007</v>
      </c>
      <c r="N586">
        <v>167.01</v>
      </c>
      <c r="O586">
        <v>15882.29</v>
      </c>
      <c r="P586">
        <v>26.22</v>
      </c>
      <c r="Q586">
        <v>4848.5200000000004</v>
      </c>
      <c r="R586">
        <v>26.63</v>
      </c>
      <c r="S586">
        <v>1665.33</v>
      </c>
      <c r="T586">
        <v>139.21</v>
      </c>
      <c r="U586">
        <v>765.08</v>
      </c>
    </row>
    <row r="587" spans="1:21" x14ac:dyDescent="0.2">
      <c r="A587" s="1">
        <v>42357</v>
      </c>
      <c r="B587">
        <v>436.8</v>
      </c>
      <c r="C587">
        <v>62.79</v>
      </c>
      <c r="D587">
        <v>518.69000000000005</v>
      </c>
      <c r="E587">
        <v>748.74</v>
      </c>
      <c r="F587">
        <v>344.78000000000003</v>
      </c>
      <c r="G587">
        <v>156.86000000000001</v>
      </c>
      <c r="H587">
        <v>76.14</v>
      </c>
      <c r="I587">
        <v>51.64</v>
      </c>
      <c r="J587">
        <v>70.710000000000008</v>
      </c>
      <c r="K587">
        <v>3103.64</v>
      </c>
      <c r="L587">
        <v>4907.55</v>
      </c>
      <c r="M587">
        <v>736.2</v>
      </c>
      <c r="N587">
        <v>150.30000000000001</v>
      </c>
      <c r="O587">
        <v>14375.85</v>
      </c>
      <c r="P587">
        <v>19.309999999999999</v>
      </c>
      <c r="Q587">
        <v>4965.18</v>
      </c>
      <c r="R587">
        <v>27.79</v>
      </c>
      <c r="S587">
        <v>1530.07</v>
      </c>
      <c r="T587">
        <v>130.27000000000001</v>
      </c>
      <c r="U587">
        <v>792.46</v>
      </c>
    </row>
    <row r="588" spans="1:21" x14ac:dyDescent="0.2">
      <c r="A588" s="1">
        <v>42388</v>
      </c>
      <c r="B588">
        <v>377.1</v>
      </c>
      <c r="C588">
        <v>54.78</v>
      </c>
      <c r="D588">
        <v>466.1</v>
      </c>
      <c r="E588">
        <v>649.12</v>
      </c>
      <c r="F588">
        <v>346.94</v>
      </c>
      <c r="G588">
        <v>148.03</v>
      </c>
      <c r="H588">
        <v>76.430000000000007</v>
      </c>
      <c r="I588">
        <v>33.99</v>
      </c>
      <c r="J588">
        <v>54.84</v>
      </c>
      <c r="K588">
        <v>2873.3</v>
      </c>
      <c r="L588">
        <v>4601.7</v>
      </c>
      <c r="M588">
        <v>487.64</v>
      </c>
      <c r="N588">
        <v>135.15</v>
      </c>
      <c r="O588">
        <v>12780.34</v>
      </c>
      <c r="P588">
        <v>12.89</v>
      </c>
      <c r="Q588">
        <v>4478.63</v>
      </c>
      <c r="R588">
        <v>24</v>
      </c>
      <c r="S588">
        <v>1285.1300000000001</v>
      </c>
      <c r="T588">
        <v>113.53</v>
      </c>
      <c r="U588">
        <v>749.11</v>
      </c>
    </row>
    <row r="589" spans="1:21" x14ac:dyDescent="0.2">
      <c r="A589" s="1">
        <v>42419</v>
      </c>
      <c r="B589">
        <v>388.27</v>
      </c>
      <c r="C589">
        <v>53.050000000000004</v>
      </c>
      <c r="D589">
        <v>491.2</v>
      </c>
      <c r="E589">
        <v>507.91</v>
      </c>
      <c r="F589">
        <v>372.12</v>
      </c>
      <c r="G589">
        <v>160.26</v>
      </c>
      <c r="H589">
        <v>105.61</v>
      </c>
      <c r="I589">
        <v>29.66</v>
      </c>
      <c r="J589">
        <v>55.33</v>
      </c>
      <c r="K589">
        <v>2875.67</v>
      </c>
      <c r="L589">
        <v>4230.3100000000004</v>
      </c>
      <c r="M589">
        <v>337.08</v>
      </c>
      <c r="N589">
        <v>158.49</v>
      </c>
      <c r="O589">
        <v>14132.880000000001</v>
      </c>
      <c r="P589">
        <v>10.59</v>
      </c>
      <c r="Q589">
        <v>4950.95</v>
      </c>
      <c r="R589">
        <v>20.95</v>
      </c>
      <c r="S589">
        <v>1155.43</v>
      </c>
      <c r="T589">
        <v>128.79</v>
      </c>
      <c r="U589">
        <v>750.63</v>
      </c>
    </row>
    <row r="590" spans="1:21" x14ac:dyDescent="0.2">
      <c r="A590" s="1">
        <v>42448</v>
      </c>
      <c r="B590">
        <v>507.17</v>
      </c>
      <c r="C590">
        <v>63.38</v>
      </c>
      <c r="D590">
        <v>536.47</v>
      </c>
      <c r="E590">
        <v>567.35</v>
      </c>
      <c r="F590">
        <v>387.52</v>
      </c>
      <c r="G590">
        <v>168.29</v>
      </c>
      <c r="H590">
        <v>109.87</v>
      </c>
      <c r="I590">
        <v>40.700000000000003</v>
      </c>
      <c r="J590">
        <v>69.850000000000009</v>
      </c>
      <c r="K590">
        <v>2987.28</v>
      </c>
      <c r="L590">
        <v>4653.34</v>
      </c>
      <c r="M590">
        <v>399.5</v>
      </c>
      <c r="N590">
        <v>167.11</v>
      </c>
      <c r="O590">
        <v>16254.84</v>
      </c>
      <c r="P590">
        <v>16.62</v>
      </c>
      <c r="Q590">
        <v>5121.68</v>
      </c>
      <c r="R590">
        <v>23.89</v>
      </c>
      <c r="S590">
        <v>1153.95</v>
      </c>
      <c r="T590">
        <v>186.96</v>
      </c>
      <c r="U590">
        <v>710.32</v>
      </c>
    </row>
    <row r="591" spans="1:21" x14ac:dyDescent="0.2">
      <c r="A591" s="1">
        <v>42479</v>
      </c>
      <c r="B591">
        <v>550.85</v>
      </c>
      <c r="C591">
        <v>67.48</v>
      </c>
      <c r="D591">
        <v>558.96</v>
      </c>
      <c r="E591">
        <v>553.4</v>
      </c>
      <c r="F591">
        <v>389.38</v>
      </c>
      <c r="G591">
        <v>155.14000000000001</v>
      </c>
      <c r="H591">
        <v>120.53</v>
      </c>
      <c r="I591">
        <v>40.96</v>
      </c>
      <c r="J591">
        <v>72.680000000000007</v>
      </c>
      <c r="K591">
        <v>2925.54</v>
      </c>
      <c r="L591">
        <v>4891.66</v>
      </c>
      <c r="M591">
        <v>457.68</v>
      </c>
      <c r="N591">
        <v>177.63</v>
      </c>
      <c r="O591">
        <v>16600.98</v>
      </c>
      <c r="P591">
        <v>14.98</v>
      </c>
      <c r="Q591">
        <v>5320.86</v>
      </c>
      <c r="R591">
        <v>26</v>
      </c>
      <c r="S591">
        <v>1174.7</v>
      </c>
      <c r="T591">
        <v>209.04</v>
      </c>
      <c r="U591">
        <v>695.26</v>
      </c>
    </row>
    <row r="592" spans="1:21" x14ac:dyDescent="0.2">
      <c r="A592" s="1">
        <v>42509</v>
      </c>
      <c r="B592">
        <v>510.18</v>
      </c>
      <c r="C592">
        <v>60.57</v>
      </c>
      <c r="D592">
        <v>553.34</v>
      </c>
      <c r="E592">
        <v>586.33000000000004</v>
      </c>
      <c r="F592">
        <v>361.94</v>
      </c>
      <c r="G592">
        <v>168.34</v>
      </c>
      <c r="H592">
        <v>123.79</v>
      </c>
      <c r="I592">
        <v>35.14</v>
      </c>
      <c r="J592">
        <v>63.33</v>
      </c>
      <c r="K592">
        <v>2973.03</v>
      </c>
      <c r="L592">
        <v>5193.24</v>
      </c>
      <c r="M592">
        <v>400</v>
      </c>
      <c r="N592">
        <v>178.63</v>
      </c>
      <c r="O592">
        <v>15974.69</v>
      </c>
      <c r="P592">
        <v>19.309999999999999</v>
      </c>
      <c r="Q592">
        <v>5036.32</v>
      </c>
      <c r="R592">
        <v>26.740000000000002</v>
      </c>
      <c r="S592">
        <v>1295.8700000000001</v>
      </c>
      <c r="T592">
        <v>218.32</v>
      </c>
      <c r="U592">
        <v>751.54</v>
      </c>
    </row>
    <row r="593" spans="1:21" x14ac:dyDescent="0.2">
      <c r="A593" s="1">
        <v>42540</v>
      </c>
      <c r="B593">
        <v>534.1</v>
      </c>
      <c r="C593">
        <v>64.12</v>
      </c>
      <c r="D593">
        <v>559.87</v>
      </c>
      <c r="E593">
        <v>606.98</v>
      </c>
      <c r="F593">
        <v>396.08</v>
      </c>
      <c r="G593">
        <v>184.43</v>
      </c>
      <c r="H593">
        <v>130</v>
      </c>
      <c r="I593">
        <v>37.24</v>
      </c>
      <c r="J593">
        <v>68.97</v>
      </c>
      <c r="K593">
        <v>3039.52</v>
      </c>
      <c r="L593">
        <v>5005.75</v>
      </c>
      <c r="M593">
        <v>449.94</v>
      </c>
      <c r="N593">
        <v>188.38</v>
      </c>
      <c r="O593">
        <v>17252.330000000002</v>
      </c>
      <c r="P593">
        <v>17.059999999999999</v>
      </c>
      <c r="Q593">
        <v>4834.43</v>
      </c>
      <c r="R593">
        <v>25.89</v>
      </c>
      <c r="S593">
        <v>1272.1600000000001</v>
      </c>
      <c r="T593">
        <v>230.62</v>
      </c>
      <c r="U593">
        <v>728.55000000000007</v>
      </c>
    </row>
    <row r="594" spans="1:21" x14ac:dyDescent="0.2">
      <c r="A594" s="1">
        <v>42570</v>
      </c>
      <c r="B594">
        <v>533.13</v>
      </c>
      <c r="C594">
        <v>59.28</v>
      </c>
      <c r="D594">
        <v>615.28</v>
      </c>
      <c r="E594">
        <v>599.72</v>
      </c>
      <c r="F594">
        <v>395.57</v>
      </c>
      <c r="G594">
        <v>196.47</v>
      </c>
      <c r="H594">
        <v>136.82</v>
      </c>
      <c r="I594">
        <v>35.5</v>
      </c>
      <c r="J594">
        <v>69.75</v>
      </c>
      <c r="K594">
        <v>3203.37</v>
      </c>
      <c r="L594">
        <v>4973.49</v>
      </c>
      <c r="M594">
        <v>487.27</v>
      </c>
      <c r="N594">
        <v>203.43</v>
      </c>
      <c r="O594">
        <v>19281.52</v>
      </c>
      <c r="P594">
        <v>15.69</v>
      </c>
      <c r="Q594">
        <v>5513.04</v>
      </c>
      <c r="R594">
        <v>29.47</v>
      </c>
      <c r="S594">
        <v>1231.3900000000001</v>
      </c>
      <c r="T594">
        <v>255.51000000000002</v>
      </c>
      <c r="U594">
        <v>645.68000000000006</v>
      </c>
    </row>
    <row r="595" spans="1:21" x14ac:dyDescent="0.2">
      <c r="A595" s="1">
        <v>42601</v>
      </c>
      <c r="B595">
        <v>626.37</v>
      </c>
      <c r="C595">
        <v>51.85</v>
      </c>
      <c r="D595">
        <v>629.81000000000006</v>
      </c>
      <c r="E595">
        <v>569.30000000000007</v>
      </c>
      <c r="F595">
        <v>379.54</v>
      </c>
      <c r="G595">
        <v>191.48000000000002</v>
      </c>
      <c r="H595">
        <v>146.29</v>
      </c>
      <c r="I595">
        <v>31.490000000000002</v>
      </c>
      <c r="J595">
        <v>67.66</v>
      </c>
      <c r="K595">
        <v>2987.28</v>
      </c>
      <c r="L595">
        <v>5255.7300000000005</v>
      </c>
      <c r="M595">
        <v>705.87</v>
      </c>
      <c r="N595">
        <v>208.93</v>
      </c>
      <c r="O595">
        <v>21427.63</v>
      </c>
      <c r="P595">
        <v>21.51</v>
      </c>
      <c r="Q595">
        <v>5663.85</v>
      </c>
      <c r="R595">
        <v>28.11</v>
      </c>
      <c r="S595">
        <v>1386.66</v>
      </c>
      <c r="T595">
        <v>284.64</v>
      </c>
      <c r="U595">
        <v>690.58</v>
      </c>
    </row>
    <row r="596" spans="1:21" x14ac:dyDescent="0.2">
      <c r="A596" s="1">
        <v>42632</v>
      </c>
      <c r="B596">
        <v>657.62</v>
      </c>
      <c r="C596">
        <v>48.09</v>
      </c>
      <c r="D596">
        <v>616.4</v>
      </c>
      <c r="E596">
        <v>591.91</v>
      </c>
      <c r="F596">
        <v>381.98</v>
      </c>
      <c r="G596">
        <v>187.59</v>
      </c>
      <c r="H596">
        <v>129.12</v>
      </c>
      <c r="I596">
        <v>24.400000000000002</v>
      </c>
      <c r="J596">
        <v>68.31</v>
      </c>
      <c r="K596">
        <v>3070.39</v>
      </c>
      <c r="L596">
        <v>5457.34</v>
      </c>
      <c r="M596">
        <v>688.01</v>
      </c>
      <c r="N596">
        <v>201.97</v>
      </c>
      <c r="O596">
        <v>20394.189999999999</v>
      </c>
      <c r="P596">
        <v>27.1</v>
      </c>
      <c r="Q596">
        <v>5750.85</v>
      </c>
      <c r="R596">
        <v>30.11</v>
      </c>
      <c r="S596">
        <v>1412.97</v>
      </c>
      <c r="T596">
        <v>277.24</v>
      </c>
      <c r="U596">
        <v>664.97</v>
      </c>
    </row>
    <row r="597" spans="1:21" x14ac:dyDescent="0.2">
      <c r="A597" s="1">
        <v>42662</v>
      </c>
      <c r="B597">
        <v>720.11</v>
      </c>
      <c r="C597">
        <v>53</v>
      </c>
      <c r="D597">
        <v>612.99</v>
      </c>
      <c r="E597">
        <v>564</v>
      </c>
      <c r="F597">
        <v>365.35</v>
      </c>
      <c r="G597">
        <v>177.89000000000001</v>
      </c>
      <c r="H597">
        <v>123.49000000000001</v>
      </c>
      <c r="I597">
        <v>31.79</v>
      </c>
      <c r="J597">
        <v>63.96</v>
      </c>
      <c r="K597">
        <v>3310.23</v>
      </c>
      <c r="L597">
        <v>5521.85</v>
      </c>
      <c r="M597">
        <v>636.95000000000005</v>
      </c>
      <c r="N597">
        <v>204.78</v>
      </c>
      <c r="O597">
        <v>21620.21</v>
      </c>
      <c r="P597">
        <v>28.64</v>
      </c>
      <c r="Q597">
        <v>6418.74</v>
      </c>
      <c r="R597">
        <v>30.32</v>
      </c>
      <c r="S597">
        <v>1443.3600000000001</v>
      </c>
      <c r="T597">
        <v>281.74</v>
      </c>
      <c r="U597">
        <v>637.04</v>
      </c>
    </row>
    <row r="598" spans="1:21" x14ac:dyDescent="0.2">
      <c r="A598" s="1">
        <v>42693</v>
      </c>
      <c r="B598">
        <v>659.08</v>
      </c>
      <c r="C598">
        <v>47.35</v>
      </c>
      <c r="D598">
        <v>696.43000000000006</v>
      </c>
      <c r="E598">
        <v>700.74</v>
      </c>
      <c r="F598">
        <v>362.09000000000003</v>
      </c>
      <c r="G598">
        <v>174.44</v>
      </c>
      <c r="H598">
        <v>114.01</v>
      </c>
      <c r="I598">
        <v>30.63</v>
      </c>
      <c r="J598">
        <v>73.040000000000006</v>
      </c>
      <c r="K598">
        <v>2899.42</v>
      </c>
      <c r="L598">
        <v>4908.9800000000005</v>
      </c>
      <c r="M598">
        <v>658.80000000000007</v>
      </c>
      <c r="N598">
        <v>203.82</v>
      </c>
      <c r="O598">
        <v>22110.61</v>
      </c>
      <c r="P598">
        <v>23.98</v>
      </c>
      <c r="Q598">
        <v>6123.39</v>
      </c>
      <c r="R598">
        <v>29.47</v>
      </c>
      <c r="S598">
        <v>1876.18</v>
      </c>
      <c r="T598">
        <v>277.99</v>
      </c>
      <c r="U598">
        <v>576.15</v>
      </c>
    </row>
    <row r="599" spans="1:21" x14ac:dyDescent="0.2">
      <c r="A599" s="1">
        <v>42723</v>
      </c>
      <c r="B599">
        <v>753.31000000000006</v>
      </c>
      <c r="C599">
        <v>51.97</v>
      </c>
      <c r="D599">
        <v>757.63</v>
      </c>
      <c r="E599">
        <v>694.88</v>
      </c>
      <c r="F599">
        <v>375.91</v>
      </c>
      <c r="G599">
        <v>171.97</v>
      </c>
      <c r="H599">
        <v>101.28</v>
      </c>
      <c r="I599">
        <v>37.83</v>
      </c>
      <c r="J599">
        <v>78.73</v>
      </c>
      <c r="K599">
        <v>2702.32</v>
      </c>
      <c r="L599">
        <v>5406.93</v>
      </c>
      <c r="M599">
        <v>525.47</v>
      </c>
      <c r="N599">
        <v>215.23000000000002</v>
      </c>
      <c r="O599">
        <v>23302.81</v>
      </c>
      <c r="P599">
        <v>21.29</v>
      </c>
      <c r="Q599">
        <v>6649.76</v>
      </c>
      <c r="R599">
        <v>28.21</v>
      </c>
      <c r="S599">
        <v>1853.58</v>
      </c>
      <c r="T599">
        <v>302.24</v>
      </c>
      <c r="U599">
        <v>589.06000000000006</v>
      </c>
    </row>
    <row r="600" spans="1:21" x14ac:dyDescent="0.2">
      <c r="A600" s="1">
        <v>42754</v>
      </c>
      <c r="B600">
        <v>788.95</v>
      </c>
      <c r="C600">
        <v>52.09</v>
      </c>
      <c r="D600">
        <v>722.75</v>
      </c>
      <c r="E600">
        <v>676.74</v>
      </c>
      <c r="F600">
        <v>374.06</v>
      </c>
      <c r="G600">
        <v>161.83000000000001</v>
      </c>
      <c r="H600">
        <v>118.45</v>
      </c>
      <c r="I600">
        <v>40.230000000000004</v>
      </c>
      <c r="J600">
        <v>76.03</v>
      </c>
      <c r="K600">
        <v>2797.31</v>
      </c>
      <c r="L600">
        <v>5622.6500000000005</v>
      </c>
      <c r="M600">
        <v>559.55000000000007</v>
      </c>
      <c r="N600">
        <v>223.93</v>
      </c>
      <c r="O600">
        <v>24089.16</v>
      </c>
      <c r="P600">
        <v>21.07</v>
      </c>
      <c r="Q600">
        <v>7222.91</v>
      </c>
      <c r="R600">
        <v>27.68</v>
      </c>
      <c r="S600">
        <v>1801.33</v>
      </c>
      <c r="T600">
        <v>313.31</v>
      </c>
      <c r="U600">
        <v>585.95000000000005</v>
      </c>
    </row>
    <row r="601" spans="1:21" x14ac:dyDescent="0.2">
      <c r="A601" s="1">
        <v>42785</v>
      </c>
      <c r="B601">
        <v>866.09</v>
      </c>
      <c r="C601">
        <v>51.68</v>
      </c>
      <c r="D601">
        <v>736.76</v>
      </c>
      <c r="E601">
        <v>681.49</v>
      </c>
      <c r="F601">
        <v>379</v>
      </c>
      <c r="G601">
        <v>167.57</v>
      </c>
      <c r="H601">
        <v>120.23</v>
      </c>
      <c r="I601">
        <v>37.44</v>
      </c>
      <c r="J601">
        <v>82.77</v>
      </c>
      <c r="K601">
        <v>2659.58</v>
      </c>
      <c r="L601">
        <v>6140.76</v>
      </c>
      <c r="M601">
        <v>569.91</v>
      </c>
      <c r="N601">
        <v>248.73000000000002</v>
      </c>
      <c r="O601">
        <v>25695.66</v>
      </c>
      <c r="P601">
        <v>21.84</v>
      </c>
      <c r="Q601">
        <v>7199.52</v>
      </c>
      <c r="R601">
        <v>28.21</v>
      </c>
      <c r="S601">
        <v>2042.94</v>
      </c>
      <c r="T601">
        <v>345.97</v>
      </c>
      <c r="U601">
        <v>640.87</v>
      </c>
    </row>
    <row r="602" spans="1:21" x14ac:dyDescent="0.2">
      <c r="A602" s="1">
        <v>42813</v>
      </c>
      <c r="B602">
        <v>890.99</v>
      </c>
      <c r="C602">
        <v>42.68</v>
      </c>
      <c r="D602">
        <v>727.46</v>
      </c>
      <c r="E602">
        <v>682.6</v>
      </c>
      <c r="F602">
        <v>383.35</v>
      </c>
      <c r="G602">
        <v>180.49</v>
      </c>
      <c r="H602">
        <v>121.24000000000001</v>
      </c>
      <c r="I602">
        <v>30.94</v>
      </c>
      <c r="J602">
        <v>78.77</v>
      </c>
      <c r="K602">
        <v>2752.19</v>
      </c>
      <c r="L602">
        <v>6108.5</v>
      </c>
      <c r="M602">
        <v>473.66</v>
      </c>
      <c r="N602">
        <v>247.49</v>
      </c>
      <c r="O602">
        <v>25746.400000000001</v>
      </c>
      <c r="P602">
        <v>22.82</v>
      </c>
      <c r="Q602">
        <v>7372.05</v>
      </c>
      <c r="R602">
        <v>29.47</v>
      </c>
      <c r="S602">
        <v>1960.3</v>
      </c>
      <c r="T602">
        <v>357.03000000000003</v>
      </c>
      <c r="U602">
        <v>661.56000000000006</v>
      </c>
    </row>
    <row r="603" spans="1:21" x14ac:dyDescent="0.2">
      <c r="A603" s="1">
        <v>42844</v>
      </c>
      <c r="B603">
        <v>928.58</v>
      </c>
      <c r="C603">
        <v>39.380000000000003</v>
      </c>
      <c r="D603">
        <v>658.71</v>
      </c>
      <c r="E603">
        <v>678.98</v>
      </c>
      <c r="F603">
        <v>396.1</v>
      </c>
      <c r="G603">
        <v>175.5</v>
      </c>
      <c r="H603">
        <v>129.26</v>
      </c>
      <c r="I603">
        <v>29.71</v>
      </c>
      <c r="J603">
        <v>82.75</v>
      </c>
      <c r="K603">
        <v>2975.41</v>
      </c>
      <c r="L603">
        <v>5979.4800000000005</v>
      </c>
      <c r="M603">
        <v>471.04</v>
      </c>
      <c r="N603">
        <v>248.43</v>
      </c>
      <c r="O603">
        <v>26279.07</v>
      </c>
      <c r="P603">
        <v>21.84</v>
      </c>
      <c r="Q603">
        <v>7588.4400000000005</v>
      </c>
      <c r="R603">
        <v>29.68</v>
      </c>
      <c r="S603">
        <v>1739.81</v>
      </c>
      <c r="T603">
        <v>321.26</v>
      </c>
      <c r="U603">
        <v>721.47</v>
      </c>
    </row>
    <row r="604" spans="1:21" x14ac:dyDescent="0.2">
      <c r="A604" s="1">
        <v>42874</v>
      </c>
      <c r="B604">
        <v>1027.49</v>
      </c>
      <c r="C604">
        <v>34.99</v>
      </c>
      <c r="D604">
        <v>686.21</v>
      </c>
      <c r="E604">
        <v>661.4</v>
      </c>
      <c r="F604">
        <v>398.62</v>
      </c>
      <c r="G604">
        <v>176.47</v>
      </c>
      <c r="H604">
        <v>128.67000000000002</v>
      </c>
      <c r="I604">
        <v>27.1</v>
      </c>
      <c r="J604">
        <v>86.55</v>
      </c>
      <c r="K604">
        <v>3025.27</v>
      </c>
      <c r="L604">
        <v>6540.9000000000005</v>
      </c>
      <c r="M604">
        <v>436.08</v>
      </c>
      <c r="N604">
        <v>221.95000000000002</v>
      </c>
      <c r="O604">
        <v>26642.38</v>
      </c>
      <c r="P604">
        <v>19.97</v>
      </c>
      <c r="Q604">
        <v>7535.8</v>
      </c>
      <c r="R604">
        <v>36.32</v>
      </c>
      <c r="S604">
        <v>1667.92</v>
      </c>
      <c r="T604">
        <v>335.89</v>
      </c>
      <c r="U604">
        <v>728.73</v>
      </c>
    </row>
    <row r="605" spans="1:21" x14ac:dyDescent="0.2">
      <c r="A605" s="1">
        <v>42905</v>
      </c>
      <c r="B605">
        <v>1140.8399999999999</v>
      </c>
      <c r="C605">
        <v>34.869999999999997</v>
      </c>
      <c r="D605">
        <v>730.71</v>
      </c>
      <c r="E605">
        <v>711.91</v>
      </c>
      <c r="F605">
        <v>424.66</v>
      </c>
      <c r="G605">
        <v>186.62</v>
      </c>
      <c r="H605">
        <v>123.32000000000001</v>
      </c>
      <c r="I605">
        <v>20.71</v>
      </c>
      <c r="J605">
        <v>93.99</v>
      </c>
      <c r="K605">
        <v>3200.9900000000002</v>
      </c>
      <c r="L605">
        <v>6706.62</v>
      </c>
      <c r="M605">
        <v>527.09</v>
      </c>
      <c r="N605">
        <v>220.09</v>
      </c>
      <c r="O605">
        <v>26962.43</v>
      </c>
      <c r="P605">
        <v>20.13</v>
      </c>
      <c r="Q605">
        <v>8053.0700000000006</v>
      </c>
      <c r="R605">
        <v>38.74</v>
      </c>
      <c r="S605">
        <v>1701.27</v>
      </c>
      <c r="T605">
        <v>337.41</v>
      </c>
      <c r="U605">
        <v>692.05000000000007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 enableFormatConditionsCalculation="0"/>
  <dimension ref="A1:U605"/>
  <sheetViews>
    <sheetView workbookViewId="0">
      <selection activeCell="X25" sqref="X25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541</v>
      </c>
      <c r="C1">
        <f>B1+1</f>
        <v>542</v>
      </c>
      <c r="D1">
        <f t="shared" ref="D1:U1" si="0">C1+1</f>
        <v>543</v>
      </c>
      <c r="E1">
        <f t="shared" si="0"/>
        <v>544</v>
      </c>
      <c r="F1">
        <f t="shared" si="0"/>
        <v>545</v>
      </c>
      <c r="G1">
        <f t="shared" si="0"/>
        <v>546</v>
      </c>
      <c r="H1">
        <f t="shared" si="0"/>
        <v>547</v>
      </c>
      <c r="I1">
        <f t="shared" si="0"/>
        <v>548</v>
      </c>
      <c r="J1">
        <f t="shared" si="0"/>
        <v>549</v>
      </c>
      <c r="K1">
        <f t="shared" si="0"/>
        <v>550</v>
      </c>
      <c r="L1">
        <f t="shared" si="0"/>
        <v>551</v>
      </c>
      <c r="M1">
        <f t="shared" si="0"/>
        <v>552</v>
      </c>
      <c r="N1">
        <f t="shared" si="0"/>
        <v>553</v>
      </c>
      <c r="O1">
        <f t="shared" si="0"/>
        <v>554</v>
      </c>
      <c r="P1">
        <f t="shared" si="0"/>
        <v>555</v>
      </c>
      <c r="Q1">
        <f t="shared" si="0"/>
        <v>556</v>
      </c>
      <c r="R1">
        <f t="shared" si="0"/>
        <v>557</v>
      </c>
      <c r="S1">
        <f t="shared" si="0"/>
        <v>558</v>
      </c>
      <c r="T1">
        <f t="shared" si="0"/>
        <v>559</v>
      </c>
      <c r="U1">
        <f t="shared" si="0"/>
        <v>560</v>
      </c>
    </row>
    <row r="3" spans="1:21" x14ac:dyDescent="0.2">
      <c r="A3" t="s">
        <v>0</v>
      </c>
      <c r="B3" t="s">
        <v>284</v>
      </c>
      <c r="C3" t="s">
        <v>286</v>
      </c>
      <c r="D3" t="s">
        <v>288</v>
      </c>
      <c r="E3" t="s">
        <v>290</v>
      </c>
      <c r="F3" t="s">
        <v>292</v>
      </c>
      <c r="G3" t="s">
        <v>294</v>
      </c>
      <c r="H3" t="s">
        <v>296</v>
      </c>
      <c r="I3" t="s">
        <v>298</v>
      </c>
      <c r="J3" t="s">
        <v>300</v>
      </c>
      <c r="K3" t="s">
        <v>302</v>
      </c>
      <c r="L3" t="s">
        <v>304</v>
      </c>
      <c r="M3" t="s">
        <v>306</v>
      </c>
      <c r="N3" t="s">
        <v>308</v>
      </c>
      <c r="O3" t="s">
        <v>310</v>
      </c>
      <c r="P3" t="s">
        <v>312</v>
      </c>
      <c r="Q3" t="s">
        <v>314</v>
      </c>
      <c r="R3" t="s">
        <v>316</v>
      </c>
      <c r="S3" t="s">
        <v>318</v>
      </c>
      <c r="T3" t="s">
        <v>320</v>
      </c>
      <c r="U3" t="s">
        <v>322</v>
      </c>
    </row>
    <row r="4" spans="1:21" x14ac:dyDescent="0.2">
      <c r="A4" t="s">
        <v>1</v>
      </c>
      <c r="B4" t="s">
        <v>285</v>
      </c>
      <c r="C4" t="s">
        <v>287</v>
      </c>
      <c r="D4" t="s">
        <v>289</v>
      </c>
      <c r="E4" t="s">
        <v>291</v>
      </c>
      <c r="F4" t="s">
        <v>293</v>
      </c>
      <c r="G4" t="s">
        <v>295</v>
      </c>
      <c r="H4" t="s">
        <v>297</v>
      </c>
      <c r="I4" t="s">
        <v>299</v>
      </c>
      <c r="J4" t="s">
        <v>301</v>
      </c>
      <c r="K4" t="s">
        <v>303</v>
      </c>
      <c r="L4" t="s">
        <v>305</v>
      </c>
      <c r="M4" t="s">
        <v>307</v>
      </c>
      <c r="N4" t="s">
        <v>309</v>
      </c>
      <c r="O4" t="s">
        <v>311</v>
      </c>
      <c r="P4" t="s">
        <v>313</v>
      </c>
      <c r="Q4" t="s">
        <v>315</v>
      </c>
      <c r="R4" t="s">
        <v>317</v>
      </c>
      <c r="S4" t="s">
        <v>319</v>
      </c>
      <c r="T4" t="s">
        <v>321</v>
      </c>
      <c r="U4" t="s">
        <v>323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>
        <v>133.33000000000001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>
        <v>150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>
        <v>166.67000000000002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>
        <v>150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>
        <v>200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>
        <v>191.67000000000002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>
        <v>200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>
        <v>266.67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>
        <v>350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>
        <v>583.33000000000004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>
        <v>500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>
        <v>400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>
        <v>366.67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>
        <v>400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>
        <v>416.67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>
        <v>491.67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>
        <v>716.67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>
        <v>833.33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>
        <v>750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>
        <v>850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>
        <v>800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>
        <v>766.67000000000007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>
        <v>625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>
        <v>650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>
        <v>650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>
        <v>650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>
        <v>783.33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>
        <v>716.67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>
        <v>825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>
        <v>741.67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>
        <v>833.33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>
        <v>1058.33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>
        <v>1000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>
        <v>1050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>
        <v>1250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>
        <v>1150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>
        <v>1416.67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>
        <v>1525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>
        <v>1175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>
        <v>1516.67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>
        <v>1325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>
        <v>1966.67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>
        <v>2158.33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30274</v>
      </c>
      <c r="B190" t="s">
        <v>4</v>
      </c>
      <c r="C190" t="s">
        <v>4</v>
      </c>
      <c r="D190" t="s">
        <v>4</v>
      </c>
      <c r="E190" t="s">
        <v>4</v>
      </c>
      <c r="F190">
        <v>122</v>
      </c>
      <c r="G190" t="s">
        <v>4</v>
      </c>
      <c r="H190">
        <v>3266.67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30304</v>
      </c>
      <c r="B191" t="s">
        <v>4</v>
      </c>
      <c r="C191" t="s">
        <v>4</v>
      </c>
      <c r="D191" t="s">
        <v>4</v>
      </c>
      <c r="E191" t="s">
        <v>4</v>
      </c>
      <c r="F191">
        <v>116.02</v>
      </c>
      <c r="G191" t="s">
        <v>4</v>
      </c>
      <c r="H191">
        <v>4600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30335</v>
      </c>
      <c r="B192" t="s">
        <v>4</v>
      </c>
      <c r="C192" t="s">
        <v>4</v>
      </c>
      <c r="D192" t="s">
        <v>4</v>
      </c>
      <c r="E192" t="s">
        <v>4</v>
      </c>
      <c r="F192">
        <v>147.66</v>
      </c>
      <c r="G192" t="s">
        <v>4</v>
      </c>
      <c r="H192">
        <v>5200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30366</v>
      </c>
      <c r="B193" t="s">
        <v>4</v>
      </c>
      <c r="C193" t="s">
        <v>4</v>
      </c>
      <c r="D193" t="s">
        <v>4</v>
      </c>
      <c r="E193" t="s">
        <v>4</v>
      </c>
      <c r="F193">
        <v>144.52000000000001</v>
      </c>
      <c r="G193" t="s">
        <v>4</v>
      </c>
      <c r="H193">
        <v>4500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30394</v>
      </c>
      <c r="B194" t="s">
        <v>4</v>
      </c>
      <c r="C194" t="s">
        <v>4</v>
      </c>
      <c r="D194" t="s">
        <v>4</v>
      </c>
      <c r="E194" t="s">
        <v>4</v>
      </c>
      <c r="F194">
        <v>155.51</v>
      </c>
      <c r="G194" t="s">
        <v>4</v>
      </c>
      <c r="H194">
        <v>5100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30425</v>
      </c>
      <c r="B195" t="s">
        <v>4</v>
      </c>
      <c r="C195" t="s">
        <v>4</v>
      </c>
      <c r="D195" t="s">
        <v>4</v>
      </c>
      <c r="E195" t="s">
        <v>4</v>
      </c>
      <c r="F195">
        <v>192.76</v>
      </c>
      <c r="G195" t="s">
        <v>4</v>
      </c>
      <c r="H195">
        <v>6400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30455</v>
      </c>
      <c r="B196" t="s">
        <v>4</v>
      </c>
      <c r="C196" t="s">
        <v>4</v>
      </c>
      <c r="D196" t="s">
        <v>4</v>
      </c>
      <c r="E196" t="s">
        <v>4</v>
      </c>
      <c r="F196">
        <v>205.4</v>
      </c>
      <c r="G196" t="s">
        <v>4</v>
      </c>
      <c r="H196">
        <v>5100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30486</v>
      </c>
      <c r="B197" t="s">
        <v>4</v>
      </c>
      <c r="C197" t="s">
        <v>4</v>
      </c>
      <c r="D197" t="s">
        <v>4</v>
      </c>
      <c r="E197" t="s">
        <v>4</v>
      </c>
      <c r="F197">
        <v>197.5</v>
      </c>
      <c r="G197" t="s">
        <v>4</v>
      </c>
      <c r="H197">
        <v>4687.5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30516</v>
      </c>
      <c r="B198" t="s">
        <v>4</v>
      </c>
      <c r="C198" t="s">
        <v>4</v>
      </c>
      <c r="D198" t="s">
        <v>4</v>
      </c>
      <c r="E198" t="s">
        <v>4</v>
      </c>
      <c r="F198">
        <v>195.3</v>
      </c>
      <c r="G198" t="s">
        <v>4</v>
      </c>
      <c r="H198">
        <v>4500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30547</v>
      </c>
      <c r="B199" t="s">
        <v>4</v>
      </c>
      <c r="C199" t="s">
        <v>4</v>
      </c>
      <c r="D199" t="s">
        <v>4</v>
      </c>
      <c r="E199" t="s">
        <v>4</v>
      </c>
      <c r="F199">
        <v>184.19</v>
      </c>
      <c r="G199" t="s">
        <v>4</v>
      </c>
      <c r="H199">
        <v>4200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30578</v>
      </c>
      <c r="B200" t="s">
        <v>4</v>
      </c>
      <c r="C200" t="s">
        <v>4</v>
      </c>
      <c r="D200" t="s">
        <v>4</v>
      </c>
      <c r="E200" t="s">
        <v>4</v>
      </c>
      <c r="F200">
        <v>195.3</v>
      </c>
      <c r="G200" t="s">
        <v>4</v>
      </c>
      <c r="H200">
        <v>2737.5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30608</v>
      </c>
      <c r="B201" t="s">
        <v>4</v>
      </c>
      <c r="C201" t="s">
        <v>4</v>
      </c>
      <c r="D201" t="s">
        <v>4</v>
      </c>
      <c r="E201" t="s">
        <v>4</v>
      </c>
      <c r="F201">
        <v>196.22</v>
      </c>
      <c r="G201" t="s">
        <v>4</v>
      </c>
      <c r="H201">
        <v>2287.5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30639</v>
      </c>
      <c r="B202" t="s">
        <v>4</v>
      </c>
      <c r="C202" t="s">
        <v>4</v>
      </c>
      <c r="D202" t="s">
        <v>4</v>
      </c>
      <c r="E202" t="s">
        <v>4</v>
      </c>
      <c r="F202">
        <v>194.62</v>
      </c>
      <c r="G202" t="s">
        <v>4</v>
      </c>
      <c r="H202">
        <v>2287.5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30669</v>
      </c>
      <c r="B203" t="s">
        <v>4</v>
      </c>
      <c r="C203" t="s">
        <v>4</v>
      </c>
      <c r="D203" t="s">
        <v>4</v>
      </c>
      <c r="E203" t="s">
        <v>4</v>
      </c>
      <c r="F203">
        <v>194.62</v>
      </c>
      <c r="G203" t="s">
        <v>4</v>
      </c>
      <c r="H203">
        <v>2250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30700</v>
      </c>
      <c r="B204" t="s">
        <v>4</v>
      </c>
      <c r="C204" t="s">
        <v>4</v>
      </c>
      <c r="D204" t="s">
        <v>4</v>
      </c>
      <c r="E204" t="s">
        <v>4</v>
      </c>
      <c r="F204">
        <v>205.92000000000002</v>
      </c>
      <c r="G204" t="s">
        <v>4</v>
      </c>
      <c r="H204">
        <v>2325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30731</v>
      </c>
      <c r="B205" t="s">
        <v>4</v>
      </c>
      <c r="C205" t="s">
        <v>4</v>
      </c>
      <c r="D205" t="s">
        <v>4</v>
      </c>
      <c r="E205" t="s">
        <v>4</v>
      </c>
      <c r="F205">
        <v>189.43</v>
      </c>
      <c r="G205" t="s">
        <v>4</v>
      </c>
      <c r="H205">
        <v>2025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30760</v>
      </c>
      <c r="B206" t="s">
        <v>4</v>
      </c>
      <c r="C206" t="s">
        <v>4</v>
      </c>
      <c r="D206" t="s">
        <v>4</v>
      </c>
      <c r="E206" t="s">
        <v>4</v>
      </c>
      <c r="F206">
        <v>164.1</v>
      </c>
      <c r="G206" t="s">
        <v>4</v>
      </c>
      <c r="H206">
        <v>1650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30791</v>
      </c>
      <c r="B207" t="s">
        <v>4</v>
      </c>
      <c r="C207" t="s">
        <v>4</v>
      </c>
      <c r="D207" t="s">
        <v>4</v>
      </c>
      <c r="E207" t="s">
        <v>4</v>
      </c>
      <c r="F207">
        <v>160.93</v>
      </c>
      <c r="G207" t="s">
        <v>4</v>
      </c>
      <c r="H207">
        <v>1500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30821</v>
      </c>
      <c r="B208" t="s">
        <v>4</v>
      </c>
      <c r="C208" t="s">
        <v>4</v>
      </c>
      <c r="D208" t="s">
        <v>4</v>
      </c>
      <c r="E208" t="s">
        <v>4</v>
      </c>
      <c r="F208">
        <v>148.74</v>
      </c>
      <c r="G208" t="s">
        <v>4</v>
      </c>
      <c r="H208">
        <v>1275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30852</v>
      </c>
      <c r="B209" t="s">
        <v>4</v>
      </c>
      <c r="C209" t="s">
        <v>4</v>
      </c>
      <c r="D209" t="s">
        <v>4</v>
      </c>
      <c r="E209" t="s">
        <v>4</v>
      </c>
      <c r="F209">
        <v>160.93</v>
      </c>
      <c r="G209" t="s">
        <v>4</v>
      </c>
      <c r="H209">
        <v>1087.5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30882</v>
      </c>
      <c r="B210" t="s">
        <v>4</v>
      </c>
      <c r="C210" t="s">
        <v>4</v>
      </c>
      <c r="D210" t="s">
        <v>4</v>
      </c>
      <c r="E210" t="s">
        <v>4</v>
      </c>
      <c r="F210">
        <v>177.34</v>
      </c>
      <c r="G210" t="s">
        <v>4</v>
      </c>
      <c r="H210">
        <v>1050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30913</v>
      </c>
      <c r="B211" t="s">
        <v>4</v>
      </c>
      <c r="C211" t="s">
        <v>4</v>
      </c>
      <c r="D211" t="s">
        <v>4</v>
      </c>
      <c r="E211" t="s">
        <v>4</v>
      </c>
      <c r="F211">
        <v>187.20000000000002</v>
      </c>
      <c r="G211" t="s">
        <v>4</v>
      </c>
      <c r="H211">
        <v>1200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30944</v>
      </c>
      <c r="B212" t="s">
        <v>4</v>
      </c>
      <c r="C212" t="s">
        <v>4</v>
      </c>
      <c r="D212" t="s">
        <v>4</v>
      </c>
      <c r="E212" t="s">
        <v>4</v>
      </c>
      <c r="F212">
        <v>219.22</v>
      </c>
      <c r="G212" t="s">
        <v>4</v>
      </c>
      <c r="H212">
        <v>1200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30974</v>
      </c>
      <c r="B213" t="s">
        <v>4</v>
      </c>
      <c r="C213" t="s">
        <v>4</v>
      </c>
      <c r="D213" t="s">
        <v>4</v>
      </c>
      <c r="E213" t="s">
        <v>4</v>
      </c>
      <c r="F213">
        <v>260.73</v>
      </c>
      <c r="G213" t="s">
        <v>4</v>
      </c>
      <c r="H213">
        <v>1425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31005</v>
      </c>
      <c r="B214" t="s">
        <v>4</v>
      </c>
      <c r="C214" t="s">
        <v>4</v>
      </c>
      <c r="D214" t="s">
        <v>4</v>
      </c>
      <c r="E214" t="s">
        <v>4</v>
      </c>
      <c r="F214">
        <v>248.32</v>
      </c>
      <c r="G214" t="s">
        <v>4</v>
      </c>
      <c r="H214">
        <v>1200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31035</v>
      </c>
      <c r="B215" t="s">
        <v>4</v>
      </c>
      <c r="C215" t="s">
        <v>4</v>
      </c>
      <c r="D215" t="s">
        <v>4</v>
      </c>
      <c r="E215" t="s">
        <v>4</v>
      </c>
      <c r="F215">
        <v>280.60000000000002</v>
      </c>
      <c r="G215" t="s">
        <v>4</v>
      </c>
      <c r="H215">
        <v>1575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31066</v>
      </c>
      <c r="B216" t="s">
        <v>4</v>
      </c>
      <c r="C216" t="s">
        <v>4</v>
      </c>
      <c r="D216" t="s">
        <v>4</v>
      </c>
      <c r="E216" t="s">
        <v>4</v>
      </c>
      <c r="F216">
        <v>287.75</v>
      </c>
      <c r="G216" t="s">
        <v>4</v>
      </c>
      <c r="H216">
        <v>1725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31097</v>
      </c>
      <c r="B217" t="s">
        <v>4</v>
      </c>
      <c r="C217" t="s">
        <v>4</v>
      </c>
      <c r="D217" t="s">
        <v>4</v>
      </c>
      <c r="E217" t="s">
        <v>4</v>
      </c>
      <c r="F217">
        <v>311.02</v>
      </c>
      <c r="G217" t="s">
        <v>4</v>
      </c>
      <c r="H217">
        <v>1762.5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31125</v>
      </c>
      <c r="B218" t="s">
        <v>4</v>
      </c>
      <c r="C218" t="s">
        <v>4</v>
      </c>
      <c r="D218" t="s">
        <v>4</v>
      </c>
      <c r="E218" t="s">
        <v>4</v>
      </c>
      <c r="F218">
        <v>322.03000000000003</v>
      </c>
      <c r="G218" t="s">
        <v>4</v>
      </c>
      <c r="H218">
        <v>1425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31156</v>
      </c>
      <c r="B219" t="s">
        <v>4</v>
      </c>
      <c r="C219" t="s">
        <v>4</v>
      </c>
      <c r="D219" t="s">
        <v>4</v>
      </c>
      <c r="E219" t="s">
        <v>4</v>
      </c>
      <c r="F219">
        <v>336.7</v>
      </c>
      <c r="G219" t="s">
        <v>4</v>
      </c>
      <c r="H219">
        <v>1237.5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31186</v>
      </c>
      <c r="B220" t="s">
        <v>4</v>
      </c>
      <c r="C220" t="s">
        <v>4</v>
      </c>
      <c r="D220" t="s">
        <v>4</v>
      </c>
      <c r="E220" t="s">
        <v>4</v>
      </c>
      <c r="F220">
        <v>360.26</v>
      </c>
      <c r="G220" t="s">
        <v>4</v>
      </c>
      <c r="H220">
        <v>1237.5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31217</v>
      </c>
      <c r="B221" t="s">
        <v>4</v>
      </c>
      <c r="C221" t="s">
        <v>4</v>
      </c>
      <c r="D221" t="s">
        <v>4</v>
      </c>
      <c r="E221" t="s">
        <v>4</v>
      </c>
      <c r="F221">
        <v>360.26</v>
      </c>
      <c r="G221" t="s">
        <v>4</v>
      </c>
      <c r="H221">
        <v>1162.5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31247</v>
      </c>
      <c r="B222" t="s">
        <v>4</v>
      </c>
      <c r="C222" t="s">
        <v>4</v>
      </c>
      <c r="D222" t="s">
        <v>4</v>
      </c>
      <c r="E222" t="s">
        <v>4</v>
      </c>
      <c r="F222">
        <v>416.06</v>
      </c>
      <c r="G222" t="s">
        <v>4</v>
      </c>
      <c r="H222">
        <v>1275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31278</v>
      </c>
      <c r="B223" t="s">
        <v>4</v>
      </c>
      <c r="C223" t="s">
        <v>4</v>
      </c>
      <c r="D223" t="s">
        <v>4</v>
      </c>
      <c r="E223" t="s">
        <v>4</v>
      </c>
      <c r="F223">
        <v>399.33</v>
      </c>
      <c r="G223" t="s">
        <v>4</v>
      </c>
      <c r="H223">
        <v>1237.5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31309</v>
      </c>
      <c r="B224" t="s">
        <v>4</v>
      </c>
      <c r="C224" t="s">
        <v>4</v>
      </c>
      <c r="D224" t="s">
        <v>4</v>
      </c>
      <c r="E224" t="s">
        <v>4</v>
      </c>
      <c r="F224">
        <v>386.79</v>
      </c>
      <c r="G224" t="s">
        <v>4</v>
      </c>
      <c r="H224">
        <v>1050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31339</v>
      </c>
      <c r="B225" t="s">
        <v>4</v>
      </c>
      <c r="C225" t="s">
        <v>4</v>
      </c>
      <c r="D225" t="s">
        <v>4</v>
      </c>
      <c r="E225" t="s">
        <v>4</v>
      </c>
      <c r="F225">
        <v>422.79</v>
      </c>
      <c r="G225" t="s">
        <v>4</v>
      </c>
      <c r="H225">
        <v>900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31370</v>
      </c>
      <c r="B226" t="s">
        <v>4</v>
      </c>
      <c r="C226" t="s">
        <v>4</v>
      </c>
      <c r="D226" t="s">
        <v>4</v>
      </c>
      <c r="E226" t="s">
        <v>4</v>
      </c>
      <c r="F226">
        <v>481.68</v>
      </c>
      <c r="G226" t="s">
        <v>4</v>
      </c>
      <c r="H226">
        <v>806.25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31400</v>
      </c>
      <c r="B227" t="s">
        <v>4</v>
      </c>
      <c r="C227" t="s">
        <v>4</v>
      </c>
      <c r="D227" t="s">
        <v>4</v>
      </c>
      <c r="E227" t="s">
        <v>4</v>
      </c>
      <c r="F227">
        <v>496.41</v>
      </c>
      <c r="G227" t="s">
        <v>4</v>
      </c>
      <c r="H227">
        <v>1012.5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31431</v>
      </c>
      <c r="B228" t="s">
        <v>4</v>
      </c>
      <c r="C228" t="s">
        <v>4</v>
      </c>
      <c r="D228" t="s">
        <v>4</v>
      </c>
      <c r="E228" t="s">
        <v>4</v>
      </c>
      <c r="F228">
        <v>575.53</v>
      </c>
      <c r="G228" t="s">
        <v>4</v>
      </c>
      <c r="H228">
        <v>975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31462</v>
      </c>
      <c r="B229" t="s">
        <v>4</v>
      </c>
      <c r="C229" t="s">
        <v>4</v>
      </c>
      <c r="D229" t="s">
        <v>4</v>
      </c>
      <c r="E229" t="s">
        <v>4</v>
      </c>
      <c r="F229">
        <v>647.05000000000007</v>
      </c>
      <c r="G229" t="s">
        <v>4</v>
      </c>
      <c r="H229">
        <v>900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31490</v>
      </c>
      <c r="B230" t="s">
        <v>4</v>
      </c>
      <c r="C230" t="s">
        <v>4</v>
      </c>
      <c r="D230" t="s">
        <v>4</v>
      </c>
      <c r="E230" t="s">
        <v>4</v>
      </c>
      <c r="F230">
        <v>609.81000000000006</v>
      </c>
      <c r="G230" t="s">
        <v>4</v>
      </c>
      <c r="H230">
        <v>825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31521</v>
      </c>
      <c r="B231" t="s">
        <v>4</v>
      </c>
      <c r="C231" t="s">
        <v>4</v>
      </c>
      <c r="D231" t="s">
        <v>4</v>
      </c>
      <c r="E231" t="s">
        <v>4</v>
      </c>
      <c r="F231">
        <v>660</v>
      </c>
      <c r="G231" t="s">
        <v>4</v>
      </c>
      <c r="H231">
        <v>956.25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31551</v>
      </c>
      <c r="B232" t="s">
        <v>4</v>
      </c>
      <c r="C232" t="s">
        <v>4</v>
      </c>
      <c r="D232" t="s">
        <v>4</v>
      </c>
      <c r="E232" t="s">
        <v>4</v>
      </c>
      <c r="F232">
        <v>594.47</v>
      </c>
      <c r="G232" t="s">
        <v>4</v>
      </c>
      <c r="H232">
        <v>881.25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31582</v>
      </c>
      <c r="B233" t="s">
        <v>4</v>
      </c>
      <c r="C233" t="s">
        <v>4</v>
      </c>
      <c r="D233" t="s">
        <v>4</v>
      </c>
      <c r="E233" t="s">
        <v>4</v>
      </c>
      <c r="F233">
        <v>652.98</v>
      </c>
      <c r="G233" t="s">
        <v>4</v>
      </c>
      <c r="H233">
        <v>918.75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31612</v>
      </c>
      <c r="B234" t="s">
        <v>4</v>
      </c>
      <c r="C234" t="s">
        <v>4</v>
      </c>
      <c r="D234" t="s">
        <v>4</v>
      </c>
      <c r="E234" t="s">
        <v>4</v>
      </c>
      <c r="F234">
        <v>753.18000000000006</v>
      </c>
      <c r="G234" t="s">
        <v>4</v>
      </c>
      <c r="H234">
        <v>750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31643</v>
      </c>
      <c r="B235" t="s">
        <v>4</v>
      </c>
      <c r="C235" t="s">
        <v>4</v>
      </c>
      <c r="D235" t="s">
        <v>4</v>
      </c>
      <c r="E235" t="s">
        <v>4</v>
      </c>
      <c r="F235">
        <v>710.82</v>
      </c>
      <c r="G235" t="s">
        <v>4</v>
      </c>
      <c r="H235">
        <v>918.75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31674</v>
      </c>
      <c r="B236" t="s">
        <v>4</v>
      </c>
      <c r="C236" t="s">
        <v>4</v>
      </c>
      <c r="D236" t="s">
        <v>4</v>
      </c>
      <c r="E236" t="s">
        <v>4</v>
      </c>
      <c r="F236">
        <v>668.45</v>
      </c>
      <c r="G236" t="s">
        <v>4</v>
      </c>
      <c r="H236">
        <v>918.75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31704</v>
      </c>
      <c r="B237" t="s">
        <v>4</v>
      </c>
      <c r="C237" t="s">
        <v>4</v>
      </c>
      <c r="D237" t="s">
        <v>4</v>
      </c>
      <c r="E237" t="s">
        <v>4</v>
      </c>
      <c r="F237">
        <v>710.06000000000006</v>
      </c>
      <c r="G237" t="s">
        <v>4</v>
      </c>
      <c r="H237">
        <v>1096.8800000000001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31735</v>
      </c>
      <c r="B238" t="s">
        <v>4</v>
      </c>
      <c r="C238" t="s">
        <v>4</v>
      </c>
      <c r="D238" t="s">
        <v>4</v>
      </c>
      <c r="E238" t="s">
        <v>4</v>
      </c>
      <c r="F238">
        <v>662.72</v>
      </c>
      <c r="G238" t="s">
        <v>4</v>
      </c>
      <c r="H238">
        <v>926.25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31765</v>
      </c>
      <c r="B239" t="s">
        <v>4</v>
      </c>
      <c r="C239" t="s">
        <v>4</v>
      </c>
      <c r="D239" t="s">
        <v>4</v>
      </c>
      <c r="E239" t="s">
        <v>4</v>
      </c>
      <c r="F239">
        <v>667.46</v>
      </c>
      <c r="G239" t="s">
        <v>4</v>
      </c>
      <c r="H239">
        <v>877.5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31796</v>
      </c>
      <c r="B240" t="s">
        <v>4</v>
      </c>
      <c r="C240" t="s">
        <v>4</v>
      </c>
      <c r="D240" t="s">
        <v>4</v>
      </c>
      <c r="E240" t="s">
        <v>4</v>
      </c>
      <c r="F240">
        <v>743.69</v>
      </c>
      <c r="G240" t="s">
        <v>4</v>
      </c>
      <c r="H240">
        <v>1243.1300000000001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31827</v>
      </c>
      <c r="B241" t="s">
        <v>4</v>
      </c>
      <c r="C241" t="s">
        <v>4</v>
      </c>
      <c r="D241" t="s">
        <v>4</v>
      </c>
      <c r="E241" t="s">
        <v>4</v>
      </c>
      <c r="F241">
        <v>738.93000000000006</v>
      </c>
      <c r="G241" t="s">
        <v>4</v>
      </c>
      <c r="H241">
        <v>1170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31855</v>
      </c>
      <c r="B242" t="s">
        <v>4</v>
      </c>
      <c r="C242" t="s">
        <v>4</v>
      </c>
      <c r="D242" t="s">
        <v>4</v>
      </c>
      <c r="E242" t="s">
        <v>4</v>
      </c>
      <c r="F242">
        <v>886.71</v>
      </c>
      <c r="G242" t="s">
        <v>4</v>
      </c>
      <c r="H242">
        <v>1657.5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31886</v>
      </c>
      <c r="B243" t="s">
        <v>4</v>
      </c>
      <c r="C243" t="s">
        <v>4</v>
      </c>
      <c r="D243" t="s">
        <v>4</v>
      </c>
      <c r="E243" t="s">
        <v>4</v>
      </c>
      <c r="F243">
        <v>805.64</v>
      </c>
      <c r="G243" t="s">
        <v>4</v>
      </c>
      <c r="H243">
        <v>1681.88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31916</v>
      </c>
      <c r="B244" t="s">
        <v>4</v>
      </c>
      <c r="C244" t="s">
        <v>4</v>
      </c>
      <c r="D244" t="s">
        <v>4</v>
      </c>
      <c r="E244" t="s">
        <v>4</v>
      </c>
      <c r="F244">
        <v>704.93000000000006</v>
      </c>
      <c r="G244" t="s">
        <v>4</v>
      </c>
      <c r="H244">
        <v>1389.38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31947</v>
      </c>
      <c r="B245" t="s">
        <v>4</v>
      </c>
      <c r="C245" t="s">
        <v>4</v>
      </c>
      <c r="D245" t="s">
        <v>4</v>
      </c>
      <c r="E245" t="s">
        <v>4</v>
      </c>
      <c r="F245">
        <v>820.02</v>
      </c>
      <c r="G245" t="s">
        <v>4</v>
      </c>
      <c r="H245">
        <v>1316.25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31977</v>
      </c>
      <c r="B246" t="s">
        <v>4</v>
      </c>
      <c r="C246" t="s">
        <v>4</v>
      </c>
      <c r="D246" t="s">
        <v>4</v>
      </c>
      <c r="E246" t="s">
        <v>4</v>
      </c>
      <c r="F246">
        <v>843.94</v>
      </c>
      <c r="G246" t="s">
        <v>4</v>
      </c>
      <c r="H246">
        <v>1194.3800000000001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32008</v>
      </c>
      <c r="B247" t="s">
        <v>4</v>
      </c>
      <c r="C247" t="s">
        <v>4</v>
      </c>
      <c r="D247" t="s">
        <v>4</v>
      </c>
      <c r="E247" t="s">
        <v>4</v>
      </c>
      <c r="F247">
        <v>891.02</v>
      </c>
      <c r="G247" t="s">
        <v>4</v>
      </c>
      <c r="H247">
        <v>1340.63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32039</v>
      </c>
      <c r="B248" t="s">
        <v>4</v>
      </c>
      <c r="C248" t="s">
        <v>4</v>
      </c>
      <c r="D248" t="s">
        <v>4</v>
      </c>
      <c r="E248" t="s">
        <v>4</v>
      </c>
      <c r="F248">
        <v>818.58</v>
      </c>
      <c r="G248" t="s">
        <v>4</v>
      </c>
      <c r="H248">
        <v>1462.5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32069</v>
      </c>
      <c r="B249" t="s">
        <v>4</v>
      </c>
      <c r="C249" t="s">
        <v>4</v>
      </c>
      <c r="D249" t="s">
        <v>4</v>
      </c>
      <c r="E249" t="s">
        <v>4</v>
      </c>
      <c r="F249">
        <v>663.72</v>
      </c>
      <c r="G249" t="s">
        <v>4</v>
      </c>
      <c r="H249">
        <v>1072.5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32100</v>
      </c>
      <c r="B250" t="s">
        <v>4</v>
      </c>
      <c r="C250" t="s">
        <v>4</v>
      </c>
      <c r="D250" t="s">
        <v>4</v>
      </c>
      <c r="E250" t="s">
        <v>4</v>
      </c>
      <c r="F250">
        <v>663.72</v>
      </c>
      <c r="G250" t="s">
        <v>4</v>
      </c>
      <c r="H250">
        <v>828.75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32130</v>
      </c>
      <c r="B251" t="s">
        <v>4</v>
      </c>
      <c r="C251" t="s">
        <v>4</v>
      </c>
      <c r="D251" t="s">
        <v>4</v>
      </c>
      <c r="E251" t="s">
        <v>4</v>
      </c>
      <c r="F251">
        <v>729.36</v>
      </c>
      <c r="G251" t="s">
        <v>4</v>
      </c>
      <c r="H251">
        <v>950.63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32161</v>
      </c>
      <c r="B252" t="s">
        <v>4</v>
      </c>
      <c r="C252" t="s">
        <v>4</v>
      </c>
      <c r="D252" t="s">
        <v>4</v>
      </c>
      <c r="E252" t="s">
        <v>4</v>
      </c>
      <c r="F252">
        <v>759.1</v>
      </c>
      <c r="G252" t="s">
        <v>4</v>
      </c>
      <c r="H252">
        <v>1072.5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32192</v>
      </c>
      <c r="B253" t="s">
        <v>4</v>
      </c>
      <c r="C253" t="s">
        <v>4</v>
      </c>
      <c r="D253" t="s">
        <v>4</v>
      </c>
      <c r="E253" t="s">
        <v>4</v>
      </c>
      <c r="F253">
        <v>862.28</v>
      </c>
      <c r="G253" t="s">
        <v>4</v>
      </c>
      <c r="H253">
        <v>999.38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32221</v>
      </c>
      <c r="B254" t="s">
        <v>4</v>
      </c>
      <c r="C254" t="s">
        <v>4</v>
      </c>
      <c r="D254" t="s">
        <v>4</v>
      </c>
      <c r="E254" t="s">
        <v>4</v>
      </c>
      <c r="F254">
        <v>883.65</v>
      </c>
      <c r="G254" t="s">
        <v>4</v>
      </c>
      <c r="H254">
        <v>1170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32252</v>
      </c>
      <c r="B255" t="s">
        <v>4</v>
      </c>
      <c r="C255" t="s">
        <v>4</v>
      </c>
      <c r="D255" t="s">
        <v>4</v>
      </c>
      <c r="E255" t="s">
        <v>4</v>
      </c>
      <c r="F255">
        <v>846.42000000000007</v>
      </c>
      <c r="G255" t="s">
        <v>4</v>
      </c>
      <c r="H255">
        <v>1121.25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>
        <v>103.86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32282</v>
      </c>
      <c r="B256" t="s">
        <v>4</v>
      </c>
      <c r="C256" t="s">
        <v>4</v>
      </c>
      <c r="D256" t="s">
        <v>4</v>
      </c>
      <c r="E256" t="s">
        <v>4</v>
      </c>
      <c r="F256">
        <v>768.73</v>
      </c>
      <c r="G256" t="s">
        <v>4</v>
      </c>
      <c r="H256">
        <v>1048.1300000000001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>
        <v>103.79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32313</v>
      </c>
      <c r="B257" t="s">
        <v>4</v>
      </c>
      <c r="C257" t="s">
        <v>4</v>
      </c>
      <c r="D257" t="s">
        <v>4</v>
      </c>
      <c r="E257" t="s">
        <v>4</v>
      </c>
      <c r="F257">
        <v>866.86</v>
      </c>
      <c r="G257" t="s">
        <v>4</v>
      </c>
      <c r="H257">
        <v>1121.25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>
        <v>112.45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32343</v>
      </c>
      <c r="B258" t="s">
        <v>4</v>
      </c>
      <c r="C258" t="s">
        <v>4</v>
      </c>
      <c r="D258" t="s">
        <v>4</v>
      </c>
      <c r="E258" t="s">
        <v>4</v>
      </c>
      <c r="F258">
        <v>875.49</v>
      </c>
      <c r="G258" t="s">
        <v>4</v>
      </c>
      <c r="H258">
        <v>1170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>
        <v>108.56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32374</v>
      </c>
      <c r="B259" t="s">
        <v>4</v>
      </c>
      <c r="C259" t="s">
        <v>4</v>
      </c>
      <c r="D259" t="s">
        <v>4</v>
      </c>
      <c r="E259" t="s">
        <v>4</v>
      </c>
      <c r="F259">
        <v>834.2</v>
      </c>
      <c r="G259" t="s">
        <v>4</v>
      </c>
      <c r="H259">
        <v>1072.5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>
        <v>102.48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32405</v>
      </c>
      <c r="B260" t="s">
        <v>4</v>
      </c>
      <c r="C260" t="s">
        <v>4</v>
      </c>
      <c r="D260" t="s">
        <v>4</v>
      </c>
      <c r="E260" t="s">
        <v>4</v>
      </c>
      <c r="F260">
        <v>892.01</v>
      </c>
      <c r="G260" t="s">
        <v>4</v>
      </c>
      <c r="H260">
        <v>1121.25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>
        <v>103.76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32435</v>
      </c>
      <c r="B261" t="s">
        <v>4</v>
      </c>
      <c r="C261" t="s">
        <v>4</v>
      </c>
      <c r="D261" t="s">
        <v>4</v>
      </c>
      <c r="E261" t="s">
        <v>4</v>
      </c>
      <c r="F261">
        <v>958.67000000000007</v>
      </c>
      <c r="G261" t="s">
        <v>4</v>
      </c>
      <c r="H261">
        <v>999.38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>
        <v>102.48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32466</v>
      </c>
      <c r="B262" t="s">
        <v>4</v>
      </c>
      <c r="C262" t="s">
        <v>4</v>
      </c>
      <c r="D262" t="s">
        <v>4</v>
      </c>
      <c r="E262" t="s">
        <v>4</v>
      </c>
      <c r="F262">
        <v>883.64</v>
      </c>
      <c r="G262" t="s">
        <v>4</v>
      </c>
      <c r="H262">
        <v>999.38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>
        <v>107.04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32496</v>
      </c>
      <c r="B263" t="s">
        <v>4</v>
      </c>
      <c r="C263" t="s">
        <v>4</v>
      </c>
      <c r="D263" t="s">
        <v>4</v>
      </c>
      <c r="E263" t="s">
        <v>4</v>
      </c>
      <c r="F263">
        <v>900.32</v>
      </c>
      <c r="G263" t="s">
        <v>4</v>
      </c>
      <c r="H263">
        <v>999.38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>
        <v>109.68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32527</v>
      </c>
      <c r="B264" t="s">
        <v>4</v>
      </c>
      <c r="C264" t="s">
        <v>4</v>
      </c>
      <c r="D264" t="s">
        <v>4</v>
      </c>
      <c r="E264" t="s">
        <v>4</v>
      </c>
      <c r="F264">
        <v>943.85</v>
      </c>
      <c r="G264" t="s">
        <v>4</v>
      </c>
      <c r="H264">
        <v>1121.25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>
        <v>116.29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32558</v>
      </c>
      <c r="B265" t="s">
        <v>4</v>
      </c>
      <c r="C265" t="s">
        <v>4</v>
      </c>
      <c r="D265" t="s">
        <v>4</v>
      </c>
      <c r="E265" t="s">
        <v>4</v>
      </c>
      <c r="F265">
        <v>969.13</v>
      </c>
      <c r="G265" t="s">
        <v>4</v>
      </c>
      <c r="H265">
        <v>1096.8800000000001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>
        <v>129.72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32586</v>
      </c>
      <c r="B266" t="s">
        <v>4</v>
      </c>
      <c r="C266" t="s">
        <v>4</v>
      </c>
      <c r="D266" t="s">
        <v>4</v>
      </c>
      <c r="E266" t="s">
        <v>4</v>
      </c>
      <c r="F266">
        <v>945.53</v>
      </c>
      <c r="G266" t="s">
        <v>4</v>
      </c>
      <c r="H266">
        <v>1048.1300000000001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>
        <v>132.44999999999999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32617</v>
      </c>
      <c r="B267" t="s">
        <v>4</v>
      </c>
      <c r="C267" t="s">
        <v>4</v>
      </c>
      <c r="D267" t="s">
        <v>4</v>
      </c>
      <c r="E267" t="s">
        <v>4</v>
      </c>
      <c r="F267">
        <v>1012.14</v>
      </c>
      <c r="G267" t="s">
        <v>4</v>
      </c>
      <c r="H267">
        <v>1048.1300000000001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>
        <v>132.44999999999999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32647</v>
      </c>
      <c r="B268" t="s">
        <v>4</v>
      </c>
      <c r="C268" t="s">
        <v>4</v>
      </c>
      <c r="D268" t="s">
        <v>4</v>
      </c>
      <c r="E268" t="s">
        <v>4</v>
      </c>
      <c r="F268">
        <v>1162.0899999999999</v>
      </c>
      <c r="G268" t="s">
        <v>4</v>
      </c>
      <c r="H268">
        <v>853.13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>
        <v>102.78</v>
      </c>
      <c r="O268" t="s">
        <v>4</v>
      </c>
      <c r="P268">
        <v>136.35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32678</v>
      </c>
      <c r="B269" t="s">
        <v>4</v>
      </c>
      <c r="C269" t="s">
        <v>4</v>
      </c>
      <c r="D269" t="s">
        <v>4</v>
      </c>
      <c r="E269" t="s">
        <v>4</v>
      </c>
      <c r="F269">
        <v>1283.92</v>
      </c>
      <c r="G269" t="s">
        <v>4</v>
      </c>
      <c r="H269">
        <v>877.5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>
        <v>99.92</v>
      </c>
      <c r="O269" t="s">
        <v>4</v>
      </c>
      <c r="P269">
        <v>141.97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32708</v>
      </c>
      <c r="B270" t="s">
        <v>4</v>
      </c>
      <c r="C270" t="s">
        <v>4</v>
      </c>
      <c r="D270" t="s">
        <v>4</v>
      </c>
      <c r="E270" t="s">
        <v>4</v>
      </c>
      <c r="F270">
        <v>1403.6200000000001</v>
      </c>
      <c r="G270" t="s">
        <v>4</v>
      </c>
      <c r="H270">
        <v>975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>
        <v>98.78</v>
      </c>
      <c r="O270" t="s">
        <v>4</v>
      </c>
      <c r="P270">
        <v>143.38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32739</v>
      </c>
      <c r="B271" t="s">
        <v>4</v>
      </c>
      <c r="C271" t="s">
        <v>4</v>
      </c>
      <c r="D271" t="s">
        <v>4</v>
      </c>
      <c r="E271" t="s">
        <v>4</v>
      </c>
      <c r="F271">
        <v>1507.59</v>
      </c>
      <c r="G271" t="s">
        <v>4</v>
      </c>
      <c r="H271">
        <v>975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>
        <v>94.210000000000008</v>
      </c>
      <c r="O271" t="s">
        <v>4</v>
      </c>
      <c r="P271">
        <v>161.71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32770</v>
      </c>
      <c r="B272" t="s">
        <v>4</v>
      </c>
      <c r="C272" t="s">
        <v>4</v>
      </c>
      <c r="D272" t="s">
        <v>4</v>
      </c>
      <c r="E272" t="s">
        <v>4</v>
      </c>
      <c r="F272">
        <v>1540.67</v>
      </c>
      <c r="G272" t="s">
        <v>4</v>
      </c>
      <c r="H272">
        <v>901.88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>
        <v>105.63</v>
      </c>
      <c r="O272" t="s">
        <v>4</v>
      </c>
      <c r="P272">
        <v>164.6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32800</v>
      </c>
      <c r="B273" t="s">
        <v>4</v>
      </c>
      <c r="C273" t="s">
        <v>4</v>
      </c>
      <c r="D273" t="s">
        <v>4</v>
      </c>
      <c r="E273" t="s">
        <v>4</v>
      </c>
      <c r="F273">
        <v>1703.64</v>
      </c>
      <c r="G273" t="s">
        <v>4</v>
      </c>
      <c r="H273">
        <v>999.38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>
        <v>95.93</v>
      </c>
      <c r="O273" t="s">
        <v>4</v>
      </c>
      <c r="P273">
        <v>158.82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32831</v>
      </c>
      <c r="B274" t="s">
        <v>4</v>
      </c>
      <c r="C274" t="s">
        <v>4</v>
      </c>
      <c r="D274" t="s">
        <v>4</v>
      </c>
      <c r="E274" t="s">
        <v>4</v>
      </c>
      <c r="F274">
        <v>1541.8400000000001</v>
      </c>
      <c r="G274" t="s">
        <v>4</v>
      </c>
      <c r="H274">
        <v>975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>
        <v>98.16</v>
      </c>
      <c r="O274" t="s">
        <v>4</v>
      </c>
      <c r="P274">
        <v>176.56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32861</v>
      </c>
      <c r="B275" t="s">
        <v>4</v>
      </c>
      <c r="C275" t="s">
        <v>4</v>
      </c>
      <c r="D275" t="s">
        <v>4</v>
      </c>
      <c r="E275" t="s">
        <v>4</v>
      </c>
      <c r="F275">
        <v>1341.97</v>
      </c>
      <c r="G275" t="s">
        <v>4</v>
      </c>
      <c r="H275">
        <v>780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>
        <v>92.87</v>
      </c>
      <c r="O275" t="s">
        <v>4</v>
      </c>
      <c r="P275">
        <v>175.08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32892</v>
      </c>
      <c r="B276" t="s">
        <v>4</v>
      </c>
      <c r="C276" t="s">
        <v>4</v>
      </c>
      <c r="D276" t="s">
        <v>4</v>
      </c>
      <c r="E276" t="s">
        <v>4</v>
      </c>
      <c r="F276">
        <v>1458.83</v>
      </c>
      <c r="G276" t="s">
        <v>4</v>
      </c>
      <c r="H276">
        <v>853.13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>
        <v>88.17</v>
      </c>
      <c r="O276" t="s">
        <v>4</v>
      </c>
      <c r="P276">
        <v>188.43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32923</v>
      </c>
      <c r="B277" t="s">
        <v>4</v>
      </c>
      <c r="C277" t="s">
        <v>4</v>
      </c>
      <c r="D277" t="s">
        <v>4</v>
      </c>
      <c r="E277" t="s">
        <v>4</v>
      </c>
      <c r="F277">
        <v>1478.03</v>
      </c>
      <c r="G277" t="s">
        <v>4</v>
      </c>
      <c r="H277">
        <v>804.38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>
        <v>76.41</v>
      </c>
      <c r="O277" t="s">
        <v>4</v>
      </c>
      <c r="P277">
        <v>194.17000000000002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32951</v>
      </c>
      <c r="B278" t="s">
        <v>4</v>
      </c>
      <c r="C278" t="s">
        <v>4</v>
      </c>
      <c r="D278" t="s">
        <v>4</v>
      </c>
      <c r="E278" t="s">
        <v>4</v>
      </c>
      <c r="F278">
        <v>1554.73</v>
      </c>
      <c r="G278" t="s">
        <v>4</v>
      </c>
      <c r="H278">
        <v>853.13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>
        <v>64.66</v>
      </c>
      <c r="O278" t="s">
        <v>4</v>
      </c>
      <c r="P278">
        <v>195.70000000000002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32982</v>
      </c>
      <c r="B279" t="s">
        <v>4</v>
      </c>
      <c r="C279" t="s">
        <v>4</v>
      </c>
      <c r="D279" t="s">
        <v>4</v>
      </c>
      <c r="E279" t="s">
        <v>4</v>
      </c>
      <c r="F279">
        <v>1581.24</v>
      </c>
      <c r="G279" t="s">
        <v>4</v>
      </c>
      <c r="H279">
        <v>901.88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>
        <v>55.84</v>
      </c>
      <c r="O279" t="s">
        <v>4</v>
      </c>
      <c r="P279">
        <v>191.11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33012</v>
      </c>
      <c r="B280" t="s">
        <v>4</v>
      </c>
      <c r="C280" t="s">
        <v>4</v>
      </c>
      <c r="D280" t="s">
        <v>4</v>
      </c>
      <c r="E280" t="s">
        <v>4</v>
      </c>
      <c r="F280">
        <v>1624.76</v>
      </c>
      <c r="G280" t="s">
        <v>4</v>
      </c>
      <c r="H280">
        <v>1157.79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>
        <v>54.660000000000004</v>
      </c>
      <c r="O280" t="s">
        <v>4</v>
      </c>
      <c r="P280">
        <v>188.17000000000002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33043</v>
      </c>
      <c r="B281" t="s">
        <v>4</v>
      </c>
      <c r="C281" t="s">
        <v>4</v>
      </c>
      <c r="D281" t="s">
        <v>4</v>
      </c>
      <c r="E281" t="s">
        <v>4</v>
      </c>
      <c r="F281">
        <v>1682.78</v>
      </c>
      <c r="G281" t="s">
        <v>4</v>
      </c>
      <c r="H281">
        <v>1340.63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>
        <v>47.61</v>
      </c>
      <c r="O281" t="s">
        <v>4</v>
      </c>
      <c r="P281">
        <v>189.73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33073</v>
      </c>
      <c r="B282" t="s">
        <v>4</v>
      </c>
      <c r="C282" t="s">
        <v>4</v>
      </c>
      <c r="D282" t="s">
        <v>4</v>
      </c>
      <c r="E282" t="s">
        <v>4</v>
      </c>
      <c r="F282">
        <v>1719.02</v>
      </c>
      <c r="G282" t="s">
        <v>4</v>
      </c>
      <c r="H282">
        <v>1267.5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>
        <v>58.78</v>
      </c>
      <c r="O282" t="s">
        <v>4</v>
      </c>
      <c r="P282">
        <v>194.44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33104</v>
      </c>
      <c r="B283" t="s">
        <v>4</v>
      </c>
      <c r="C283" t="s">
        <v>4</v>
      </c>
      <c r="D283" t="s">
        <v>4</v>
      </c>
      <c r="E283" t="s">
        <v>4</v>
      </c>
      <c r="F283">
        <v>1492.26</v>
      </c>
      <c r="G283" t="s">
        <v>4</v>
      </c>
      <c r="H283">
        <v>1170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>
        <v>57.6</v>
      </c>
      <c r="O283" t="s">
        <v>4</v>
      </c>
      <c r="P283">
        <v>182.19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33135</v>
      </c>
      <c r="B284" t="s">
        <v>4</v>
      </c>
      <c r="C284" t="s">
        <v>4</v>
      </c>
      <c r="D284" t="s">
        <v>4</v>
      </c>
      <c r="E284" t="s">
        <v>4</v>
      </c>
      <c r="F284">
        <v>1345.96</v>
      </c>
      <c r="G284" t="s">
        <v>4</v>
      </c>
      <c r="H284">
        <v>1182.17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>
        <v>55.84</v>
      </c>
      <c r="O284" t="s">
        <v>4</v>
      </c>
      <c r="P284">
        <v>170.91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33165</v>
      </c>
      <c r="B285" t="s">
        <v>4</v>
      </c>
      <c r="C285" t="s">
        <v>4</v>
      </c>
      <c r="D285" t="s">
        <v>4</v>
      </c>
      <c r="E285" t="s">
        <v>4</v>
      </c>
      <c r="F285">
        <v>1344.3</v>
      </c>
      <c r="G285" t="s">
        <v>4</v>
      </c>
      <c r="H285">
        <v>1121.25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>
        <v>47.02</v>
      </c>
      <c r="O285" t="s">
        <v>4</v>
      </c>
      <c r="P285">
        <v>166.07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33196</v>
      </c>
      <c r="B286" t="s">
        <v>4</v>
      </c>
      <c r="C286" t="s">
        <v>4</v>
      </c>
      <c r="D286" t="s">
        <v>4</v>
      </c>
      <c r="E286" t="s">
        <v>4</v>
      </c>
      <c r="F286">
        <v>1410.78</v>
      </c>
      <c r="G286" t="s">
        <v>4</v>
      </c>
      <c r="H286">
        <v>1023.75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>
        <v>47.02</v>
      </c>
      <c r="O286" t="s">
        <v>4</v>
      </c>
      <c r="P286">
        <v>190.03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33226</v>
      </c>
      <c r="B287" t="s">
        <v>4</v>
      </c>
      <c r="C287" t="s">
        <v>4</v>
      </c>
      <c r="D287" t="s">
        <v>4</v>
      </c>
      <c r="E287" t="s">
        <v>4</v>
      </c>
      <c r="F287">
        <v>1447.71</v>
      </c>
      <c r="G287" t="s">
        <v>4</v>
      </c>
      <c r="H287">
        <v>999.38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>
        <v>47.02</v>
      </c>
      <c r="O287" t="s">
        <v>4</v>
      </c>
      <c r="P287">
        <v>210.03</v>
      </c>
      <c r="Q287" t="s">
        <v>4</v>
      </c>
      <c r="R287">
        <v>92.31</v>
      </c>
      <c r="S287" t="s">
        <v>4</v>
      </c>
      <c r="T287" t="s">
        <v>4</v>
      </c>
      <c r="U287" t="s">
        <v>4</v>
      </c>
    </row>
    <row r="288" spans="1:21" x14ac:dyDescent="0.2">
      <c r="A288" s="1">
        <v>33257</v>
      </c>
      <c r="B288" t="s">
        <v>4</v>
      </c>
      <c r="C288" t="s">
        <v>4</v>
      </c>
      <c r="D288" t="s">
        <v>4</v>
      </c>
      <c r="E288" t="s">
        <v>4</v>
      </c>
      <c r="F288">
        <v>1492.93</v>
      </c>
      <c r="G288" t="s">
        <v>4</v>
      </c>
      <c r="H288">
        <v>1072.5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>
        <v>45.85</v>
      </c>
      <c r="O288" t="s">
        <v>4</v>
      </c>
      <c r="P288">
        <v>215.03</v>
      </c>
      <c r="Q288" t="s">
        <v>4</v>
      </c>
      <c r="R288">
        <v>93.070000000000007</v>
      </c>
      <c r="S288" t="s">
        <v>4</v>
      </c>
      <c r="T288" t="s">
        <v>4</v>
      </c>
      <c r="U288" t="s">
        <v>4</v>
      </c>
    </row>
    <row r="289" spans="1:21" x14ac:dyDescent="0.2">
      <c r="A289" s="1">
        <v>33288</v>
      </c>
      <c r="B289" t="s">
        <v>4</v>
      </c>
      <c r="C289" t="s">
        <v>4</v>
      </c>
      <c r="D289" t="s">
        <v>4</v>
      </c>
      <c r="E289" t="s">
        <v>4</v>
      </c>
      <c r="F289">
        <v>1791.52</v>
      </c>
      <c r="G289" t="s">
        <v>4</v>
      </c>
      <c r="H289">
        <v>1170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>
        <v>45.85</v>
      </c>
      <c r="O289" t="s">
        <v>4</v>
      </c>
      <c r="P289">
        <v>270.58</v>
      </c>
      <c r="Q289" t="s">
        <v>4</v>
      </c>
      <c r="R289">
        <v>94.36</v>
      </c>
      <c r="S289" t="s">
        <v>4</v>
      </c>
      <c r="T289" t="s">
        <v>4</v>
      </c>
      <c r="U289" t="s">
        <v>4</v>
      </c>
    </row>
    <row r="290" spans="1:21" x14ac:dyDescent="0.2">
      <c r="A290" s="1">
        <v>33316</v>
      </c>
      <c r="B290" t="s">
        <v>4</v>
      </c>
      <c r="C290" t="s">
        <v>4</v>
      </c>
      <c r="D290" t="s">
        <v>4</v>
      </c>
      <c r="E290" t="s">
        <v>4</v>
      </c>
      <c r="F290">
        <v>1746.73</v>
      </c>
      <c r="G290" t="s">
        <v>4</v>
      </c>
      <c r="H290">
        <v>1218.75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>
        <v>47.02</v>
      </c>
      <c r="O290" t="s">
        <v>4</v>
      </c>
      <c r="P290">
        <v>275.72000000000003</v>
      </c>
      <c r="Q290" t="s">
        <v>4</v>
      </c>
      <c r="R290">
        <v>95.01</v>
      </c>
      <c r="S290" t="s">
        <v>4</v>
      </c>
      <c r="T290" t="s">
        <v>4</v>
      </c>
      <c r="U290" t="s">
        <v>4</v>
      </c>
    </row>
    <row r="291" spans="1:21" x14ac:dyDescent="0.2">
      <c r="A291" s="1">
        <v>33347</v>
      </c>
      <c r="B291" t="s">
        <v>4</v>
      </c>
      <c r="C291" t="s">
        <v>4</v>
      </c>
      <c r="D291" t="s">
        <v>4</v>
      </c>
      <c r="E291" t="s">
        <v>4</v>
      </c>
      <c r="F291">
        <v>1971.3300000000002</v>
      </c>
      <c r="G291" t="s">
        <v>4</v>
      </c>
      <c r="H291">
        <v>1365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>
        <v>49.96</v>
      </c>
      <c r="O291" t="s">
        <v>4</v>
      </c>
      <c r="P291">
        <v>311.69</v>
      </c>
      <c r="Q291" t="s">
        <v>4</v>
      </c>
      <c r="R291">
        <v>95.12</v>
      </c>
      <c r="S291" t="s">
        <v>4</v>
      </c>
      <c r="T291" t="s">
        <v>4</v>
      </c>
      <c r="U291" t="s">
        <v>4</v>
      </c>
    </row>
    <row r="292" spans="1:21" x14ac:dyDescent="0.2">
      <c r="A292" s="1">
        <v>33377</v>
      </c>
      <c r="B292" t="s">
        <v>4</v>
      </c>
      <c r="C292" t="s">
        <v>4</v>
      </c>
      <c r="D292" t="s">
        <v>4</v>
      </c>
      <c r="E292" t="s">
        <v>4</v>
      </c>
      <c r="F292">
        <v>1971.3300000000002</v>
      </c>
      <c r="G292" t="s">
        <v>4</v>
      </c>
      <c r="H292">
        <v>1096.8800000000001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>
        <v>49.96</v>
      </c>
      <c r="O292" t="s">
        <v>4</v>
      </c>
      <c r="P292">
        <v>313.35000000000002</v>
      </c>
      <c r="Q292" t="s">
        <v>4</v>
      </c>
      <c r="R292">
        <v>99.68</v>
      </c>
      <c r="S292" t="s">
        <v>4</v>
      </c>
      <c r="T292" t="s">
        <v>4</v>
      </c>
      <c r="U292" t="s">
        <v>4</v>
      </c>
    </row>
    <row r="293" spans="1:21" x14ac:dyDescent="0.2">
      <c r="A293" s="1">
        <v>33408</v>
      </c>
      <c r="B293" t="s">
        <v>4</v>
      </c>
      <c r="C293" t="s">
        <v>4</v>
      </c>
      <c r="D293" t="s">
        <v>4</v>
      </c>
      <c r="E293" t="s">
        <v>4</v>
      </c>
      <c r="F293">
        <v>1813.32</v>
      </c>
      <c r="G293" t="s">
        <v>4</v>
      </c>
      <c r="H293">
        <v>1194.3800000000001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>
        <v>52.9</v>
      </c>
      <c r="O293" t="s">
        <v>4</v>
      </c>
      <c r="P293">
        <v>383.38</v>
      </c>
      <c r="Q293" t="s">
        <v>4</v>
      </c>
      <c r="R293">
        <v>99.68</v>
      </c>
      <c r="S293" t="s">
        <v>4</v>
      </c>
      <c r="T293" t="s">
        <v>4</v>
      </c>
      <c r="U293" t="s">
        <v>4</v>
      </c>
    </row>
    <row r="294" spans="1:21" x14ac:dyDescent="0.2">
      <c r="A294" s="1">
        <v>33438</v>
      </c>
      <c r="B294" t="s">
        <v>4</v>
      </c>
      <c r="C294" t="s">
        <v>4</v>
      </c>
      <c r="D294" t="s">
        <v>4</v>
      </c>
      <c r="E294" t="s">
        <v>4</v>
      </c>
      <c r="F294">
        <v>2109.0700000000002</v>
      </c>
      <c r="G294" t="s">
        <v>4</v>
      </c>
      <c r="H294">
        <v>1170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>
        <v>52.9</v>
      </c>
      <c r="O294" t="s">
        <v>4</v>
      </c>
      <c r="P294">
        <v>425.39</v>
      </c>
      <c r="Q294" t="s">
        <v>4</v>
      </c>
      <c r="R294">
        <v>89.33</v>
      </c>
      <c r="S294" t="s">
        <v>4</v>
      </c>
      <c r="T294" t="s">
        <v>4</v>
      </c>
      <c r="U294" t="s">
        <v>4</v>
      </c>
    </row>
    <row r="295" spans="1:21" x14ac:dyDescent="0.2">
      <c r="A295" s="1">
        <v>33469</v>
      </c>
      <c r="B295" t="s">
        <v>4</v>
      </c>
      <c r="C295" t="s">
        <v>4</v>
      </c>
      <c r="D295" t="s">
        <v>4</v>
      </c>
      <c r="E295" t="s">
        <v>4</v>
      </c>
      <c r="F295">
        <v>2116.66</v>
      </c>
      <c r="G295" t="s">
        <v>4</v>
      </c>
      <c r="H295">
        <v>1170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>
        <v>52.9</v>
      </c>
      <c r="O295" t="s">
        <v>4</v>
      </c>
      <c r="P295">
        <v>380.01</v>
      </c>
      <c r="Q295" t="s">
        <v>4</v>
      </c>
      <c r="R295">
        <v>95.9</v>
      </c>
      <c r="S295" t="s">
        <v>4</v>
      </c>
      <c r="T295" t="s">
        <v>4</v>
      </c>
      <c r="U295" t="s">
        <v>4</v>
      </c>
    </row>
    <row r="296" spans="1:21" x14ac:dyDescent="0.2">
      <c r="A296" s="1">
        <v>33500</v>
      </c>
      <c r="B296" t="s">
        <v>4</v>
      </c>
      <c r="C296" t="s">
        <v>4</v>
      </c>
      <c r="D296" t="s">
        <v>4</v>
      </c>
      <c r="E296" t="s">
        <v>4</v>
      </c>
      <c r="F296">
        <v>2253.2200000000003</v>
      </c>
      <c r="G296" t="s">
        <v>4</v>
      </c>
      <c r="H296">
        <v>1194.3800000000001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>
        <v>49.96</v>
      </c>
      <c r="O296" t="s">
        <v>4</v>
      </c>
      <c r="P296">
        <v>376.44</v>
      </c>
      <c r="Q296" t="s">
        <v>4</v>
      </c>
      <c r="R296">
        <v>95.9</v>
      </c>
      <c r="S296" t="s">
        <v>4</v>
      </c>
      <c r="T296" t="s">
        <v>4</v>
      </c>
      <c r="U296" t="s">
        <v>4</v>
      </c>
    </row>
    <row r="297" spans="1:21" x14ac:dyDescent="0.2">
      <c r="A297" s="1">
        <v>33530</v>
      </c>
      <c r="B297" t="s">
        <v>4</v>
      </c>
      <c r="C297" t="s">
        <v>4</v>
      </c>
      <c r="D297" t="s">
        <v>4</v>
      </c>
      <c r="E297" t="s">
        <v>4</v>
      </c>
      <c r="F297">
        <v>2247</v>
      </c>
      <c r="G297" t="s">
        <v>4</v>
      </c>
      <c r="H297">
        <v>1365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>
        <v>58.78</v>
      </c>
      <c r="O297" t="s">
        <v>4</v>
      </c>
      <c r="P297">
        <v>428.18</v>
      </c>
      <c r="Q297" t="s">
        <v>4</v>
      </c>
      <c r="R297">
        <v>95.36</v>
      </c>
      <c r="S297" t="s">
        <v>4</v>
      </c>
      <c r="T297" t="s">
        <v>4</v>
      </c>
      <c r="U297" t="s">
        <v>4</v>
      </c>
    </row>
    <row r="298" spans="1:21" x14ac:dyDescent="0.2">
      <c r="A298" s="1">
        <v>33561</v>
      </c>
      <c r="B298" t="s">
        <v>4</v>
      </c>
      <c r="C298" t="s">
        <v>4</v>
      </c>
      <c r="D298" t="s">
        <v>4</v>
      </c>
      <c r="E298" t="s">
        <v>4</v>
      </c>
      <c r="F298">
        <v>2185.86</v>
      </c>
      <c r="G298" t="s">
        <v>4</v>
      </c>
      <c r="H298">
        <v>1291.8800000000001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>
        <v>67.59</v>
      </c>
      <c r="O298" t="s">
        <v>4</v>
      </c>
      <c r="P298">
        <v>424.41</v>
      </c>
      <c r="Q298" t="s">
        <v>4</v>
      </c>
      <c r="R298">
        <v>94.7</v>
      </c>
      <c r="S298" t="s">
        <v>4</v>
      </c>
      <c r="T298" t="s">
        <v>4</v>
      </c>
      <c r="U298" t="s">
        <v>4</v>
      </c>
    </row>
    <row r="299" spans="1:21" x14ac:dyDescent="0.2">
      <c r="A299" s="1">
        <v>33591</v>
      </c>
      <c r="B299" t="s">
        <v>4</v>
      </c>
      <c r="C299" t="s">
        <v>4</v>
      </c>
      <c r="D299" t="s">
        <v>4</v>
      </c>
      <c r="E299" t="s">
        <v>4</v>
      </c>
      <c r="F299">
        <v>2201.14</v>
      </c>
      <c r="G299" t="s">
        <v>4</v>
      </c>
      <c r="H299">
        <v>1316.25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>
        <v>70.53</v>
      </c>
      <c r="O299" t="s">
        <v>4</v>
      </c>
      <c r="P299">
        <v>415.34000000000003</v>
      </c>
      <c r="Q299" t="s">
        <v>4</v>
      </c>
      <c r="R299">
        <v>90.06</v>
      </c>
      <c r="S299" t="s">
        <v>4</v>
      </c>
      <c r="T299" t="s">
        <v>4</v>
      </c>
      <c r="U299" t="s">
        <v>4</v>
      </c>
    </row>
    <row r="300" spans="1:21" x14ac:dyDescent="0.2">
      <c r="A300" s="1">
        <v>33622</v>
      </c>
      <c r="B300" t="s">
        <v>4</v>
      </c>
      <c r="C300" t="s">
        <v>4</v>
      </c>
      <c r="D300" t="s">
        <v>4</v>
      </c>
      <c r="E300" t="s">
        <v>4</v>
      </c>
      <c r="F300">
        <v>2410.04</v>
      </c>
      <c r="G300" t="s">
        <v>4</v>
      </c>
      <c r="H300">
        <v>1633.13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>
        <v>76.41</v>
      </c>
      <c r="O300" t="s">
        <v>4</v>
      </c>
      <c r="P300">
        <v>524.16999999999996</v>
      </c>
      <c r="Q300" t="s">
        <v>4</v>
      </c>
      <c r="R300">
        <v>97.48</v>
      </c>
      <c r="S300" t="s">
        <v>4</v>
      </c>
      <c r="T300" t="s">
        <v>4</v>
      </c>
      <c r="U300" t="s">
        <v>4</v>
      </c>
    </row>
    <row r="301" spans="1:21" x14ac:dyDescent="0.2">
      <c r="A301" s="1">
        <v>33653</v>
      </c>
      <c r="B301" t="s">
        <v>4</v>
      </c>
      <c r="C301" t="s">
        <v>4</v>
      </c>
      <c r="D301" t="s">
        <v>4</v>
      </c>
      <c r="E301" t="s">
        <v>4</v>
      </c>
      <c r="F301">
        <v>2340.75</v>
      </c>
      <c r="G301" t="s">
        <v>4</v>
      </c>
      <c r="H301">
        <v>1950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>
        <v>71.710000000000008</v>
      </c>
      <c r="O301" t="s">
        <v>4</v>
      </c>
      <c r="P301">
        <v>545.54</v>
      </c>
      <c r="Q301" t="s">
        <v>4</v>
      </c>
      <c r="R301">
        <v>94.81</v>
      </c>
      <c r="S301" t="s">
        <v>4</v>
      </c>
      <c r="T301" t="s">
        <v>4</v>
      </c>
      <c r="U301" t="s">
        <v>4</v>
      </c>
    </row>
    <row r="302" spans="1:21" x14ac:dyDescent="0.2">
      <c r="A302" s="1">
        <v>33682</v>
      </c>
      <c r="B302" t="s">
        <v>4</v>
      </c>
      <c r="C302" t="s">
        <v>4</v>
      </c>
      <c r="D302" t="s">
        <v>4</v>
      </c>
      <c r="E302" t="s">
        <v>4</v>
      </c>
      <c r="F302">
        <v>2356.0300000000002</v>
      </c>
      <c r="G302" t="s">
        <v>4</v>
      </c>
      <c r="H302">
        <v>2169.38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>
        <v>65.83</v>
      </c>
      <c r="O302" t="s">
        <v>4</v>
      </c>
      <c r="P302">
        <v>512.36</v>
      </c>
      <c r="Q302" t="s">
        <v>4</v>
      </c>
      <c r="R302">
        <v>98.81</v>
      </c>
      <c r="S302" t="s">
        <v>4</v>
      </c>
      <c r="T302" t="s">
        <v>4</v>
      </c>
      <c r="U302" t="s">
        <v>4</v>
      </c>
    </row>
    <row r="303" spans="1:21" x14ac:dyDescent="0.2">
      <c r="A303" s="1">
        <v>33713</v>
      </c>
      <c r="B303" t="s">
        <v>4</v>
      </c>
      <c r="C303" t="s">
        <v>4</v>
      </c>
      <c r="D303" t="s">
        <v>4</v>
      </c>
      <c r="E303" t="s">
        <v>4</v>
      </c>
      <c r="F303">
        <v>2492.11</v>
      </c>
      <c r="G303" t="s">
        <v>4</v>
      </c>
      <c r="H303">
        <v>1998.75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>
        <v>67.010000000000005</v>
      </c>
      <c r="O303" t="s">
        <v>4</v>
      </c>
      <c r="P303">
        <v>490.25</v>
      </c>
      <c r="Q303" t="s">
        <v>4</v>
      </c>
      <c r="R303">
        <v>96.93</v>
      </c>
      <c r="S303" t="s">
        <v>4</v>
      </c>
      <c r="T303" t="s">
        <v>4</v>
      </c>
      <c r="U303" t="s">
        <v>4</v>
      </c>
    </row>
    <row r="304" spans="1:21" x14ac:dyDescent="0.2">
      <c r="A304" s="1">
        <v>33743</v>
      </c>
      <c r="B304" t="s">
        <v>4</v>
      </c>
      <c r="C304" t="s">
        <v>4</v>
      </c>
      <c r="D304" t="s">
        <v>4</v>
      </c>
      <c r="E304" t="s">
        <v>4</v>
      </c>
      <c r="F304">
        <v>2352.37</v>
      </c>
      <c r="G304" t="s">
        <v>4</v>
      </c>
      <c r="H304">
        <v>1901.25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>
        <v>69.36</v>
      </c>
      <c r="O304" t="s">
        <v>4</v>
      </c>
      <c r="P304">
        <v>456.24</v>
      </c>
      <c r="Q304" t="s">
        <v>4</v>
      </c>
      <c r="R304">
        <v>113.09</v>
      </c>
      <c r="S304" t="s">
        <v>4</v>
      </c>
      <c r="T304" t="s">
        <v>4</v>
      </c>
      <c r="U304" t="s">
        <v>4</v>
      </c>
    </row>
    <row r="305" spans="1:21" x14ac:dyDescent="0.2">
      <c r="A305" s="1">
        <v>33774</v>
      </c>
      <c r="B305" t="s">
        <v>4</v>
      </c>
      <c r="C305" t="s">
        <v>4</v>
      </c>
      <c r="D305" t="s">
        <v>4</v>
      </c>
      <c r="E305" t="s">
        <v>4</v>
      </c>
      <c r="F305">
        <v>2259.21</v>
      </c>
      <c r="G305" t="s">
        <v>4</v>
      </c>
      <c r="H305">
        <v>1779.38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>
        <v>65.83</v>
      </c>
      <c r="O305" t="s">
        <v>4</v>
      </c>
      <c r="P305">
        <v>480.65000000000003</v>
      </c>
      <c r="Q305" t="s">
        <v>4</v>
      </c>
      <c r="R305">
        <v>129.25</v>
      </c>
      <c r="S305" t="s">
        <v>4</v>
      </c>
      <c r="T305" t="s">
        <v>4</v>
      </c>
      <c r="U305" t="s">
        <v>4</v>
      </c>
    </row>
    <row r="306" spans="1:21" x14ac:dyDescent="0.2">
      <c r="A306" s="1">
        <v>33804</v>
      </c>
      <c r="B306" t="s">
        <v>4</v>
      </c>
      <c r="C306" t="s">
        <v>4</v>
      </c>
      <c r="D306" t="s">
        <v>4</v>
      </c>
      <c r="E306" t="s">
        <v>4</v>
      </c>
      <c r="F306">
        <v>2441.08</v>
      </c>
      <c r="G306" t="s">
        <v>4</v>
      </c>
      <c r="H306">
        <v>1901.25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>
        <v>69.36</v>
      </c>
      <c r="O306" t="s">
        <v>4</v>
      </c>
      <c r="P306">
        <v>546.36</v>
      </c>
      <c r="Q306" t="s">
        <v>4</v>
      </c>
      <c r="R306">
        <v>161.03</v>
      </c>
      <c r="S306" t="s">
        <v>4</v>
      </c>
      <c r="T306" t="s">
        <v>4</v>
      </c>
      <c r="U306" t="s">
        <v>4</v>
      </c>
    </row>
    <row r="307" spans="1:21" x14ac:dyDescent="0.2">
      <c r="A307" s="1">
        <v>33835</v>
      </c>
      <c r="B307" t="s">
        <v>4</v>
      </c>
      <c r="C307" t="s">
        <v>4</v>
      </c>
      <c r="D307" t="s">
        <v>4</v>
      </c>
      <c r="E307" t="s">
        <v>4</v>
      </c>
      <c r="F307">
        <v>2464.5500000000002</v>
      </c>
      <c r="G307" t="s">
        <v>4</v>
      </c>
      <c r="H307">
        <v>1779.38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>
        <v>61.72</v>
      </c>
      <c r="O307" t="s">
        <v>4</v>
      </c>
      <c r="P307">
        <v>525.34</v>
      </c>
      <c r="Q307" t="s">
        <v>4</v>
      </c>
      <c r="R307">
        <v>143.14000000000001</v>
      </c>
      <c r="S307" t="s">
        <v>4</v>
      </c>
      <c r="T307" t="s">
        <v>4</v>
      </c>
      <c r="U307" t="s">
        <v>4</v>
      </c>
    </row>
    <row r="308" spans="1:21" x14ac:dyDescent="0.2">
      <c r="A308" s="1">
        <v>33866</v>
      </c>
      <c r="B308" t="s">
        <v>4</v>
      </c>
      <c r="C308" t="s">
        <v>4</v>
      </c>
      <c r="D308" t="s">
        <v>4</v>
      </c>
      <c r="E308" t="s">
        <v>4</v>
      </c>
      <c r="F308">
        <v>2417.61</v>
      </c>
      <c r="G308" t="s">
        <v>4</v>
      </c>
      <c r="H308">
        <v>1852.5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>
        <v>61.72</v>
      </c>
      <c r="O308" t="s">
        <v>4</v>
      </c>
      <c r="P308">
        <v>515.79</v>
      </c>
      <c r="Q308" t="s">
        <v>4</v>
      </c>
      <c r="R308">
        <v>154.52000000000001</v>
      </c>
      <c r="S308" t="s">
        <v>4</v>
      </c>
      <c r="T308" t="s">
        <v>4</v>
      </c>
      <c r="U308" t="s">
        <v>4</v>
      </c>
    </row>
    <row r="309" spans="1:21" x14ac:dyDescent="0.2">
      <c r="A309" s="1">
        <v>33896</v>
      </c>
      <c r="B309" t="s">
        <v>4</v>
      </c>
      <c r="C309" t="s">
        <v>4</v>
      </c>
      <c r="D309" t="s">
        <v>4</v>
      </c>
      <c r="E309" t="s">
        <v>4</v>
      </c>
      <c r="F309">
        <v>2354.3200000000002</v>
      </c>
      <c r="G309" t="s">
        <v>4</v>
      </c>
      <c r="H309">
        <v>1828.13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>
        <v>58.78</v>
      </c>
      <c r="O309" t="s">
        <v>4</v>
      </c>
      <c r="P309">
        <v>510.06</v>
      </c>
      <c r="Q309" t="s">
        <v>4</v>
      </c>
      <c r="R309">
        <v>150.6</v>
      </c>
      <c r="S309" t="s">
        <v>4</v>
      </c>
      <c r="T309" t="s">
        <v>4</v>
      </c>
      <c r="U309" t="s">
        <v>4</v>
      </c>
    </row>
    <row r="310" spans="1:21" x14ac:dyDescent="0.2">
      <c r="A310" s="1">
        <v>33927</v>
      </c>
      <c r="B310" t="s">
        <v>4</v>
      </c>
      <c r="C310" t="s">
        <v>4</v>
      </c>
      <c r="D310" t="s">
        <v>4</v>
      </c>
      <c r="E310" t="s">
        <v>4</v>
      </c>
      <c r="F310">
        <v>2650.09</v>
      </c>
      <c r="G310" t="s">
        <v>4</v>
      </c>
      <c r="H310">
        <v>1584.38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>
        <v>54.08</v>
      </c>
      <c r="O310" t="s">
        <v>4</v>
      </c>
      <c r="P310">
        <v>510.56</v>
      </c>
      <c r="Q310" t="s">
        <v>4</v>
      </c>
      <c r="R310">
        <v>140.78</v>
      </c>
      <c r="S310" t="s">
        <v>4</v>
      </c>
      <c r="T310" t="s">
        <v>4</v>
      </c>
      <c r="U310" t="s">
        <v>4</v>
      </c>
    </row>
    <row r="311" spans="1:21" x14ac:dyDescent="0.2">
      <c r="A311" s="1">
        <v>33957</v>
      </c>
      <c r="B311" t="s">
        <v>4</v>
      </c>
      <c r="C311" t="s">
        <v>4</v>
      </c>
      <c r="D311" t="s">
        <v>4</v>
      </c>
      <c r="E311" t="s">
        <v>4</v>
      </c>
      <c r="F311">
        <v>2555.44</v>
      </c>
      <c r="G311" t="s">
        <v>4</v>
      </c>
      <c r="H311">
        <v>1657.5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>
        <v>52.9</v>
      </c>
      <c r="O311" t="s">
        <v>4</v>
      </c>
      <c r="P311">
        <v>570.97</v>
      </c>
      <c r="Q311" t="s">
        <v>4</v>
      </c>
      <c r="R311">
        <v>121.13</v>
      </c>
      <c r="S311" t="s">
        <v>4</v>
      </c>
      <c r="T311" t="s">
        <v>4</v>
      </c>
      <c r="U311" t="s">
        <v>4</v>
      </c>
    </row>
    <row r="312" spans="1:21" x14ac:dyDescent="0.2">
      <c r="A312" s="1">
        <v>33988</v>
      </c>
      <c r="B312" t="s">
        <v>4</v>
      </c>
      <c r="C312" t="s">
        <v>4</v>
      </c>
      <c r="D312" t="s">
        <v>4</v>
      </c>
      <c r="E312" t="s">
        <v>4</v>
      </c>
      <c r="F312">
        <v>2552.3200000000002</v>
      </c>
      <c r="G312" t="s">
        <v>4</v>
      </c>
      <c r="H312">
        <v>1511.25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>
        <v>52.9</v>
      </c>
      <c r="O312" t="s">
        <v>4</v>
      </c>
      <c r="P312">
        <v>559.27</v>
      </c>
      <c r="Q312" t="s">
        <v>4</v>
      </c>
      <c r="R312">
        <v>122.17</v>
      </c>
      <c r="S312" t="s">
        <v>4</v>
      </c>
      <c r="T312" t="s">
        <v>4</v>
      </c>
      <c r="U312" t="s">
        <v>4</v>
      </c>
    </row>
    <row r="313" spans="1:21" x14ac:dyDescent="0.2">
      <c r="A313" s="1">
        <v>34019</v>
      </c>
      <c r="B313" t="s">
        <v>4</v>
      </c>
      <c r="C313" t="s">
        <v>4</v>
      </c>
      <c r="D313" t="s">
        <v>4</v>
      </c>
      <c r="E313" t="s">
        <v>4</v>
      </c>
      <c r="F313">
        <v>2623.85</v>
      </c>
      <c r="G313" t="s">
        <v>4</v>
      </c>
      <c r="H313">
        <v>1584.38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>
        <v>52.9</v>
      </c>
      <c r="O313" t="s">
        <v>4</v>
      </c>
      <c r="P313">
        <v>615.80000000000007</v>
      </c>
      <c r="Q313" t="s">
        <v>4</v>
      </c>
      <c r="R313">
        <v>118.87</v>
      </c>
      <c r="S313" t="s">
        <v>4</v>
      </c>
      <c r="T313" t="s">
        <v>4</v>
      </c>
      <c r="U313" t="s">
        <v>4</v>
      </c>
    </row>
    <row r="314" spans="1:21" x14ac:dyDescent="0.2">
      <c r="A314" s="1">
        <v>34047</v>
      </c>
      <c r="B314" t="s">
        <v>4</v>
      </c>
      <c r="C314" t="s">
        <v>4</v>
      </c>
      <c r="D314" t="s">
        <v>4</v>
      </c>
      <c r="E314" t="s">
        <v>4</v>
      </c>
      <c r="F314">
        <v>2755.04</v>
      </c>
      <c r="G314" t="s">
        <v>4</v>
      </c>
      <c r="H314">
        <v>1608.75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>
        <v>51.14</v>
      </c>
      <c r="O314" t="s">
        <v>4</v>
      </c>
      <c r="P314">
        <v>696.98</v>
      </c>
      <c r="Q314" t="s">
        <v>4</v>
      </c>
      <c r="R314">
        <v>112.27</v>
      </c>
      <c r="S314" t="s">
        <v>4</v>
      </c>
      <c r="T314" t="s">
        <v>4</v>
      </c>
      <c r="U314" t="s">
        <v>4</v>
      </c>
    </row>
    <row r="315" spans="1:21" x14ac:dyDescent="0.2">
      <c r="A315" s="1">
        <v>34078</v>
      </c>
      <c r="B315" t="s">
        <v>4</v>
      </c>
      <c r="C315" t="s">
        <v>4</v>
      </c>
      <c r="D315" t="s">
        <v>4</v>
      </c>
      <c r="E315" t="s">
        <v>4</v>
      </c>
      <c r="F315">
        <v>2985.94</v>
      </c>
      <c r="G315" t="s">
        <v>4</v>
      </c>
      <c r="H315">
        <v>1584.38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>
        <v>48.79</v>
      </c>
      <c r="O315" t="s">
        <v>4</v>
      </c>
      <c r="P315">
        <v>657.38</v>
      </c>
      <c r="Q315" t="s">
        <v>4</v>
      </c>
      <c r="R315">
        <v>121.51</v>
      </c>
      <c r="S315" t="s">
        <v>4</v>
      </c>
      <c r="T315" t="s">
        <v>4</v>
      </c>
      <c r="U315" t="s">
        <v>4</v>
      </c>
    </row>
    <row r="316" spans="1:21" x14ac:dyDescent="0.2">
      <c r="A316" s="1">
        <v>34108</v>
      </c>
      <c r="B316" t="s">
        <v>4</v>
      </c>
      <c r="C316" t="s">
        <v>4</v>
      </c>
      <c r="D316" t="s">
        <v>4</v>
      </c>
      <c r="E316" t="s">
        <v>4</v>
      </c>
      <c r="F316">
        <v>2642.43</v>
      </c>
      <c r="G316" t="s">
        <v>4</v>
      </c>
      <c r="H316">
        <v>1779.38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>
        <v>47.02</v>
      </c>
      <c r="O316" t="s">
        <v>4</v>
      </c>
      <c r="P316">
        <v>608.21</v>
      </c>
      <c r="Q316" t="s">
        <v>4</v>
      </c>
      <c r="R316">
        <v>109.86</v>
      </c>
      <c r="S316" t="s">
        <v>4</v>
      </c>
      <c r="T316" t="s">
        <v>4</v>
      </c>
      <c r="U316" t="s">
        <v>4</v>
      </c>
    </row>
    <row r="317" spans="1:21" x14ac:dyDescent="0.2">
      <c r="A317" s="1">
        <v>34139</v>
      </c>
      <c r="B317" t="s">
        <v>4</v>
      </c>
      <c r="C317" t="s">
        <v>4</v>
      </c>
      <c r="D317" t="s">
        <v>4</v>
      </c>
      <c r="E317" t="s">
        <v>4</v>
      </c>
      <c r="F317">
        <v>2642.43</v>
      </c>
      <c r="G317" t="s">
        <v>4</v>
      </c>
      <c r="H317">
        <v>1706.25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>
        <v>47.02</v>
      </c>
      <c r="O317" t="s">
        <v>4</v>
      </c>
      <c r="P317">
        <v>680.71</v>
      </c>
      <c r="Q317" t="s">
        <v>4</v>
      </c>
      <c r="R317">
        <v>99.87</v>
      </c>
      <c r="S317" t="s">
        <v>4</v>
      </c>
      <c r="T317" t="s">
        <v>4</v>
      </c>
      <c r="U317" t="s">
        <v>4</v>
      </c>
    </row>
    <row r="318" spans="1:21" x14ac:dyDescent="0.2">
      <c r="A318" s="1">
        <v>34169</v>
      </c>
      <c r="B318" t="s">
        <v>4</v>
      </c>
      <c r="C318" t="s">
        <v>4</v>
      </c>
      <c r="D318" t="s">
        <v>4</v>
      </c>
      <c r="E318" t="s">
        <v>4</v>
      </c>
      <c r="F318">
        <v>2717.36</v>
      </c>
      <c r="G318" t="s">
        <v>4</v>
      </c>
      <c r="H318">
        <v>1779.38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>
        <v>48.2</v>
      </c>
      <c r="O318" t="s">
        <v>4</v>
      </c>
      <c r="P318">
        <v>668.63</v>
      </c>
      <c r="Q318" t="s">
        <v>4</v>
      </c>
      <c r="R318">
        <v>95.93</v>
      </c>
      <c r="S318" t="s">
        <v>4</v>
      </c>
      <c r="T318" t="s">
        <v>4</v>
      </c>
      <c r="U318" t="s">
        <v>4</v>
      </c>
    </row>
    <row r="319" spans="1:21" x14ac:dyDescent="0.2">
      <c r="A319" s="1">
        <v>34200</v>
      </c>
      <c r="B319" t="s">
        <v>4</v>
      </c>
      <c r="C319" t="s">
        <v>4</v>
      </c>
      <c r="D319" t="s">
        <v>4</v>
      </c>
      <c r="E319" t="s">
        <v>4</v>
      </c>
      <c r="F319">
        <v>2877.21</v>
      </c>
      <c r="G319" t="s">
        <v>4</v>
      </c>
      <c r="H319">
        <v>1803.75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>
        <v>45.26</v>
      </c>
      <c r="O319" t="s">
        <v>4</v>
      </c>
      <c r="P319">
        <v>737.03</v>
      </c>
      <c r="Q319" t="s">
        <v>4</v>
      </c>
      <c r="R319">
        <v>96.78</v>
      </c>
      <c r="S319" t="s">
        <v>4</v>
      </c>
      <c r="T319" t="s">
        <v>4</v>
      </c>
      <c r="U319" t="s">
        <v>4</v>
      </c>
    </row>
    <row r="320" spans="1:21" x14ac:dyDescent="0.2">
      <c r="A320" s="1">
        <v>34231</v>
      </c>
      <c r="B320" t="s">
        <v>4</v>
      </c>
      <c r="C320" t="s">
        <v>4</v>
      </c>
      <c r="D320" t="s">
        <v>4</v>
      </c>
      <c r="E320" t="s">
        <v>4</v>
      </c>
      <c r="F320">
        <v>2903.85</v>
      </c>
      <c r="G320" t="s">
        <v>4</v>
      </c>
      <c r="H320">
        <v>1901.25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>
        <v>49.96</v>
      </c>
      <c r="O320" t="s">
        <v>4</v>
      </c>
      <c r="P320">
        <v>790.26</v>
      </c>
      <c r="Q320" t="s">
        <v>4</v>
      </c>
      <c r="R320">
        <v>100.98</v>
      </c>
      <c r="S320" t="s">
        <v>4</v>
      </c>
      <c r="T320" t="s">
        <v>4</v>
      </c>
      <c r="U320" t="s">
        <v>4</v>
      </c>
    </row>
    <row r="321" spans="1:21" x14ac:dyDescent="0.2">
      <c r="A321" s="1">
        <v>34261</v>
      </c>
      <c r="B321" t="s">
        <v>4</v>
      </c>
      <c r="C321" t="s">
        <v>4</v>
      </c>
      <c r="D321" t="s">
        <v>4</v>
      </c>
      <c r="E321" t="s">
        <v>4</v>
      </c>
      <c r="F321">
        <v>2952.27</v>
      </c>
      <c r="G321" t="s">
        <v>4</v>
      </c>
      <c r="H321">
        <v>2096.25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>
        <v>51.14</v>
      </c>
      <c r="O321" t="s">
        <v>4</v>
      </c>
      <c r="P321">
        <v>876.25</v>
      </c>
      <c r="Q321" t="s">
        <v>4</v>
      </c>
      <c r="R321">
        <v>96.94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34292</v>
      </c>
      <c r="B322" t="s">
        <v>4</v>
      </c>
      <c r="C322" t="s">
        <v>4</v>
      </c>
      <c r="D322" t="s">
        <v>4</v>
      </c>
      <c r="E322" t="s">
        <v>4</v>
      </c>
      <c r="F322">
        <v>2791.2400000000002</v>
      </c>
      <c r="G322" t="s">
        <v>4</v>
      </c>
      <c r="H322">
        <v>2291.25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>
        <v>52.9</v>
      </c>
      <c r="O322" t="s">
        <v>4</v>
      </c>
      <c r="P322">
        <v>793.82</v>
      </c>
      <c r="Q322" t="s">
        <v>4</v>
      </c>
      <c r="R322">
        <v>102.05</v>
      </c>
      <c r="S322" t="s">
        <v>4</v>
      </c>
      <c r="T322" t="s">
        <v>4</v>
      </c>
      <c r="U322" t="s">
        <v>4</v>
      </c>
    </row>
    <row r="323" spans="1:21" x14ac:dyDescent="0.2">
      <c r="A323" s="1">
        <v>34322</v>
      </c>
      <c r="B323" t="s">
        <v>4</v>
      </c>
      <c r="C323" t="s">
        <v>4</v>
      </c>
      <c r="D323" t="s">
        <v>4</v>
      </c>
      <c r="E323" t="s">
        <v>4</v>
      </c>
      <c r="F323">
        <v>2737.56</v>
      </c>
      <c r="G323" t="s">
        <v>4</v>
      </c>
      <c r="H323">
        <v>2315.63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>
        <v>49.96</v>
      </c>
      <c r="O323" t="s">
        <v>4</v>
      </c>
      <c r="P323">
        <v>868.63</v>
      </c>
      <c r="Q323" t="s">
        <v>4</v>
      </c>
      <c r="R323">
        <v>98.64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34353</v>
      </c>
      <c r="B324" t="s">
        <v>4</v>
      </c>
      <c r="C324" t="s">
        <v>4</v>
      </c>
      <c r="D324" t="s">
        <v>4</v>
      </c>
      <c r="E324" t="s">
        <v>4</v>
      </c>
      <c r="F324">
        <v>2706.82</v>
      </c>
      <c r="G324" t="s">
        <v>4</v>
      </c>
      <c r="H324">
        <v>2266.88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>
        <v>47.02</v>
      </c>
      <c r="O324" t="s">
        <v>4</v>
      </c>
      <c r="P324">
        <v>843.69</v>
      </c>
      <c r="Q324" t="s">
        <v>4</v>
      </c>
      <c r="R324">
        <v>94.52</v>
      </c>
      <c r="S324" t="s">
        <v>4</v>
      </c>
      <c r="T324" t="s">
        <v>4</v>
      </c>
      <c r="U324" t="s">
        <v>4</v>
      </c>
    </row>
    <row r="325" spans="1:21" x14ac:dyDescent="0.2">
      <c r="A325" s="1">
        <v>34384</v>
      </c>
      <c r="B325" t="s">
        <v>4</v>
      </c>
      <c r="C325" t="s">
        <v>4</v>
      </c>
      <c r="D325" t="s">
        <v>4</v>
      </c>
      <c r="E325" t="s">
        <v>4</v>
      </c>
      <c r="F325">
        <v>2515.96</v>
      </c>
      <c r="G325" t="s">
        <v>4</v>
      </c>
      <c r="H325">
        <v>2973.75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>
        <v>46.43</v>
      </c>
      <c r="O325" t="s">
        <v>4</v>
      </c>
      <c r="P325">
        <v>814.84</v>
      </c>
      <c r="Q325" t="s">
        <v>4</v>
      </c>
      <c r="R325">
        <v>96.240000000000009</v>
      </c>
      <c r="S325" t="s">
        <v>4</v>
      </c>
      <c r="T325" t="s">
        <v>4</v>
      </c>
      <c r="U325" t="s">
        <v>4</v>
      </c>
    </row>
    <row r="326" spans="1:21" x14ac:dyDescent="0.2">
      <c r="A326" s="1">
        <v>34412</v>
      </c>
      <c r="B326" t="s">
        <v>4</v>
      </c>
      <c r="C326" t="s">
        <v>4</v>
      </c>
      <c r="D326" t="s">
        <v>4</v>
      </c>
      <c r="E326" t="s">
        <v>4</v>
      </c>
      <c r="F326">
        <v>2635.06</v>
      </c>
      <c r="G326" t="s">
        <v>4</v>
      </c>
      <c r="H326">
        <v>3558.75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>
        <v>51.72</v>
      </c>
      <c r="O326" t="s">
        <v>4</v>
      </c>
      <c r="P326">
        <v>895.06000000000006</v>
      </c>
      <c r="Q326" t="s">
        <v>4</v>
      </c>
      <c r="R326">
        <v>87.64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34443</v>
      </c>
      <c r="B327" t="s">
        <v>4</v>
      </c>
      <c r="C327" t="s">
        <v>4</v>
      </c>
      <c r="D327" t="s">
        <v>4</v>
      </c>
      <c r="E327" t="s">
        <v>4</v>
      </c>
      <c r="F327">
        <v>2524.4700000000003</v>
      </c>
      <c r="G327" t="s">
        <v>4</v>
      </c>
      <c r="H327">
        <v>3656.25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>
        <v>51.72</v>
      </c>
      <c r="O327" t="s">
        <v>4</v>
      </c>
      <c r="P327">
        <v>696.63</v>
      </c>
      <c r="Q327" t="s">
        <v>4</v>
      </c>
      <c r="R327">
        <v>92.02</v>
      </c>
      <c r="S327" t="s">
        <v>4</v>
      </c>
      <c r="T327" t="s">
        <v>4</v>
      </c>
      <c r="U327" t="s">
        <v>4</v>
      </c>
    </row>
    <row r="328" spans="1:21" x14ac:dyDescent="0.2">
      <c r="A328" s="1">
        <v>34473</v>
      </c>
      <c r="B328" t="s">
        <v>4</v>
      </c>
      <c r="C328" t="s">
        <v>4</v>
      </c>
      <c r="D328" t="s">
        <v>4</v>
      </c>
      <c r="E328" t="s">
        <v>4</v>
      </c>
      <c r="F328">
        <v>2659.71</v>
      </c>
      <c r="G328" t="s">
        <v>4</v>
      </c>
      <c r="H328">
        <v>3900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>
        <v>50.550000000000004</v>
      </c>
      <c r="O328" t="s">
        <v>4</v>
      </c>
      <c r="P328">
        <v>692.63</v>
      </c>
      <c r="Q328" t="s">
        <v>4</v>
      </c>
      <c r="R328">
        <v>90.29</v>
      </c>
      <c r="S328" t="s">
        <v>4</v>
      </c>
      <c r="T328" t="s">
        <v>4</v>
      </c>
      <c r="U328" t="s">
        <v>4</v>
      </c>
    </row>
    <row r="329" spans="1:21" x14ac:dyDescent="0.2">
      <c r="A329" s="1">
        <v>34504</v>
      </c>
      <c r="B329" t="s">
        <v>4</v>
      </c>
      <c r="C329" t="s">
        <v>4</v>
      </c>
      <c r="D329" t="s">
        <v>4</v>
      </c>
      <c r="E329" t="s">
        <v>4</v>
      </c>
      <c r="F329">
        <v>2659.71</v>
      </c>
      <c r="G329" t="s">
        <v>4</v>
      </c>
      <c r="H329">
        <v>3802.5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>
        <v>43.5</v>
      </c>
      <c r="O329" t="s">
        <v>4</v>
      </c>
      <c r="P329">
        <v>739.95</v>
      </c>
      <c r="Q329" t="s">
        <v>4</v>
      </c>
      <c r="R329">
        <v>83.34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34534</v>
      </c>
      <c r="B330" t="s">
        <v>4</v>
      </c>
      <c r="C330" t="s">
        <v>4</v>
      </c>
      <c r="D330" t="s">
        <v>4</v>
      </c>
      <c r="E330" t="s">
        <v>4</v>
      </c>
      <c r="F330">
        <v>2594.36</v>
      </c>
      <c r="G330" t="s">
        <v>4</v>
      </c>
      <c r="H330">
        <v>3168.75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>
        <v>44.08</v>
      </c>
      <c r="O330" t="s">
        <v>4</v>
      </c>
      <c r="P330">
        <v>722.74</v>
      </c>
      <c r="Q330" t="s">
        <v>4</v>
      </c>
      <c r="R330">
        <v>94.76</v>
      </c>
      <c r="S330" t="s">
        <v>4</v>
      </c>
      <c r="T330" t="s">
        <v>4</v>
      </c>
      <c r="U330" t="s">
        <v>4</v>
      </c>
    </row>
    <row r="331" spans="1:21" x14ac:dyDescent="0.2">
      <c r="A331" s="1">
        <v>34565</v>
      </c>
      <c r="B331" t="s">
        <v>4</v>
      </c>
      <c r="C331" t="s">
        <v>4</v>
      </c>
      <c r="D331" t="s">
        <v>4</v>
      </c>
      <c r="E331" t="s">
        <v>4</v>
      </c>
      <c r="F331">
        <v>2548.85</v>
      </c>
      <c r="G331" t="s">
        <v>4</v>
      </c>
      <c r="H331">
        <v>3753.75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>
        <v>45.26</v>
      </c>
      <c r="O331" t="s">
        <v>4</v>
      </c>
      <c r="P331">
        <v>737.65</v>
      </c>
      <c r="Q331" t="s">
        <v>4</v>
      </c>
      <c r="R331">
        <v>84.23</v>
      </c>
      <c r="S331" t="s">
        <v>4</v>
      </c>
      <c r="T331" t="s">
        <v>4</v>
      </c>
      <c r="U331" t="s">
        <v>4</v>
      </c>
    </row>
    <row r="332" spans="1:21" x14ac:dyDescent="0.2">
      <c r="A332" s="1">
        <v>34596</v>
      </c>
      <c r="B332" t="s">
        <v>4</v>
      </c>
      <c r="C332" t="s">
        <v>4</v>
      </c>
      <c r="D332" t="s">
        <v>4</v>
      </c>
      <c r="E332" t="s">
        <v>4</v>
      </c>
      <c r="F332">
        <v>2548.85</v>
      </c>
      <c r="G332" t="s">
        <v>4</v>
      </c>
      <c r="H332">
        <v>4192.5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>
        <v>42.32</v>
      </c>
      <c r="O332" t="s">
        <v>4</v>
      </c>
      <c r="P332">
        <v>759.6</v>
      </c>
      <c r="Q332" t="s">
        <v>4</v>
      </c>
      <c r="R332">
        <v>98.27</v>
      </c>
      <c r="S332" t="s">
        <v>4</v>
      </c>
      <c r="T332" t="s">
        <v>4</v>
      </c>
      <c r="U332" t="s">
        <v>4</v>
      </c>
    </row>
    <row r="333" spans="1:21" x14ac:dyDescent="0.2">
      <c r="A333" s="1">
        <v>34626</v>
      </c>
      <c r="B333" t="s">
        <v>4</v>
      </c>
      <c r="C333" t="s">
        <v>4</v>
      </c>
      <c r="D333" t="s">
        <v>4</v>
      </c>
      <c r="E333" t="s">
        <v>4</v>
      </c>
      <c r="F333">
        <v>2207.2400000000002</v>
      </c>
      <c r="G333" t="s">
        <v>4</v>
      </c>
      <c r="H333">
        <v>4533.75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>
        <v>37.03</v>
      </c>
      <c r="O333" t="s">
        <v>4</v>
      </c>
      <c r="P333">
        <v>737.65</v>
      </c>
      <c r="Q333" t="s">
        <v>4</v>
      </c>
      <c r="R333">
        <v>88.68</v>
      </c>
      <c r="S333" t="s">
        <v>4</v>
      </c>
      <c r="T333" t="s">
        <v>4</v>
      </c>
      <c r="U333" t="s">
        <v>4</v>
      </c>
    </row>
    <row r="334" spans="1:21" x14ac:dyDescent="0.2">
      <c r="A334" s="1">
        <v>34657</v>
      </c>
      <c r="B334" t="s">
        <v>4</v>
      </c>
      <c r="C334" t="s">
        <v>4</v>
      </c>
      <c r="D334" t="s">
        <v>4</v>
      </c>
      <c r="E334" t="s">
        <v>4</v>
      </c>
      <c r="F334">
        <v>2107.61</v>
      </c>
      <c r="G334" t="s">
        <v>4</v>
      </c>
      <c r="H334">
        <v>4046.25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>
        <v>42.32</v>
      </c>
      <c r="O334" t="s">
        <v>4</v>
      </c>
      <c r="P334">
        <v>671.71</v>
      </c>
      <c r="Q334" t="s">
        <v>4</v>
      </c>
      <c r="R334">
        <v>99.33</v>
      </c>
      <c r="S334" t="s">
        <v>4</v>
      </c>
      <c r="T334" t="s">
        <v>4</v>
      </c>
      <c r="U334" t="s">
        <v>4</v>
      </c>
    </row>
    <row r="335" spans="1:21" x14ac:dyDescent="0.2">
      <c r="A335" s="1">
        <v>34687</v>
      </c>
      <c r="B335" t="s">
        <v>4</v>
      </c>
      <c r="C335" t="s">
        <v>4</v>
      </c>
      <c r="D335" t="s">
        <v>4</v>
      </c>
      <c r="E335" t="s">
        <v>4</v>
      </c>
      <c r="F335">
        <v>2207.2400000000002</v>
      </c>
      <c r="G335" t="s">
        <v>4</v>
      </c>
      <c r="H335">
        <v>3705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>
        <v>32.33</v>
      </c>
      <c r="O335" t="s">
        <v>4</v>
      </c>
      <c r="P335">
        <v>644.84</v>
      </c>
      <c r="Q335" t="s">
        <v>4</v>
      </c>
      <c r="R335">
        <v>94.01</v>
      </c>
      <c r="S335" t="s">
        <v>4</v>
      </c>
      <c r="T335" t="s">
        <v>4</v>
      </c>
      <c r="U335" t="s">
        <v>4</v>
      </c>
    </row>
    <row r="336" spans="1:21" x14ac:dyDescent="0.2">
      <c r="A336" s="1">
        <v>34718</v>
      </c>
      <c r="B336" t="s">
        <v>4</v>
      </c>
      <c r="C336" t="s">
        <v>4</v>
      </c>
      <c r="D336" t="s">
        <v>4</v>
      </c>
      <c r="E336" t="s">
        <v>4</v>
      </c>
      <c r="F336">
        <v>2272.27</v>
      </c>
      <c r="G336" t="s">
        <v>4</v>
      </c>
      <c r="H336">
        <v>4046.25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>
        <v>38.21</v>
      </c>
      <c r="O336" t="s">
        <v>4</v>
      </c>
      <c r="P336">
        <v>671.71</v>
      </c>
      <c r="Q336" t="s">
        <v>4</v>
      </c>
      <c r="R336">
        <v>90.61</v>
      </c>
      <c r="S336" t="s">
        <v>4</v>
      </c>
      <c r="T336" t="s">
        <v>4</v>
      </c>
      <c r="U336" t="s">
        <v>4</v>
      </c>
    </row>
    <row r="337" spans="1:21" x14ac:dyDescent="0.2">
      <c r="A337" s="1">
        <v>34749</v>
      </c>
      <c r="B337" t="s">
        <v>4</v>
      </c>
      <c r="C337" t="s">
        <v>4</v>
      </c>
      <c r="D337" t="s">
        <v>4</v>
      </c>
      <c r="E337" t="s">
        <v>4</v>
      </c>
      <c r="F337">
        <v>2450.64</v>
      </c>
      <c r="G337" t="s">
        <v>4</v>
      </c>
      <c r="H337">
        <v>3656.25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>
        <v>41.14</v>
      </c>
      <c r="O337" t="s">
        <v>4</v>
      </c>
      <c r="P337">
        <v>655.15</v>
      </c>
      <c r="Q337" t="s">
        <v>4</v>
      </c>
      <c r="R337">
        <v>86.12</v>
      </c>
      <c r="S337" t="s">
        <v>4</v>
      </c>
      <c r="T337" t="s">
        <v>4</v>
      </c>
      <c r="U337" t="s">
        <v>4</v>
      </c>
    </row>
    <row r="338" spans="1:21" x14ac:dyDescent="0.2">
      <c r="A338" s="1">
        <v>34777</v>
      </c>
      <c r="B338" t="s">
        <v>4</v>
      </c>
      <c r="C338" t="s">
        <v>4</v>
      </c>
      <c r="D338" t="s">
        <v>4</v>
      </c>
      <c r="E338" t="s">
        <v>4</v>
      </c>
      <c r="F338">
        <v>2512.6799999999998</v>
      </c>
      <c r="G338" t="s">
        <v>4</v>
      </c>
      <c r="H338">
        <v>3607.5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>
        <v>41.14</v>
      </c>
      <c r="O338" t="s">
        <v>4</v>
      </c>
      <c r="P338">
        <v>618.5</v>
      </c>
      <c r="Q338" t="s">
        <v>4</v>
      </c>
      <c r="R338">
        <v>95.990000000000009</v>
      </c>
      <c r="S338" t="s">
        <v>4</v>
      </c>
      <c r="T338" t="s">
        <v>4</v>
      </c>
      <c r="U338" t="s">
        <v>4</v>
      </c>
    </row>
    <row r="339" spans="1:21" x14ac:dyDescent="0.2">
      <c r="A339" s="1">
        <v>34808</v>
      </c>
      <c r="B339" t="s">
        <v>4</v>
      </c>
      <c r="C339" t="s">
        <v>4</v>
      </c>
      <c r="D339" t="s">
        <v>4</v>
      </c>
      <c r="E339" t="s">
        <v>4</v>
      </c>
      <c r="F339">
        <v>2524.9900000000002</v>
      </c>
      <c r="G339" t="s">
        <v>4</v>
      </c>
      <c r="H339">
        <v>3436.88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>
        <v>37.619999999999997</v>
      </c>
      <c r="O339" t="s">
        <v>4</v>
      </c>
      <c r="P339">
        <v>714.71</v>
      </c>
      <c r="Q339" t="s">
        <v>4</v>
      </c>
      <c r="R339">
        <v>90.74</v>
      </c>
      <c r="S339" t="s">
        <v>4</v>
      </c>
      <c r="T339" t="s">
        <v>4</v>
      </c>
      <c r="U339" t="s">
        <v>4</v>
      </c>
    </row>
    <row r="340" spans="1:21" x14ac:dyDescent="0.2">
      <c r="A340" s="1">
        <v>34838</v>
      </c>
      <c r="B340" t="s">
        <v>4</v>
      </c>
      <c r="C340" t="s">
        <v>4</v>
      </c>
      <c r="D340" t="s">
        <v>4</v>
      </c>
      <c r="E340" t="s">
        <v>4</v>
      </c>
      <c r="F340">
        <v>2799.44</v>
      </c>
      <c r="G340" t="s">
        <v>4</v>
      </c>
      <c r="H340">
        <v>4021.88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>
        <v>36.44</v>
      </c>
      <c r="O340" t="s">
        <v>4</v>
      </c>
      <c r="P340">
        <v>706.73</v>
      </c>
      <c r="Q340" t="s">
        <v>4</v>
      </c>
      <c r="R340">
        <v>97.100000000000009</v>
      </c>
      <c r="S340" t="s">
        <v>4</v>
      </c>
      <c r="T340" t="s">
        <v>4</v>
      </c>
      <c r="U340" t="s">
        <v>4</v>
      </c>
    </row>
    <row r="341" spans="1:21" x14ac:dyDescent="0.2">
      <c r="A341" s="1">
        <v>34869</v>
      </c>
      <c r="B341" t="s">
        <v>4</v>
      </c>
      <c r="C341" t="s">
        <v>4</v>
      </c>
      <c r="D341" t="s">
        <v>4</v>
      </c>
      <c r="E341" t="s">
        <v>4</v>
      </c>
      <c r="F341">
        <v>2854.33</v>
      </c>
      <c r="G341" t="s">
        <v>4</v>
      </c>
      <c r="H341">
        <v>4533.75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>
        <v>31.150000000000002</v>
      </c>
      <c r="O341" t="s">
        <v>4</v>
      </c>
      <c r="P341">
        <v>711.41</v>
      </c>
      <c r="Q341" t="s">
        <v>4</v>
      </c>
      <c r="R341">
        <v>83.48</v>
      </c>
      <c r="S341" t="s">
        <v>4</v>
      </c>
      <c r="T341" t="s">
        <v>4</v>
      </c>
      <c r="U341" t="s">
        <v>4</v>
      </c>
    </row>
    <row r="342" spans="1:21" x14ac:dyDescent="0.2">
      <c r="A342" s="1">
        <v>34899</v>
      </c>
      <c r="B342" t="s">
        <v>4</v>
      </c>
      <c r="C342" t="s">
        <v>4</v>
      </c>
      <c r="D342" t="s">
        <v>4</v>
      </c>
      <c r="E342" t="s">
        <v>4</v>
      </c>
      <c r="F342">
        <v>2741.39</v>
      </c>
      <c r="G342" t="s">
        <v>4</v>
      </c>
      <c r="H342">
        <v>4387.5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>
        <v>31.150000000000002</v>
      </c>
      <c r="O342" t="s">
        <v>4</v>
      </c>
      <c r="P342">
        <v>678.65</v>
      </c>
      <c r="Q342" t="s">
        <v>4</v>
      </c>
      <c r="R342">
        <v>88.12</v>
      </c>
      <c r="S342" t="s">
        <v>4</v>
      </c>
      <c r="T342" t="s">
        <v>4</v>
      </c>
      <c r="U342" t="s">
        <v>4</v>
      </c>
    </row>
    <row r="343" spans="1:21" x14ac:dyDescent="0.2">
      <c r="A343" s="1">
        <v>34930</v>
      </c>
      <c r="B343" t="s">
        <v>4</v>
      </c>
      <c r="C343" t="s">
        <v>4</v>
      </c>
      <c r="D343" t="s">
        <v>4</v>
      </c>
      <c r="E343" t="s">
        <v>4</v>
      </c>
      <c r="F343">
        <v>2773.08</v>
      </c>
      <c r="G343" t="s">
        <v>4</v>
      </c>
      <c r="H343">
        <v>5362.5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>
        <v>32.33</v>
      </c>
      <c r="O343" t="s">
        <v>4</v>
      </c>
      <c r="P343">
        <v>722.94</v>
      </c>
      <c r="Q343" t="s">
        <v>4</v>
      </c>
      <c r="R343">
        <v>91.79</v>
      </c>
      <c r="S343" t="s">
        <v>4</v>
      </c>
      <c r="T343" t="s">
        <v>4</v>
      </c>
      <c r="U343" t="s">
        <v>4</v>
      </c>
    </row>
    <row r="344" spans="1:21" x14ac:dyDescent="0.2">
      <c r="A344" s="1">
        <v>34961</v>
      </c>
      <c r="B344" t="s">
        <v>4</v>
      </c>
      <c r="C344" t="s">
        <v>4</v>
      </c>
      <c r="D344" t="s">
        <v>4</v>
      </c>
      <c r="E344" t="s">
        <v>4</v>
      </c>
      <c r="F344">
        <v>3042.4700000000003</v>
      </c>
      <c r="G344" t="s">
        <v>4</v>
      </c>
      <c r="H344">
        <v>4826.25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>
        <v>31.740000000000002</v>
      </c>
      <c r="O344" t="s">
        <v>4</v>
      </c>
      <c r="P344">
        <v>761.24</v>
      </c>
      <c r="Q344" t="s">
        <v>4</v>
      </c>
      <c r="R344">
        <v>91.79</v>
      </c>
      <c r="S344" t="s">
        <v>4</v>
      </c>
      <c r="T344" t="s">
        <v>4</v>
      </c>
      <c r="U344" t="s">
        <v>4</v>
      </c>
    </row>
    <row r="345" spans="1:21" x14ac:dyDescent="0.2">
      <c r="A345" s="1">
        <v>34991</v>
      </c>
      <c r="B345" t="s">
        <v>4</v>
      </c>
      <c r="C345" t="s">
        <v>4</v>
      </c>
      <c r="D345" t="s">
        <v>4</v>
      </c>
      <c r="E345" t="s">
        <v>4</v>
      </c>
      <c r="F345">
        <v>3248.09</v>
      </c>
      <c r="G345" t="s">
        <v>4</v>
      </c>
      <c r="H345">
        <v>4533.75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>
        <v>35.270000000000003</v>
      </c>
      <c r="O345" t="s">
        <v>4</v>
      </c>
      <c r="P345">
        <v>789.97</v>
      </c>
      <c r="Q345" t="s">
        <v>4</v>
      </c>
      <c r="R345">
        <v>98.47</v>
      </c>
      <c r="S345" t="s">
        <v>4</v>
      </c>
      <c r="T345" t="s">
        <v>4</v>
      </c>
      <c r="U345" t="s">
        <v>4</v>
      </c>
    </row>
    <row r="346" spans="1:21" x14ac:dyDescent="0.2">
      <c r="A346" s="1">
        <v>35022</v>
      </c>
      <c r="B346" t="s">
        <v>4</v>
      </c>
      <c r="C346" t="s">
        <v>4</v>
      </c>
      <c r="D346" t="s">
        <v>4</v>
      </c>
      <c r="E346" t="s">
        <v>4</v>
      </c>
      <c r="F346">
        <v>3040.08</v>
      </c>
      <c r="G346" t="s">
        <v>4</v>
      </c>
      <c r="H346">
        <v>4631.25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>
        <v>38.79</v>
      </c>
      <c r="O346" t="s">
        <v>4</v>
      </c>
      <c r="P346">
        <v>826.98</v>
      </c>
      <c r="Q346" t="s">
        <v>4</v>
      </c>
      <c r="R346">
        <v>103.11</v>
      </c>
      <c r="S346" t="s">
        <v>4</v>
      </c>
      <c r="T346" t="s">
        <v>4</v>
      </c>
      <c r="U346" t="s">
        <v>4</v>
      </c>
    </row>
    <row r="347" spans="1:21" x14ac:dyDescent="0.2">
      <c r="A347" s="1">
        <v>35052</v>
      </c>
      <c r="B347" t="s">
        <v>4</v>
      </c>
      <c r="C347" t="s">
        <v>4</v>
      </c>
      <c r="D347" t="s">
        <v>4</v>
      </c>
      <c r="E347" t="s">
        <v>4</v>
      </c>
      <c r="F347">
        <v>3120.09</v>
      </c>
      <c r="G347" t="s">
        <v>4</v>
      </c>
      <c r="H347">
        <v>4533.75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>
        <v>35.270000000000003</v>
      </c>
      <c r="O347" t="s">
        <v>4</v>
      </c>
      <c r="P347">
        <v>880.80000000000007</v>
      </c>
      <c r="Q347" t="s">
        <v>4</v>
      </c>
      <c r="R347">
        <v>111.47</v>
      </c>
      <c r="S347" t="s">
        <v>4</v>
      </c>
      <c r="T347" t="s">
        <v>4</v>
      </c>
      <c r="U347" t="s">
        <v>4</v>
      </c>
    </row>
    <row r="348" spans="1:21" x14ac:dyDescent="0.2">
      <c r="A348" s="1">
        <v>35083</v>
      </c>
      <c r="B348" t="s">
        <v>4</v>
      </c>
      <c r="C348" t="s">
        <v>4</v>
      </c>
      <c r="D348" t="s">
        <v>4</v>
      </c>
      <c r="E348" t="s">
        <v>4</v>
      </c>
      <c r="F348">
        <v>3086.02</v>
      </c>
      <c r="G348" t="s">
        <v>4</v>
      </c>
      <c r="H348">
        <v>4485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>
        <v>37.03</v>
      </c>
      <c r="O348" t="s">
        <v>4</v>
      </c>
      <c r="P348">
        <v>885.7</v>
      </c>
      <c r="Q348" t="s">
        <v>4</v>
      </c>
      <c r="R348">
        <v>126.53</v>
      </c>
      <c r="S348" t="s">
        <v>4</v>
      </c>
      <c r="T348" t="s">
        <v>4</v>
      </c>
      <c r="U348" t="s">
        <v>4</v>
      </c>
    </row>
    <row r="349" spans="1:21" x14ac:dyDescent="0.2">
      <c r="A349" s="1">
        <v>35114</v>
      </c>
      <c r="B349" t="s">
        <v>4</v>
      </c>
      <c r="C349" t="s">
        <v>4</v>
      </c>
      <c r="D349" t="s">
        <v>4</v>
      </c>
      <c r="E349" t="s">
        <v>4</v>
      </c>
      <c r="F349">
        <v>3056.91</v>
      </c>
      <c r="G349" t="s">
        <v>4</v>
      </c>
      <c r="H349">
        <v>3948.75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>
        <v>34.090000000000003</v>
      </c>
      <c r="O349" t="s">
        <v>4</v>
      </c>
      <c r="P349">
        <v>954.31000000000006</v>
      </c>
      <c r="Q349" t="s">
        <v>4</v>
      </c>
      <c r="R349">
        <v>122.78</v>
      </c>
      <c r="S349" t="s">
        <v>4</v>
      </c>
      <c r="T349" t="s">
        <v>4</v>
      </c>
      <c r="U349" t="s">
        <v>4</v>
      </c>
    </row>
    <row r="350" spans="1:21" x14ac:dyDescent="0.2">
      <c r="A350" s="1">
        <v>35143</v>
      </c>
      <c r="B350" t="s">
        <v>4</v>
      </c>
      <c r="C350" t="s">
        <v>4</v>
      </c>
      <c r="D350">
        <v>102.13</v>
      </c>
      <c r="E350" t="s">
        <v>4</v>
      </c>
      <c r="F350">
        <v>3074.6800000000003</v>
      </c>
      <c r="G350" t="s">
        <v>4</v>
      </c>
      <c r="H350">
        <v>3705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>
        <v>37.619999999999997</v>
      </c>
      <c r="O350" t="s">
        <v>4</v>
      </c>
      <c r="P350">
        <v>979.29</v>
      </c>
      <c r="Q350" t="s">
        <v>4</v>
      </c>
      <c r="R350">
        <v>122.78</v>
      </c>
      <c r="S350" t="s">
        <v>4</v>
      </c>
      <c r="T350" t="s">
        <v>4</v>
      </c>
      <c r="U350" t="s">
        <v>4</v>
      </c>
    </row>
    <row r="351" spans="1:21" x14ac:dyDescent="0.2">
      <c r="A351" s="1">
        <v>35174</v>
      </c>
      <c r="B351" t="s">
        <v>4</v>
      </c>
      <c r="C351" t="s">
        <v>4</v>
      </c>
      <c r="D351">
        <v>103.83</v>
      </c>
      <c r="E351" t="s">
        <v>4</v>
      </c>
      <c r="F351">
        <v>3088.9300000000003</v>
      </c>
      <c r="G351" t="s">
        <v>4</v>
      </c>
      <c r="H351">
        <v>4290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>
        <v>32.92</v>
      </c>
      <c r="O351" t="s">
        <v>4</v>
      </c>
      <c r="P351">
        <v>959.30000000000007</v>
      </c>
      <c r="Q351" t="s">
        <v>4</v>
      </c>
      <c r="R351">
        <v>123.9</v>
      </c>
      <c r="S351" t="s">
        <v>4</v>
      </c>
      <c r="T351" t="s">
        <v>4</v>
      </c>
      <c r="U351" t="s">
        <v>4</v>
      </c>
    </row>
    <row r="352" spans="1:21" x14ac:dyDescent="0.2">
      <c r="A352" s="1">
        <v>35204</v>
      </c>
      <c r="B352" t="s">
        <v>4</v>
      </c>
      <c r="C352" t="s">
        <v>4</v>
      </c>
      <c r="D352">
        <v>101.28</v>
      </c>
      <c r="E352" t="s">
        <v>4</v>
      </c>
      <c r="F352">
        <v>3106.89</v>
      </c>
      <c r="G352" t="s">
        <v>4</v>
      </c>
      <c r="H352">
        <v>5216.25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>
        <v>37.619999999999997</v>
      </c>
      <c r="O352" t="s">
        <v>4</v>
      </c>
      <c r="P352">
        <v>969.99</v>
      </c>
      <c r="Q352" t="s">
        <v>4</v>
      </c>
      <c r="R352">
        <v>122.96000000000001</v>
      </c>
      <c r="S352" t="s">
        <v>4</v>
      </c>
      <c r="T352" t="s">
        <v>4</v>
      </c>
      <c r="U352" t="s">
        <v>4</v>
      </c>
    </row>
    <row r="353" spans="1:21" x14ac:dyDescent="0.2">
      <c r="A353" s="1">
        <v>35235</v>
      </c>
      <c r="B353" t="s">
        <v>4</v>
      </c>
      <c r="C353" t="s">
        <v>4</v>
      </c>
      <c r="D353">
        <v>91.91</v>
      </c>
      <c r="E353" t="s">
        <v>4</v>
      </c>
      <c r="F353">
        <v>3070.9700000000003</v>
      </c>
      <c r="G353" t="s">
        <v>4</v>
      </c>
      <c r="H353">
        <v>5557.5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>
        <v>35.85</v>
      </c>
      <c r="O353" t="s">
        <v>4</v>
      </c>
      <c r="P353">
        <v>985.30000000000007</v>
      </c>
      <c r="Q353" t="s">
        <v>4</v>
      </c>
      <c r="R353">
        <v>125.79</v>
      </c>
      <c r="S353" t="s">
        <v>4</v>
      </c>
      <c r="T353" t="s">
        <v>4</v>
      </c>
      <c r="U353" t="s">
        <v>4</v>
      </c>
    </row>
    <row r="354" spans="1:21" x14ac:dyDescent="0.2">
      <c r="A354" s="1">
        <v>35265</v>
      </c>
      <c r="B354" t="s">
        <v>4</v>
      </c>
      <c r="C354" t="s">
        <v>4</v>
      </c>
      <c r="D354">
        <v>93.62</v>
      </c>
      <c r="E354" t="s">
        <v>4</v>
      </c>
      <c r="F354">
        <v>3070.63</v>
      </c>
      <c r="G354" t="s">
        <v>4</v>
      </c>
      <c r="H354">
        <v>5362.5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>
        <v>35.270000000000003</v>
      </c>
      <c r="O354" t="s">
        <v>4</v>
      </c>
      <c r="P354">
        <v>1010.83</v>
      </c>
      <c r="Q354" t="s">
        <v>4</v>
      </c>
      <c r="R354">
        <v>125.01</v>
      </c>
      <c r="S354" t="s">
        <v>4</v>
      </c>
      <c r="T354" t="s">
        <v>4</v>
      </c>
      <c r="U354" t="s">
        <v>4</v>
      </c>
    </row>
    <row r="355" spans="1:21" x14ac:dyDescent="0.2">
      <c r="A355" s="1">
        <v>35296</v>
      </c>
      <c r="B355" t="s">
        <v>4</v>
      </c>
      <c r="C355" t="s">
        <v>4</v>
      </c>
      <c r="D355">
        <v>100.43</v>
      </c>
      <c r="E355" t="s">
        <v>4</v>
      </c>
      <c r="F355">
        <v>3215.98</v>
      </c>
      <c r="G355" t="s">
        <v>4</v>
      </c>
      <c r="H355">
        <v>6045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>
        <v>34.090000000000003</v>
      </c>
      <c r="O355" t="s">
        <v>4</v>
      </c>
      <c r="P355">
        <v>1042.79</v>
      </c>
      <c r="Q355" t="s">
        <v>4</v>
      </c>
      <c r="R355">
        <v>125.01</v>
      </c>
      <c r="S355" t="s">
        <v>4</v>
      </c>
      <c r="T355" t="s">
        <v>4</v>
      </c>
      <c r="U355" t="s">
        <v>4</v>
      </c>
    </row>
    <row r="356" spans="1:21" x14ac:dyDescent="0.2">
      <c r="A356" s="1">
        <v>35327</v>
      </c>
      <c r="B356" t="s">
        <v>4</v>
      </c>
      <c r="C356" t="s">
        <v>4</v>
      </c>
      <c r="D356">
        <v>117.45</v>
      </c>
      <c r="E356" t="s">
        <v>4</v>
      </c>
      <c r="F356">
        <v>3252.32</v>
      </c>
      <c r="G356" t="s">
        <v>4</v>
      </c>
      <c r="H356">
        <v>6825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>
        <v>37.03</v>
      </c>
      <c r="O356" t="s">
        <v>4</v>
      </c>
      <c r="P356">
        <v>1037.58</v>
      </c>
      <c r="Q356" t="s">
        <v>4</v>
      </c>
      <c r="R356">
        <v>122.15</v>
      </c>
      <c r="S356" t="s">
        <v>4</v>
      </c>
      <c r="T356" t="s">
        <v>4</v>
      </c>
      <c r="U356" t="s">
        <v>4</v>
      </c>
    </row>
    <row r="357" spans="1:21" x14ac:dyDescent="0.2">
      <c r="A357" s="1">
        <v>35357</v>
      </c>
      <c r="B357" t="s">
        <v>4</v>
      </c>
      <c r="C357" t="s">
        <v>4</v>
      </c>
      <c r="D357">
        <v>119.15</v>
      </c>
      <c r="E357" t="s">
        <v>4</v>
      </c>
      <c r="F357">
        <v>3595.15</v>
      </c>
      <c r="G357" t="s">
        <v>4</v>
      </c>
      <c r="H357">
        <v>6849.38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>
        <v>41.14</v>
      </c>
      <c r="O357" t="s">
        <v>4</v>
      </c>
      <c r="P357">
        <v>1115.79</v>
      </c>
      <c r="Q357" t="s">
        <v>4</v>
      </c>
      <c r="R357">
        <v>133.82</v>
      </c>
      <c r="S357" t="s">
        <v>4</v>
      </c>
      <c r="T357" t="s">
        <v>4</v>
      </c>
      <c r="U357" t="s">
        <v>4</v>
      </c>
    </row>
    <row r="358" spans="1:21" x14ac:dyDescent="0.2">
      <c r="A358" s="1">
        <v>35388</v>
      </c>
      <c r="B358" t="s">
        <v>4</v>
      </c>
      <c r="C358" t="s">
        <v>4</v>
      </c>
      <c r="D358">
        <v>125.96000000000001</v>
      </c>
      <c r="E358" t="s">
        <v>4</v>
      </c>
      <c r="F358">
        <v>3650.1800000000003</v>
      </c>
      <c r="G358" t="s">
        <v>4</v>
      </c>
      <c r="H358">
        <v>6922.5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>
        <v>43.5</v>
      </c>
      <c r="O358" t="s">
        <v>4</v>
      </c>
      <c r="P358">
        <v>1186.6200000000001</v>
      </c>
      <c r="Q358" t="s">
        <v>4</v>
      </c>
      <c r="R358">
        <v>144.41</v>
      </c>
      <c r="S358" t="s">
        <v>4</v>
      </c>
      <c r="T358" t="s">
        <v>4</v>
      </c>
      <c r="U358" t="s">
        <v>4</v>
      </c>
    </row>
    <row r="359" spans="1:21" x14ac:dyDescent="0.2">
      <c r="A359" s="1">
        <v>35418</v>
      </c>
      <c r="B359" t="s">
        <v>4</v>
      </c>
      <c r="C359" t="s">
        <v>4</v>
      </c>
      <c r="D359">
        <v>107.23</v>
      </c>
      <c r="E359" t="s">
        <v>4</v>
      </c>
      <c r="F359">
        <v>3760.23</v>
      </c>
      <c r="G359" t="s">
        <v>4</v>
      </c>
      <c r="H359">
        <v>8482.5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>
        <v>43.5</v>
      </c>
      <c r="O359" t="s">
        <v>4</v>
      </c>
      <c r="P359">
        <v>1138.73</v>
      </c>
      <c r="Q359" t="s">
        <v>4</v>
      </c>
      <c r="R359">
        <v>144.41</v>
      </c>
      <c r="S359" t="s">
        <v>4</v>
      </c>
      <c r="T359" t="s">
        <v>4</v>
      </c>
      <c r="U359" t="s">
        <v>4</v>
      </c>
    </row>
    <row r="360" spans="1:21" x14ac:dyDescent="0.2">
      <c r="A360" s="1">
        <v>35449</v>
      </c>
      <c r="B360" t="s">
        <v>4</v>
      </c>
      <c r="C360" t="s">
        <v>4</v>
      </c>
      <c r="D360">
        <v>114.04</v>
      </c>
      <c r="E360" t="s">
        <v>4</v>
      </c>
      <c r="F360">
        <v>3981.14</v>
      </c>
      <c r="G360" t="s">
        <v>4</v>
      </c>
      <c r="H360">
        <v>8970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>
        <v>48.79</v>
      </c>
      <c r="O360" t="s">
        <v>4</v>
      </c>
      <c r="P360">
        <v>1202.58</v>
      </c>
      <c r="Q360" t="s">
        <v>4</v>
      </c>
      <c r="R360">
        <v>155.22999999999999</v>
      </c>
      <c r="S360" t="s">
        <v>4</v>
      </c>
      <c r="T360" t="s">
        <v>4</v>
      </c>
      <c r="U360" t="s">
        <v>4</v>
      </c>
    </row>
    <row r="361" spans="1:21" x14ac:dyDescent="0.2">
      <c r="A361" s="1">
        <v>35480</v>
      </c>
      <c r="B361" t="s">
        <v>4</v>
      </c>
      <c r="C361" t="s">
        <v>4</v>
      </c>
      <c r="D361">
        <v>97.02</v>
      </c>
      <c r="E361" t="s">
        <v>4</v>
      </c>
      <c r="F361">
        <v>4419.99</v>
      </c>
      <c r="G361" t="s">
        <v>4</v>
      </c>
      <c r="H361">
        <v>7995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>
        <v>61.72</v>
      </c>
      <c r="O361" t="s">
        <v>4</v>
      </c>
      <c r="P361">
        <v>1271.76</v>
      </c>
      <c r="Q361" t="s">
        <v>4</v>
      </c>
      <c r="R361">
        <v>158.14000000000001</v>
      </c>
      <c r="S361" t="s">
        <v>4</v>
      </c>
      <c r="T361" t="s">
        <v>4</v>
      </c>
      <c r="U361" t="s">
        <v>4</v>
      </c>
    </row>
    <row r="362" spans="1:21" x14ac:dyDescent="0.2">
      <c r="A362" s="1">
        <v>35508</v>
      </c>
      <c r="B362" t="s">
        <v>4</v>
      </c>
      <c r="C362" t="s">
        <v>4</v>
      </c>
      <c r="D362">
        <v>114.04</v>
      </c>
      <c r="E362" t="s">
        <v>4</v>
      </c>
      <c r="F362">
        <v>3910.77</v>
      </c>
      <c r="G362" t="s">
        <v>4</v>
      </c>
      <c r="H362">
        <v>6727.5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>
        <v>75.820000000000007</v>
      </c>
      <c r="O362" t="s">
        <v>4</v>
      </c>
      <c r="P362">
        <v>1140.08</v>
      </c>
      <c r="Q362" t="s">
        <v>4</v>
      </c>
      <c r="R362">
        <v>158.14000000000001</v>
      </c>
      <c r="S362" t="s">
        <v>4</v>
      </c>
      <c r="T362" t="s">
        <v>4</v>
      </c>
      <c r="U362" t="s">
        <v>4</v>
      </c>
    </row>
    <row r="363" spans="1:21" x14ac:dyDescent="0.2">
      <c r="A363" s="1">
        <v>35539</v>
      </c>
      <c r="B363" t="s">
        <v>4</v>
      </c>
      <c r="C363" t="s">
        <v>4</v>
      </c>
      <c r="D363">
        <v>97.02</v>
      </c>
      <c r="E363" t="s">
        <v>4</v>
      </c>
      <c r="F363">
        <v>3762.82</v>
      </c>
      <c r="G363" t="s">
        <v>4</v>
      </c>
      <c r="H363">
        <v>6386.25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>
        <v>85.23</v>
      </c>
      <c r="O363" t="s">
        <v>4</v>
      </c>
      <c r="P363">
        <v>1188.94</v>
      </c>
      <c r="Q363" t="s">
        <v>4</v>
      </c>
      <c r="R363">
        <v>166.11</v>
      </c>
      <c r="S363" t="s">
        <v>4</v>
      </c>
      <c r="T363" t="s">
        <v>4</v>
      </c>
      <c r="U363" t="s">
        <v>4</v>
      </c>
    </row>
    <row r="364" spans="1:21" x14ac:dyDescent="0.2">
      <c r="A364" s="1">
        <v>35569</v>
      </c>
      <c r="B364" t="s">
        <v>4</v>
      </c>
      <c r="C364" t="s">
        <v>4</v>
      </c>
      <c r="D364">
        <v>107.23</v>
      </c>
      <c r="E364" t="s">
        <v>4</v>
      </c>
      <c r="F364">
        <v>4112.37</v>
      </c>
      <c r="G364" t="s">
        <v>4</v>
      </c>
      <c r="H364">
        <v>6922.5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>
        <v>82.29</v>
      </c>
      <c r="O364" t="s">
        <v>4</v>
      </c>
      <c r="P364">
        <v>1145.48</v>
      </c>
      <c r="Q364" t="s">
        <v>4</v>
      </c>
      <c r="R364">
        <v>171.98</v>
      </c>
      <c r="S364" t="s">
        <v>4</v>
      </c>
      <c r="T364" t="s">
        <v>4</v>
      </c>
      <c r="U364" t="s">
        <v>4</v>
      </c>
    </row>
    <row r="365" spans="1:21" x14ac:dyDescent="0.2">
      <c r="A365" s="1">
        <v>35600</v>
      </c>
      <c r="B365" t="s">
        <v>4</v>
      </c>
      <c r="C365" t="s">
        <v>4</v>
      </c>
      <c r="D365">
        <v>102.13</v>
      </c>
      <c r="E365" t="s">
        <v>4</v>
      </c>
      <c r="F365">
        <v>4379.68</v>
      </c>
      <c r="G365" t="s">
        <v>4</v>
      </c>
      <c r="H365">
        <v>7556.25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>
        <v>96.98</v>
      </c>
      <c r="O365" t="s">
        <v>4</v>
      </c>
      <c r="P365">
        <v>1217.76</v>
      </c>
      <c r="Q365" t="s">
        <v>4</v>
      </c>
      <c r="R365">
        <v>193.47</v>
      </c>
      <c r="S365" t="s">
        <v>4</v>
      </c>
      <c r="T365" t="s">
        <v>4</v>
      </c>
      <c r="U365" t="s">
        <v>4</v>
      </c>
    </row>
    <row r="366" spans="1:21" x14ac:dyDescent="0.2">
      <c r="A366" s="1">
        <v>35630</v>
      </c>
      <c r="B366" t="s">
        <v>4</v>
      </c>
      <c r="C366" t="s">
        <v>4</v>
      </c>
      <c r="D366">
        <v>86.81</v>
      </c>
      <c r="E366" t="s">
        <v>4</v>
      </c>
      <c r="F366">
        <v>4397.13</v>
      </c>
      <c r="G366" t="s">
        <v>4</v>
      </c>
      <c r="H366">
        <v>5801.25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>
        <v>106.39</v>
      </c>
      <c r="O366" t="s">
        <v>4</v>
      </c>
      <c r="P366">
        <v>1356.78</v>
      </c>
      <c r="Q366" t="s">
        <v>4</v>
      </c>
      <c r="R366">
        <v>188.74</v>
      </c>
      <c r="S366" t="s">
        <v>4</v>
      </c>
      <c r="T366" t="s">
        <v>4</v>
      </c>
      <c r="U366" t="s">
        <v>4</v>
      </c>
    </row>
    <row r="367" spans="1:21" x14ac:dyDescent="0.2">
      <c r="A367" s="1">
        <v>35661</v>
      </c>
      <c r="B367" t="s">
        <v>4</v>
      </c>
      <c r="C367" t="s">
        <v>4</v>
      </c>
      <c r="D367">
        <v>86.81</v>
      </c>
      <c r="E367" t="s">
        <v>4</v>
      </c>
      <c r="F367">
        <v>4521.57</v>
      </c>
      <c r="G367" t="s">
        <v>4</v>
      </c>
      <c r="H367">
        <v>6630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>
        <v>99.34</v>
      </c>
      <c r="O367" t="s">
        <v>4</v>
      </c>
      <c r="P367">
        <v>1541.48</v>
      </c>
      <c r="Q367" t="s">
        <v>4</v>
      </c>
      <c r="R367">
        <v>192.67000000000002</v>
      </c>
      <c r="S367" t="s">
        <v>4</v>
      </c>
      <c r="T367">
        <v>92.78</v>
      </c>
      <c r="U367" t="s">
        <v>4</v>
      </c>
    </row>
    <row r="368" spans="1:21" x14ac:dyDescent="0.2">
      <c r="A368" s="1">
        <v>35692</v>
      </c>
      <c r="B368" t="s">
        <v>4</v>
      </c>
      <c r="C368" t="s">
        <v>4</v>
      </c>
      <c r="D368">
        <v>85.11</v>
      </c>
      <c r="E368" t="s">
        <v>4</v>
      </c>
      <c r="F368">
        <v>4749.7300000000005</v>
      </c>
      <c r="G368" t="s">
        <v>4</v>
      </c>
      <c r="H368">
        <v>7166.25</v>
      </c>
      <c r="I368" t="s">
        <v>4</v>
      </c>
      <c r="J368" t="s">
        <v>4</v>
      </c>
      <c r="K368" t="s">
        <v>4</v>
      </c>
      <c r="L368" t="s">
        <v>4</v>
      </c>
      <c r="M368" t="s">
        <v>4</v>
      </c>
      <c r="N368">
        <v>102.27</v>
      </c>
      <c r="O368" t="s">
        <v>4</v>
      </c>
      <c r="P368">
        <v>1640.65</v>
      </c>
      <c r="Q368" t="s">
        <v>4</v>
      </c>
      <c r="R368">
        <v>235.92000000000002</v>
      </c>
      <c r="S368" t="s">
        <v>4</v>
      </c>
      <c r="T368">
        <v>105.15</v>
      </c>
      <c r="U368" t="s">
        <v>4</v>
      </c>
    </row>
    <row r="369" spans="1:21" x14ac:dyDescent="0.2">
      <c r="A369" s="1">
        <v>35722</v>
      </c>
      <c r="B369" t="s">
        <v>4</v>
      </c>
      <c r="C369">
        <v>101.27</v>
      </c>
      <c r="D369">
        <v>89.36</v>
      </c>
      <c r="E369" t="s">
        <v>4</v>
      </c>
      <c r="F369">
        <v>5210.6500000000005</v>
      </c>
      <c r="G369" t="s">
        <v>4</v>
      </c>
      <c r="H369">
        <v>7068.75</v>
      </c>
      <c r="I369" t="s">
        <v>4</v>
      </c>
      <c r="J369" t="s">
        <v>4</v>
      </c>
      <c r="K369" t="s">
        <v>4</v>
      </c>
      <c r="L369" t="s">
        <v>4</v>
      </c>
      <c r="M369" t="s">
        <v>4</v>
      </c>
      <c r="N369">
        <v>99.92</v>
      </c>
      <c r="O369" t="s">
        <v>4</v>
      </c>
      <c r="P369">
        <v>1538.64</v>
      </c>
      <c r="Q369" t="s">
        <v>4</v>
      </c>
      <c r="R369">
        <v>260.82</v>
      </c>
      <c r="S369" t="s">
        <v>4</v>
      </c>
      <c r="T369">
        <v>123.71000000000001</v>
      </c>
      <c r="U369" t="s">
        <v>4</v>
      </c>
    </row>
    <row r="370" spans="1:21" x14ac:dyDescent="0.2">
      <c r="A370" s="1">
        <v>35753</v>
      </c>
      <c r="B370" t="s">
        <v>4</v>
      </c>
      <c r="C370">
        <v>109.07000000000001</v>
      </c>
      <c r="D370">
        <v>65.53</v>
      </c>
      <c r="E370" t="s">
        <v>4</v>
      </c>
      <c r="F370">
        <v>5262.86</v>
      </c>
      <c r="G370" t="s">
        <v>4</v>
      </c>
      <c r="H370">
        <v>7410</v>
      </c>
      <c r="I370" t="s">
        <v>4</v>
      </c>
      <c r="J370" t="s">
        <v>4</v>
      </c>
      <c r="K370" t="s">
        <v>4</v>
      </c>
      <c r="L370" t="s">
        <v>4</v>
      </c>
      <c r="M370" t="s">
        <v>4</v>
      </c>
      <c r="N370">
        <v>107.56</v>
      </c>
      <c r="O370" t="s">
        <v>4</v>
      </c>
      <c r="P370">
        <v>1620.43</v>
      </c>
      <c r="Q370" t="s">
        <v>4</v>
      </c>
      <c r="R370">
        <v>256.87</v>
      </c>
      <c r="S370" t="s">
        <v>4</v>
      </c>
      <c r="T370">
        <v>84.02</v>
      </c>
      <c r="U370" t="s">
        <v>4</v>
      </c>
    </row>
    <row r="371" spans="1:21" x14ac:dyDescent="0.2">
      <c r="A371" s="1">
        <v>35783</v>
      </c>
      <c r="B371" t="s">
        <v>4</v>
      </c>
      <c r="C371">
        <v>104.94</v>
      </c>
      <c r="D371">
        <v>75.739999999999995</v>
      </c>
      <c r="E371" t="s">
        <v>4</v>
      </c>
      <c r="F371">
        <v>5346.4000000000005</v>
      </c>
      <c r="G371" t="s">
        <v>4</v>
      </c>
      <c r="H371">
        <v>7263.75</v>
      </c>
      <c r="I371" t="s">
        <v>4</v>
      </c>
      <c r="J371" t="s">
        <v>4</v>
      </c>
      <c r="K371" t="s">
        <v>4</v>
      </c>
      <c r="L371" t="s">
        <v>4</v>
      </c>
      <c r="M371" t="s">
        <v>4</v>
      </c>
      <c r="N371">
        <v>110.55</v>
      </c>
      <c r="O371" t="s">
        <v>4</v>
      </c>
      <c r="P371">
        <v>1678.3</v>
      </c>
      <c r="Q371" t="s">
        <v>4</v>
      </c>
      <c r="R371">
        <v>266.75</v>
      </c>
      <c r="S371" t="s">
        <v>4</v>
      </c>
      <c r="T371">
        <v>63.92</v>
      </c>
      <c r="U371" t="s">
        <v>4</v>
      </c>
    </row>
    <row r="372" spans="1:21" x14ac:dyDescent="0.2">
      <c r="A372" s="1">
        <v>35814</v>
      </c>
      <c r="B372" t="s">
        <v>4</v>
      </c>
      <c r="C372">
        <v>103.88</v>
      </c>
      <c r="D372">
        <v>83.4</v>
      </c>
      <c r="E372" t="s">
        <v>4</v>
      </c>
      <c r="F372">
        <v>5092.07</v>
      </c>
      <c r="G372" t="s">
        <v>4</v>
      </c>
      <c r="H372">
        <v>7848.75</v>
      </c>
      <c r="I372" t="s">
        <v>4</v>
      </c>
      <c r="J372" t="s">
        <v>4</v>
      </c>
      <c r="K372" t="s">
        <v>4</v>
      </c>
      <c r="L372" t="s">
        <v>4</v>
      </c>
      <c r="M372" t="s">
        <v>4</v>
      </c>
      <c r="N372">
        <v>107.56</v>
      </c>
      <c r="O372" t="s">
        <v>4</v>
      </c>
      <c r="P372">
        <v>1849.02</v>
      </c>
      <c r="Q372" t="s">
        <v>4</v>
      </c>
      <c r="R372">
        <v>285.88</v>
      </c>
      <c r="S372" t="s">
        <v>4</v>
      </c>
      <c r="T372">
        <v>63.92</v>
      </c>
      <c r="U372" t="s">
        <v>4</v>
      </c>
    </row>
    <row r="373" spans="1:21" x14ac:dyDescent="0.2">
      <c r="A373" s="1">
        <v>35845</v>
      </c>
      <c r="B373" t="s">
        <v>4</v>
      </c>
      <c r="C373">
        <v>105.37</v>
      </c>
      <c r="D373">
        <v>81.7</v>
      </c>
      <c r="E373" t="s">
        <v>4</v>
      </c>
      <c r="F373">
        <v>5207.75</v>
      </c>
      <c r="G373" t="s">
        <v>4</v>
      </c>
      <c r="H373">
        <v>8385</v>
      </c>
      <c r="I373" t="s">
        <v>4</v>
      </c>
      <c r="J373" t="s">
        <v>4</v>
      </c>
      <c r="K373" t="s">
        <v>4</v>
      </c>
      <c r="L373" t="s">
        <v>4</v>
      </c>
      <c r="M373" t="s">
        <v>4</v>
      </c>
      <c r="N373">
        <v>104.58</v>
      </c>
      <c r="O373" t="s">
        <v>4</v>
      </c>
      <c r="P373">
        <v>2244.89</v>
      </c>
      <c r="Q373" t="s">
        <v>4</v>
      </c>
      <c r="R373">
        <v>283.89</v>
      </c>
      <c r="S373" t="s">
        <v>4</v>
      </c>
      <c r="T373">
        <v>67.010000000000005</v>
      </c>
      <c r="U373" t="s">
        <v>4</v>
      </c>
    </row>
    <row r="374" spans="1:21" x14ac:dyDescent="0.2">
      <c r="A374" s="1">
        <v>35873</v>
      </c>
      <c r="B374" t="s">
        <v>4</v>
      </c>
      <c r="C374">
        <v>124.78</v>
      </c>
      <c r="D374">
        <v>80.850000000000009</v>
      </c>
      <c r="E374" t="s">
        <v>4</v>
      </c>
      <c r="F374">
        <v>5369.77</v>
      </c>
      <c r="G374" t="s">
        <v>4</v>
      </c>
      <c r="H374">
        <v>8409.380000000001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>
        <v>122.5</v>
      </c>
      <c r="O374" t="s">
        <v>4</v>
      </c>
      <c r="P374">
        <v>2536.5500000000002</v>
      </c>
      <c r="Q374" t="s">
        <v>4</v>
      </c>
      <c r="R374">
        <v>266.02</v>
      </c>
      <c r="S374" t="s">
        <v>4</v>
      </c>
      <c r="T374">
        <v>53.61</v>
      </c>
      <c r="U374" t="s">
        <v>4</v>
      </c>
    </row>
    <row r="375" spans="1:21" x14ac:dyDescent="0.2">
      <c r="A375" s="1">
        <v>35904</v>
      </c>
      <c r="B375" t="s">
        <v>4</v>
      </c>
      <c r="C375">
        <v>117.54</v>
      </c>
      <c r="D375">
        <v>91.91</v>
      </c>
      <c r="E375" t="s">
        <v>4</v>
      </c>
      <c r="F375">
        <v>5621.13</v>
      </c>
      <c r="G375" t="s">
        <v>4</v>
      </c>
      <c r="H375">
        <v>7897.5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>
        <v>140.43</v>
      </c>
      <c r="O375" t="s">
        <v>4</v>
      </c>
      <c r="P375">
        <v>2480.58</v>
      </c>
      <c r="Q375" t="s">
        <v>4</v>
      </c>
      <c r="R375">
        <v>294.24</v>
      </c>
      <c r="S375" t="s">
        <v>4</v>
      </c>
      <c r="T375">
        <v>60.31</v>
      </c>
      <c r="U375" t="s">
        <v>4</v>
      </c>
    </row>
    <row r="376" spans="1:21" x14ac:dyDescent="0.2">
      <c r="A376" s="1">
        <v>35934</v>
      </c>
      <c r="B376" t="s">
        <v>4</v>
      </c>
      <c r="C376">
        <v>115.84</v>
      </c>
      <c r="D376">
        <v>83.4</v>
      </c>
      <c r="E376" t="s">
        <v>4</v>
      </c>
      <c r="F376">
        <v>5411.21</v>
      </c>
      <c r="G376" t="s">
        <v>4</v>
      </c>
      <c r="H376">
        <v>8311.880000000001</v>
      </c>
      <c r="I376" t="s">
        <v>4</v>
      </c>
      <c r="J376" t="s">
        <v>4</v>
      </c>
      <c r="K376" t="s">
        <v>4</v>
      </c>
      <c r="L376" t="s">
        <v>4</v>
      </c>
      <c r="M376" t="s">
        <v>4</v>
      </c>
      <c r="N376">
        <v>132.59</v>
      </c>
      <c r="O376" t="s">
        <v>4</v>
      </c>
      <c r="P376">
        <v>2420.9299999999998</v>
      </c>
      <c r="Q376" t="s">
        <v>4</v>
      </c>
      <c r="R376">
        <v>334.14</v>
      </c>
      <c r="S376" t="s">
        <v>4</v>
      </c>
      <c r="T376">
        <v>57.730000000000004</v>
      </c>
      <c r="U376" t="s">
        <v>4</v>
      </c>
    </row>
    <row r="377" spans="1:21" x14ac:dyDescent="0.2">
      <c r="A377" s="1">
        <v>35965</v>
      </c>
      <c r="B377" t="s">
        <v>4</v>
      </c>
      <c r="C377">
        <v>112.07000000000001</v>
      </c>
      <c r="D377">
        <v>60.43</v>
      </c>
      <c r="E377" t="s">
        <v>4</v>
      </c>
      <c r="F377">
        <v>4991.38</v>
      </c>
      <c r="G377" t="s">
        <v>4</v>
      </c>
      <c r="H377">
        <v>6971.25</v>
      </c>
      <c r="I377" t="s">
        <v>4</v>
      </c>
      <c r="J377" t="s">
        <v>4</v>
      </c>
      <c r="K377" t="s">
        <v>4</v>
      </c>
      <c r="L377" t="s">
        <v>4</v>
      </c>
      <c r="M377" t="s">
        <v>4</v>
      </c>
      <c r="N377">
        <v>130.78</v>
      </c>
      <c r="O377" t="s">
        <v>4</v>
      </c>
      <c r="P377">
        <v>2379.09</v>
      </c>
      <c r="Q377" t="s">
        <v>4</v>
      </c>
      <c r="R377">
        <v>351.09000000000003</v>
      </c>
      <c r="S377" t="s">
        <v>4</v>
      </c>
      <c r="T377">
        <v>47.42</v>
      </c>
      <c r="U377" t="s">
        <v>4</v>
      </c>
    </row>
    <row r="378" spans="1:21" x14ac:dyDescent="0.2">
      <c r="A378" s="1">
        <v>35995</v>
      </c>
      <c r="B378" t="s">
        <v>4</v>
      </c>
      <c r="C378">
        <v>113.78</v>
      </c>
      <c r="D378">
        <v>62.13</v>
      </c>
      <c r="E378" t="s">
        <v>4</v>
      </c>
      <c r="F378">
        <v>5162.1900000000005</v>
      </c>
      <c r="G378" t="s">
        <v>4</v>
      </c>
      <c r="H378">
        <v>8092.5</v>
      </c>
      <c r="I378" t="s">
        <v>4</v>
      </c>
      <c r="J378" t="s">
        <v>4</v>
      </c>
      <c r="K378" t="s">
        <v>4</v>
      </c>
      <c r="L378" t="s">
        <v>4</v>
      </c>
      <c r="M378" t="s">
        <v>4</v>
      </c>
      <c r="N378">
        <v>127.16</v>
      </c>
      <c r="O378" t="s">
        <v>4</v>
      </c>
      <c r="P378">
        <v>2552.44</v>
      </c>
      <c r="Q378" t="s">
        <v>4</v>
      </c>
      <c r="R378">
        <v>346.48</v>
      </c>
      <c r="S378" t="s">
        <v>4</v>
      </c>
      <c r="T378">
        <v>38.14</v>
      </c>
      <c r="U378" t="s">
        <v>4</v>
      </c>
    </row>
    <row r="379" spans="1:21" x14ac:dyDescent="0.2">
      <c r="A379" s="1">
        <v>36026</v>
      </c>
      <c r="B379" t="s">
        <v>4</v>
      </c>
      <c r="C379">
        <v>99.45</v>
      </c>
      <c r="D379">
        <v>42.550000000000004</v>
      </c>
      <c r="E379" t="s">
        <v>4</v>
      </c>
      <c r="F379">
        <v>4774.1500000000005</v>
      </c>
      <c r="G379" t="s">
        <v>4</v>
      </c>
      <c r="H379">
        <v>7068.75</v>
      </c>
      <c r="I379" t="s">
        <v>4</v>
      </c>
      <c r="J379" t="s">
        <v>4</v>
      </c>
      <c r="K379" t="s">
        <v>4</v>
      </c>
      <c r="L379" t="s">
        <v>4</v>
      </c>
      <c r="M379" t="s">
        <v>4</v>
      </c>
      <c r="N379">
        <v>120.53</v>
      </c>
      <c r="O379" t="s">
        <v>4</v>
      </c>
      <c r="P379">
        <v>2432.35</v>
      </c>
      <c r="Q379" t="s">
        <v>4</v>
      </c>
      <c r="R379">
        <v>272.38</v>
      </c>
      <c r="S379" t="s">
        <v>4</v>
      </c>
      <c r="T379">
        <v>28.87</v>
      </c>
      <c r="U379" t="s">
        <v>4</v>
      </c>
    </row>
    <row r="380" spans="1:21" x14ac:dyDescent="0.2">
      <c r="A380" s="1">
        <v>36057</v>
      </c>
      <c r="B380" t="s">
        <v>4</v>
      </c>
      <c r="C380">
        <v>97.84</v>
      </c>
      <c r="D380">
        <v>67.23</v>
      </c>
      <c r="E380" t="s">
        <v>4</v>
      </c>
      <c r="F380">
        <v>4891.74</v>
      </c>
      <c r="G380" t="s">
        <v>4</v>
      </c>
      <c r="H380">
        <v>6337.5</v>
      </c>
      <c r="I380" t="s">
        <v>4</v>
      </c>
      <c r="J380" t="s">
        <v>4</v>
      </c>
      <c r="K380" t="s">
        <v>4</v>
      </c>
      <c r="L380" t="s">
        <v>4</v>
      </c>
      <c r="M380" t="s">
        <v>4</v>
      </c>
      <c r="N380">
        <v>120.53</v>
      </c>
      <c r="O380" t="s">
        <v>4</v>
      </c>
      <c r="P380">
        <v>2176.9499999999998</v>
      </c>
      <c r="Q380" t="s">
        <v>4</v>
      </c>
      <c r="R380">
        <v>275.38</v>
      </c>
      <c r="S380" t="s">
        <v>4</v>
      </c>
      <c r="T380">
        <v>24.23</v>
      </c>
      <c r="U380" t="s">
        <v>4</v>
      </c>
    </row>
    <row r="381" spans="1:21" x14ac:dyDescent="0.2">
      <c r="A381" s="1">
        <v>36087</v>
      </c>
      <c r="B381" t="s">
        <v>4</v>
      </c>
      <c r="C381">
        <v>79.56</v>
      </c>
      <c r="D381">
        <v>81.7</v>
      </c>
      <c r="E381" t="s">
        <v>4</v>
      </c>
      <c r="F381">
        <v>4843.17</v>
      </c>
      <c r="G381" t="s">
        <v>4</v>
      </c>
      <c r="H381">
        <v>6240</v>
      </c>
      <c r="I381" t="s">
        <v>4</v>
      </c>
      <c r="J381" t="s">
        <v>4</v>
      </c>
      <c r="K381" t="s">
        <v>4</v>
      </c>
      <c r="L381" t="s">
        <v>4</v>
      </c>
      <c r="M381" t="s">
        <v>4</v>
      </c>
      <c r="N381">
        <v>102.45</v>
      </c>
      <c r="O381" t="s">
        <v>4</v>
      </c>
      <c r="P381">
        <v>2310.73</v>
      </c>
      <c r="Q381" t="s">
        <v>4</v>
      </c>
      <c r="R381">
        <v>261.44</v>
      </c>
      <c r="S381" t="s">
        <v>4</v>
      </c>
      <c r="T381">
        <v>24.23</v>
      </c>
      <c r="U381" t="s">
        <v>4</v>
      </c>
    </row>
    <row r="382" spans="1:21" x14ac:dyDescent="0.2">
      <c r="A382" s="1">
        <v>36118</v>
      </c>
      <c r="B382" t="s">
        <v>4</v>
      </c>
      <c r="C382">
        <v>98.06</v>
      </c>
      <c r="D382">
        <v>72.34</v>
      </c>
      <c r="E382" t="s">
        <v>4</v>
      </c>
      <c r="F382">
        <v>5009.3599999999997</v>
      </c>
      <c r="G382" t="s">
        <v>4</v>
      </c>
      <c r="H382">
        <v>6532.5</v>
      </c>
      <c r="I382" t="s">
        <v>4</v>
      </c>
      <c r="J382" t="s">
        <v>4</v>
      </c>
      <c r="K382" t="s">
        <v>4</v>
      </c>
      <c r="L382" t="s">
        <v>4</v>
      </c>
      <c r="M382" t="s">
        <v>4</v>
      </c>
      <c r="N382">
        <v>131.1</v>
      </c>
      <c r="O382" t="s">
        <v>4</v>
      </c>
      <c r="P382">
        <v>2494.9900000000002</v>
      </c>
      <c r="Q382" t="s">
        <v>4</v>
      </c>
      <c r="R382">
        <v>307.28000000000003</v>
      </c>
      <c r="S382" t="s">
        <v>4</v>
      </c>
      <c r="T382">
        <v>24.23</v>
      </c>
      <c r="U382" t="s">
        <v>4</v>
      </c>
    </row>
    <row r="383" spans="1:21" x14ac:dyDescent="0.2">
      <c r="A383" s="1">
        <v>36148</v>
      </c>
      <c r="B383" t="s">
        <v>4</v>
      </c>
      <c r="C383">
        <v>102.61</v>
      </c>
      <c r="D383">
        <v>66.38</v>
      </c>
      <c r="E383" t="s">
        <v>4</v>
      </c>
      <c r="F383">
        <v>4653.24</v>
      </c>
      <c r="G383" t="s">
        <v>4</v>
      </c>
      <c r="H383">
        <v>6483.75</v>
      </c>
      <c r="I383" t="s">
        <v>4</v>
      </c>
      <c r="J383" t="s">
        <v>4</v>
      </c>
      <c r="K383" t="s">
        <v>4</v>
      </c>
      <c r="L383" t="s">
        <v>4</v>
      </c>
      <c r="M383" t="s">
        <v>4</v>
      </c>
      <c r="N383">
        <v>140.24</v>
      </c>
      <c r="O383" t="s">
        <v>4</v>
      </c>
      <c r="P383">
        <v>2637.04</v>
      </c>
      <c r="Q383" t="s">
        <v>4</v>
      </c>
      <c r="R383">
        <v>307.28000000000003</v>
      </c>
      <c r="S383" t="s">
        <v>4</v>
      </c>
      <c r="T383">
        <v>13.4</v>
      </c>
      <c r="U383" t="s">
        <v>4</v>
      </c>
    </row>
    <row r="384" spans="1:21" x14ac:dyDescent="0.2">
      <c r="A384" s="1">
        <v>36179</v>
      </c>
      <c r="B384" t="s">
        <v>4</v>
      </c>
      <c r="C384">
        <v>106.29</v>
      </c>
      <c r="D384">
        <v>71.489999999999995</v>
      </c>
      <c r="E384" t="s">
        <v>4</v>
      </c>
      <c r="F384">
        <v>5246.37</v>
      </c>
      <c r="G384" t="s">
        <v>4</v>
      </c>
      <c r="H384">
        <v>6922.5</v>
      </c>
      <c r="I384" t="s">
        <v>4</v>
      </c>
      <c r="J384" t="s">
        <v>4</v>
      </c>
      <c r="K384" t="s">
        <v>4</v>
      </c>
      <c r="L384" t="s">
        <v>4</v>
      </c>
      <c r="M384" t="s">
        <v>4</v>
      </c>
      <c r="N384">
        <v>149.39000000000001</v>
      </c>
      <c r="O384" t="s">
        <v>4</v>
      </c>
      <c r="P384">
        <v>2532.0500000000002</v>
      </c>
      <c r="Q384" t="s">
        <v>4</v>
      </c>
      <c r="R384">
        <v>311.7</v>
      </c>
      <c r="S384" t="s">
        <v>4</v>
      </c>
      <c r="T384">
        <v>9.2799999999999994</v>
      </c>
      <c r="U384" t="s">
        <v>4</v>
      </c>
    </row>
    <row r="385" spans="1:21" x14ac:dyDescent="0.2">
      <c r="A385" s="1">
        <v>36210</v>
      </c>
      <c r="B385" t="s">
        <v>4</v>
      </c>
      <c r="C385">
        <v>83.99</v>
      </c>
      <c r="D385">
        <v>83.4</v>
      </c>
      <c r="E385" t="s">
        <v>4</v>
      </c>
      <c r="F385">
        <v>4809.13</v>
      </c>
      <c r="G385" t="s">
        <v>4</v>
      </c>
      <c r="H385">
        <v>6703.13</v>
      </c>
      <c r="I385" t="s">
        <v>4</v>
      </c>
      <c r="J385" t="s">
        <v>4</v>
      </c>
      <c r="K385" t="s">
        <v>4</v>
      </c>
      <c r="L385" t="s">
        <v>4</v>
      </c>
      <c r="M385" t="s">
        <v>4</v>
      </c>
      <c r="N385">
        <v>158.54</v>
      </c>
      <c r="O385" t="s">
        <v>4</v>
      </c>
      <c r="P385">
        <v>2531.41</v>
      </c>
      <c r="Q385" t="s">
        <v>4</v>
      </c>
      <c r="R385">
        <v>290.45</v>
      </c>
      <c r="S385" t="s">
        <v>4</v>
      </c>
      <c r="T385">
        <v>10.050000000000001</v>
      </c>
      <c r="U385" t="s">
        <v>4</v>
      </c>
    </row>
    <row r="386" spans="1:21" x14ac:dyDescent="0.2">
      <c r="A386" s="1">
        <v>36238</v>
      </c>
      <c r="B386" t="s">
        <v>4</v>
      </c>
      <c r="C386">
        <v>87.72</v>
      </c>
      <c r="D386">
        <v>75.739999999999995</v>
      </c>
      <c r="E386" t="s">
        <v>4</v>
      </c>
      <c r="F386">
        <v>4637.84</v>
      </c>
      <c r="G386" t="s">
        <v>4</v>
      </c>
      <c r="H386">
        <v>6386.25</v>
      </c>
      <c r="I386" t="s">
        <v>4</v>
      </c>
      <c r="J386" t="s">
        <v>4</v>
      </c>
      <c r="K386" t="s">
        <v>4</v>
      </c>
      <c r="L386" t="s">
        <v>4</v>
      </c>
      <c r="M386" t="s">
        <v>4</v>
      </c>
      <c r="N386">
        <v>163.41</v>
      </c>
      <c r="O386" t="s">
        <v>4</v>
      </c>
      <c r="P386">
        <v>2606.79</v>
      </c>
      <c r="Q386" t="s">
        <v>4</v>
      </c>
      <c r="R386">
        <v>297.78000000000003</v>
      </c>
      <c r="S386" t="s">
        <v>4</v>
      </c>
      <c r="T386">
        <v>10.82</v>
      </c>
      <c r="U386" t="s">
        <v>4</v>
      </c>
    </row>
    <row r="387" spans="1:21" x14ac:dyDescent="0.2">
      <c r="A387" s="1">
        <v>36269</v>
      </c>
      <c r="B387" t="s">
        <v>4</v>
      </c>
      <c r="C387">
        <v>98.63</v>
      </c>
      <c r="D387">
        <v>68.94</v>
      </c>
      <c r="E387" t="s">
        <v>4</v>
      </c>
      <c r="F387">
        <v>4687.3100000000004</v>
      </c>
      <c r="G387" t="s">
        <v>4</v>
      </c>
      <c r="H387">
        <v>6581.25</v>
      </c>
      <c r="I387" t="s">
        <v>4</v>
      </c>
      <c r="J387" t="s">
        <v>4</v>
      </c>
      <c r="K387" t="s">
        <v>4</v>
      </c>
      <c r="L387" t="s">
        <v>4</v>
      </c>
      <c r="M387" t="s">
        <v>4</v>
      </c>
      <c r="N387">
        <v>183.67000000000002</v>
      </c>
      <c r="O387" t="s">
        <v>4</v>
      </c>
      <c r="P387">
        <v>2550.2600000000002</v>
      </c>
      <c r="Q387" t="s">
        <v>4</v>
      </c>
      <c r="R387">
        <v>274.31</v>
      </c>
      <c r="S387" t="s">
        <v>4</v>
      </c>
      <c r="T387">
        <v>11.34</v>
      </c>
      <c r="U387" t="s">
        <v>4</v>
      </c>
    </row>
    <row r="388" spans="1:21" x14ac:dyDescent="0.2">
      <c r="A388" s="1">
        <v>36299</v>
      </c>
      <c r="B388" t="s">
        <v>4</v>
      </c>
      <c r="C388">
        <v>111.28</v>
      </c>
      <c r="D388">
        <v>53.96</v>
      </c>
      <c r="E388" t="s">
        <v>4</v>
      </c>
      <c r="F388">
        <v>4820.47</v>
      </c>
      <c r="G388" t="s">
        <v>4</v>
      </c>
      <c r="H388">
        <v>6995.63</v>
      </c>
      <c r="I388" t="s">
        <v>4</v>
      </c>
      <c r="J388" t="s">
        <v>4</v>
      </c>
      <c r="K388" t="s">
        <v>4</v>
      </c>
      <c r="L388" t="s">
        <v>4</v>
      </c>
      <c r="M388" t="s">
        <v>4</v>
      </c>
      <c r="N388">
        <v>162.78</v>
      </c>
      <c r="O388" t="s">
        <v>4</v>
      </c>
      <c r="P388">
        <v>3024.15</v>
      </c>
      <c r="Q388" t="s">
        <v>4</v>
      </c>
      <c r="R388">
        <v>286.01</v>
      </c>
      <c r="S388" t="s">
        <v>4</v>
      </c>
      <c r="T388">
        <v>11.86</v>
      </c>
      <c r="U388" t="s">
        <v>4</v>
      </c>
    </row>
    <row r="389" spans="1:21" x14ac:dyDescent="0.2">
      <c r="A389" s="1">
        <v>36330</v>
      </c>
      <c r="B389" t="s">
        <v>4</v>
      </c>
      <c r="C389">
        <v>103.87</v>
      </c>
      <c r="D389">
        <v>50.04</v>
      </c>
      <c r="E389" t="s">
        <v>4</v>
      </c>
      <c r="F389">
        <v>4873.74</v>
      </c>
      <c r="G389" t="s">
        <v>4</v>
      </c>
      <c r="H389">
        <v>7410</v>
      </c>
      <c r="I389" t="s">
        <v>4</v>
      </c>
      <c r="J389" t="s">
        <v>4</v>
      </c>
      <c r="K389" t="s">
        <v>4</v>
      </c>
      <c r="L389" t="s">
        <v>4</v>
      </c>
      <c r="M389" t="s">
        <v>4</v>
      </c>
      <c r="N389">
        <v>147.42000000000002</v>
      </c>
      <c r="O389" t="s">
        <v>4</v>
      </c>
      <c r="P389">
        <v>3120.05</v>
      </c>
      <c r="Q389" t="s">
        <v>4</v>
      </c>
      <c r="R389">
        <v>322.65000000000003</v>
      </c>
      <c r="S389" t="s">
        <v>4</v>
      </c>
      <c r="T389">
        <v>16.490000000000002</v>
      </c>
      <c r="U389" t="s">
        <v>4</v>
      </c>
    </row>
    <row r="390" spans="1:21" x14ac:dyDescent="0.2">
      <c r="A390" s="1">
        <v>36360</v>
      </c>
      <c r="B390" t="s">
        <v>4</v>
      </c>
      <c r="C390">
        <v>105.85000000000001</v>
      </c>
      <c r="D390">
        <v>45.11</v>
      </c>
      <c r="E390" t="s">
        <v>4</v>
      </c>
      <c r="F390">
        <v>5298.36</v>
      </c>
      <c r="G390" t="s">
        <v>4</v>
      </c>
      <c r="H390">
        <v>8677.5</v>
      </c>
      <c r="I390" t="s">
        <v>4</v>
      </c>
      <c r="J390" t="s">
        <v>4</v>
      </c>
      <c r="K390" t="s">
        <v>4</v>
      </c>
      <c r="L390" t="s">
        <v>4</v>
      </c>
      <c r="M390" t="s">
        <v>4</v>
      </c>
      <c r="N390">
        <v>156.64000000000001</v>
      </c>
      <c r="O390" t="s">
        <v>4</v>
      </c>
      <c r="P390">
        <v>3196.78</v>
      </c>
      <c r="Q390" t="s">
        <v>4</v>
      </c>
      <c r="R390">
        <v>331.5</v>
      </c>
      <c r="S390" t="s">
        <v>4</v>
      </c>
      <c r="T390">
        <v>13.92</v>
      </c>
      <c r="U390" t="s">
        <v>4</v>
      </c>
    </row>
    <row r="391" spans="1:21" x14ac:dyDescent="0.2">
      <c r="A391" s="1">
        <v>36391</v>
      </c>
      <c r="B391" t="s">
        <v>4</v>
      </c>
      <c r="C391">
        <v>107.61</v>
      </c>
      <c r="D391">
        <v>55.32</v>
      </c>
      <c r="E391" t="s">
        <v>4</v>
      </c>
      <c r="F391">
        <v>5405.9400000000005</v>
      </c>
      <c r="G391" t="s">
        <v>4</v>
      </c>
      <c r="H391">
        <v>8640.94</v>
      </c>
      <c r="I391" t="s">
        <v>4</v>
      </c>
      <c r="J391" t="s">
        <v>4</v>
      </c>
      <c r="K391" t="s">
        <v>4</v>
      </c>
      <c r="L391" t="s">
        <v>4</v>
      </c>
      <c r="M391" t="s">
        <v>4</v>
      </c>
      <c r="N391">
        <v>151.11000000000001</v>
      </c>
      <c r="O391" t="s">
        <v>4</v>
      </c>
      <c r="P391">
        <v>2794.02</v>
      </c>
      <c r="Q391" t="s">
        <v>4</v>
      </c>
      <c r="R391">
        <v>337.64</v>
      </c>
      <c r="S391" t="s">
        <v>4</v>
      </c>
      <c r="T391">
        <v>17.27</v>
      </c>
      <c r="U391" t="s">
        <v>4</v>
      </c>
    </row>
    <row r="392" spans="1:21" x14ac:dyDescent="0.2">
      <c r="A392" s="1">
        <v>36422</v>
      </c>
      <c r="B392" t="s">
        <v>4</v>
      </c>
      <c r="C392">
        <v>106.32000000000001</v>
      </c>
      <c r="D392">
        <v>52.77</v>
      </c>
      <c r="E392" t="s">
        <v>4</v>
      </c>
      <c r="F392">
        <v>4962.16</v>
      </c>
      <c r="G392" t="s">
        <v>4</v>
      </c>
      <c r="H392">
        <v>8190</v>
      </c>
      <c r="I392" t="s">
        <v>4</v>
      </c>
      <c r="J392" t="s">
        <v>4</v>
      </c>
      <c r="K392" t="s">
        <v>4</v>
      </c>
      <c r="L392" t="s">
        <v>4</v>
      </c>
      <c r="M392" t="s">
        <v>4</v>
      </c>
      <c r="N392">
        <v>168.92000000000002</v>
      </c>
      <c r="O392" t="s">
        <v>4</v>
      </c>
      <c r="P392">
        <v>2787.51</v>
      </c>
      <c r="Q392" t="s">
        <v>4</v>
      </c>
      <c r="R392">
        <v>301.32</v>
      </c>
      <c r="S392" t="s">
        <v>4</v>
      </c>
      <c r="T392">
        <v>17.53</v>
      </c>
      <c r="U392" t="s">
        <v>4</v>
      </c>
    </row>
    <row r="393" spans="1:21" x14ac:dyDescent="0.2">
      <c r="A393" s="1">
        <v>36452</v>
      </c>
      <c r="B393" t="s">
        <v>4</v>
      </c>
      <c r="C393">
        <v>104.33</v>
      </c>
      <c r="D393">
        <v>66.38</v>
      </c>
      <c r="E393" t="s">
        <v>4</v>
      </c>
      <c r="F393">
        <v>4833.71</v>
      </c>
      <c r="G393" t="s">
        <v>4</v>
      </c>
      <c r="H393">
        <v>8068.13</v>
      </c>
      <c r="I393" t="s">
        <v>4</v>
      </c>
      <c r="J393" t="s">
        <v>4</v>
      </c>
      <c r="K393" t="s">
        <v>4</v>
      </c>
      <c r="L393" t="s">
        <v>4</v>
      </c>
      <c r="M393" t="s">
        <v>4</v>
      </c>
      <c r="N393">
        <v>167.70000000000002</v>
      </c>
      <c r="O393" t="s">
        <v>4</v>
      </c>
      <c r="P393">
        <v>2618.17</v>
      </c>
      <c r="Q393" t="s">
        <v>4</v>
      </c>
      <c r="R393">
        <v>293.27</v>
      </c>
      <c r="S393" t="s">
        <v>4</v>
      </c>
      <c r="T393">
        <v>14.43</v>
      </c>
      <c r="U393" t="s">
        <v>4</v>
      </c>
    </row>
    <row r="394" spans="1:21" x14ac:dyDescent="0.2">
      <c r="A394" s="1">
        <v>36483</v>
      </c>
      <c r="B394" t="s">
        <v>4</v>
      </c>
      <c r="C394">
        <v>109.42</v>
      </c>
      <c r="D394">
        <v>58.72</v>
      </c>
      <c r="E394" t="s">
        <v>4</v>
      </c>
      <c r="F394">
        <v>4657.2</v>
      </c>
      <c r="G394" t="s">
        <v>4</v>
      </c>
      <c r="H394">
        <v>8823.75</v>
      </c>
      <c r="I394" t="s">
        <v>4</v>
      </c>
      <c r="J394" t="s">
        <v>4</v>
      </c>
      <c r="K394" t="s">
        <v>4</v>
      </c>
      <c r="L394" t="s">
        <v>4</v>
      </c>
      <c r="M394" t="s">
        <v>4</v>
      </c>
      <c r="N394">
        <v>167.70000000000002</v>
      </c>
      <c r="O394" t="s">
        <v>4</v>
      </c>
      <c r="P394">
        <v>3419.89</v>
      </c>
      <c r="Q394" t="s">
        <v>4</v>
      </c>
      <c r="R394">
        <v>325.17</v>
      </c>
      <c r="S394" t="s">
        <v>4</v>
      </c>
      <c r="T394">
        <v>14.950000000000001</v>
      </c>
      <c r="U394" t="s">
        <v>4</v>
      </c>
    </row>
    <row r="395" spans="1:21" x14ac:dyDescent="0.2">
      <c r="A395" s="1">
        <v>36513</v>
      </c>
      <c r="B395" t="s">
        <v>4</v>
      </c>
      <c r="C395">
        <v>109.92</v>
      </c>
      <c r="D395">
        <v>54.300000000000004</v>
      </c>
      <c r="E395" t="s">
        <v>4</v>
      </c>
      <c r="F395">
        <v>4059.77</v>
      </c>
      <c r="G395" t="s">
        <v>4</v>
      </c>
      <c r="H395">
        <v>8238.75</v>
      </c>
      <c r="I395" t="s">
        <v>4</v>
      </c>
      <c r="J395" t="s">
        <v>4</v>
      </c>
      <c r="K395" t="s">
        <v>4</v>
      </c>
      <c r="L395" t="s">
        <v>4</v>
      </c>
      <c r="M395" t="s">
        <v>4</v>
      </c>
      <c r="N395">
        <v>164.59</v>
      </c>
      <c r="O395" t="s">
        <v>4</v>
      </c>
      <c r="P395">
        <v>3213.63</v>
      </c>
      <c r="Q395" t="s">
        <v>4</v>
      </c>
      <c r="R395">
        <v>337.14</v>
      </c>
      <c r="S395" t="s">
        <v>4</v>
      </c>
      <c r="T395">
        <v>14.950000000000001</v>
      </c>
      <c r="U395" t="s">
        <v>4</v>
      </c>
    </row>
    <row r="396" spans="1:21" x14ac:dyDescent="0.2">
      <c r="A396" s="1">
        <v>36544</v>
      </c>
      <c r="B396" t="s">
        <v>4</v>
      </c>
      <c r="C396">
        <v>108.14</v>
      </c>
      <c r="D396">
        <v>51.06</v>
      </c>
      <c r="E396" t="s">
        <v>4</v>
      </c>
      <c r="F396">
        <v>3715.2400000000002</v>
      </c>
      <c r="G396" t="s">
        <v>4</v>
      </c>
      <c r="H396">
        <v>8360.630000000001</v>
      </c>
      <c r="I396" t="s">
        <v>4</v>
      </c>
      <c r="J396" t="s">
        <v>4</v>
      </c>
      <c r="K396" t="s">
        <v>4</v>
      </c>
      <c r="L396" t="s">
        <v>4</v>
      </c>
      <c r="M396" t="s">
        <v>4</v>
      </c>
      <c r="N396">
        <v>167.70000000000002</v>
      </c>
      <c r="O396" t="s">
        <v>4</v>
      </c>
      <c r="P396">
        <v>3859.02</v>
      </c>
      <c r="Q396" t="s">
        <v>4</v>
      </c>
      <c r="R396">
        <v>359.91</v>
      </c>
      <c r="S396" t="s">
        <v>4</v>
      </c>
      <c r="T396">
        <v>19.07</v>
      </c>
      <c r="U396" t="s">
        <v>4</v>
      </c>
    </row>
    <row r="397" spans="1:21" x14ac:dyDescent="0.2">
      <c r="A397" s="1">
        <v>36575</v>
      </c>
      <c r="B397" t="s">
        <v>4</v>
      </c>
      <c r="C397">
        <v>96.79</v>
      </c>
      <c r="D397">
        <v>50.21</v>
      </c>
      <c r="E397" t="s">
        <v>4</v>
      </c>
      <c r="F397">
        <v>3371.23</v>
      </c>
      <c r="G397" t="s">
        <v>4</v>
      </c>
      <c r="H397">
        <v>10920</v>
      </c>
      <c r="I397" t="s">
        <v>4</v>
      </c>
      <c r="J397" t="s">
        <v>4</v>
      </c>
      <c r="K397" t="s">
        <v>4</v>
      </c>
      <c r="L397" t="s">
        <v>4</v>
      </c>
      <c r="M397" t="s">
        <v>4</v>
      </c>
      <c r="N397">
        <v>136.64000000000001</v>
      </c>
      <c r="O397" t="s">
        <v>4</v>
      </c>
      <c r="P397">
        <v>4130.51</v>
      </c>
      <c r="Q397" t="s">
        <v>4</v>
      </c>
      <c r="R397">
        <v>343.37</v>
      </c>
      <c r="S397" t="s">
        <v>4</v>
      </c>
      <c r="T397">
        <v>18.04</v>
      </c>
      <c r="U397" t="s">
        <v>4</v>
      </c>
    </row>
    <row r="398" spans="1:21" x14ac:dyDescent="0.2">
      <c r="A398" s="1">
        <v>36604</v>
      </c>
      <c r="B398" t="s">
        <v>4</v>
      </c>
      <c r="C398">
        <v>95.23</v>
      </c>
      <c r="D398">
        <v>47.660000000000004</v>
      </c>
      <c r="E398" t="s">
        <v>4</v>
      </c>
      <c r="F398">
        <v>3742.76</v>
      </c>
      <c r="G398" t="s">
        <v>4</v>
      </c>
      <c r="H398">
        <v>10627.5</v>
      </c>
      <c r="I398" t="s">
        <v>4</v>
      </c>
      <c r="J398" t="s">
        <v>4</v>
      </c>
      <c r="K398" t="s">
        <v>4</v>
      </c>
      <c r="L398" t="s">
        <v>4</v>
      </c>
      <c r="M398" t="s">
        <v>4</v>
      </c>
      <c r="N398">
        <v>139.75</v>
      </c>
      <c r="O398" t="s">
        <v>4</v>
      </c>
      <c r="P398">
        <v>4307.43</v>
      </c>
      <c r="Q398" t="s">
        <v>4</v>
      </c>
      <c r="R398">
        <v>355.78000000000003</v>
      </c>
      <c r="S398" t="s">
        <v>4</v>
      </c>
      <c r="T398">
        <v>33.25</v>
      </c>
      <c r="U398" t="s">
        <v>4</v>
      </c>
    </row>
    <row r="399" spans="1:21" x14ac:dyDescent="0.2">
      <c r="A399" s="1">
        <v>36635</v>
      </c>
      <c r="B399" t="s">
        <v>4</v>
      </c>
      <c r="C399">
        <v>88.11</v>
      </c>
      <c r="D399">
        <v>44.26</v>
      </c>
      <c r="E399" t="s">
        <v>4</v>
      </c>
      <c r="F399">
        <v>3679.4900000000002</v>
      </c>
      <c r="G399" t="s">
        <v>4</v>
      </c>
      <c r="H399">
        <v>9232.0400000000009</v>
      </c>
      <c r="I399" t="s">
        <v>4</v>
      </c>
      <c r="J399" t="s">
        <v>4</v>
      </c>
      <c r="K399" t="s">
        <v>4</v>
      </c>
      <c r="L399" t="s">
        <v>4</v>
      </c>
      <c r="M399" t="s">
        <v>4</v>
      </c>
      <c r="N399">
        <v>139.76</v>
      </c>
      <c r="O399" t="s">
        <v>4</v>
      </c>
      <c r="P399">
        <v>4382.29</v>
      </c>
      <c r="Q399" t="s">
        <v>4</v>
      </c>
      <c r="R399">
        <v>349.21</v>
      </c>
      <c r="S399" t="s">
        <v>4</v>
      </c>
      <c r="T399">
        <v>26.8</v>
      </c>
      <c r="U399" t="s">
        <v>4</v>
      </c>
    </row>
    <row r="400" spans="1:21" x14ac:dyDescent="0.2">
      <c r="A400" s="1">
        <v>36665</v>
      </c>
      <c r="B400" t="s">
        <v>4</v>
      </c>
      <c r="C400">
        <v>80.100000000000009</v>
      </c>
      <c r="D400">
        <v>47.660000000000004</v>
      </c>
      <c r="E400" t="s">
        <v>4</v>
      </c>
      <c r="F400">
        <v>3818.86</v>
      </c>
      <c r="G400" t="s">
        <v>4</v>
      </c>
      <c r="H400">
        <v>8385</v>
      </c>
      <c r="I400" t="s">
        <v>4</v>
      </c>
      <c r="J400" t="s">
        <v>4</v>
      </c>
      <c r="K400" t="s">
        <v>4</v>
      </c>
      <c r="L400" t="s">
        <v>4</v>
      </c>
      <c r="M400" t="s">
        <v>4</v>
      </c>
      <c r="N400">
        <v>125.35000000000001</v>
      </c>
      <c r="O400" t="s">
        <v>4</v>
      </c>
      <c r="P400">
        <v>4937.5600000000004</v>
      </c>
      <c r="Q400" t="s">
        <v>4</v>
      </c>
      <c r="R400">
        <v>352.32</v>
      </c>
      <c r="S400" t="s">
        <v>4</v>
      </c>
      <c r="T400">
        <v>45.1</v>
      </c>
      <c r="U400" t="s">
        <v>4</v>
      </c>
    </row>
    <row r="401" spans="1:21" x14ac:dyDescent="0.2">
      <c r="A401" s="1">
        <v>36696</v>
      </c>
      <c r="B401" t="s">
        <v>4</v>
      </c>
      <c r="C401">
        <v>76.989999999999995</v>
      </c>
      <c r="D401">
        <v>51.230000000000004</v>
      </c>
      <c r="E401" t="s">
        <v>4</v>
      </c>
      <c r="F401">
        <v>4320.6099999999997</v>
      </c>
      <c r="G401" t="s">
        <v>4</v>
      </c>
      <c r="H401">
        <v>8190</v>
      </c>
      <c r="I401" t="s">
        <v>4</v>
      </c>
      <c r="J401" t="s">
        <v>4</v>
      </c>
      <c r="K401" t="s">
        <v>4</v>
      </c>
      <c r="L401" t="s">
        <v>4</v>
      </c>
      <c r="M401" t="s">
        <v>4</v>
      </c>
      <c r="N401">
        <v>125.35000000000001</v>
      </c>
      <c r="O401" t="s">
        <v>4</v>
      </c>
      <c r="P401">
        <v>5553.89</v>
      </c>
      <c r="Q401" t="s">
        <v>4</v>
      </c>
      <c r="R401">
        <v>394.94</v>
      </c>
      <c r="S401" t="s">
        <v>4</v>
      </c>
      <c r="T401">
        <v>59.79</v>
      </c>
      <c r="U401" t="s">
        <v>4</v>
      </c>
    </row>
    <row r="402" spans="1:21" x14ac:dyDescent="0.2">
      <c r="A402" s="1">
        <v>36726</v>
      </c>
      <c r="B402" t="s">
        <v>4</v>
      </c>
      <c r="C402">
        <v>73.430000000000007</v>
      </c>
      <c r="D402">
        <v>46.81</v>
      </c>
      <c r="E402" t="s">
        <v>4</v>
      </c>
      <c r="F402">
        <v>4220.72</v>
      </c>
      <c r="G402" t="s">
        <v>4</v>
      </c>
      <c r="H402">
        <v>7678.13</v>
      </c>
      <c r="I402" t="s">
        <v>4</v>
      </c>
      <c r="J402" t="s">
        <v>4</v>
      </c>
      <c r="K402" t="s">
        <v>4</v>
      </c>
      <c r="L402">
        <v>115.47</v>
      </c>
      <c r="M402" t="s">
        <v>4</v>
      </c>
      <c r="N402">
        <v>120.33</v>
      </c>
      <c r="O402" t="s">
        <v>4</v>
      </c>
      <c r="P402">
        <v>5138.38</v>
      </c>
      <c r="Q402" t="s">
        <v>4</v>
      </c>
      <c r="R402">
        <v>379.99</v>
      </c>
      <c r="S402" t="s">
        <v>4</v>
      </c>
      <c r="T402">
        <v>50.52</v>
      </c>
      <c r="U402" t="s">
        <v>4</v>
      </c>
    </row>
    <row r="403" spans="1:21" x14ac:dyDescent="0.2">
      <c r="A403" s="1">
        <v>36757</v>
      </c>
      <c r="B403" t="s">
        <v>4</v>
      </c>
      <c r="C403">
        <v>95.68</v>
      </c>
      <c r="D403">
        <v>46.81</v>
      </c>
      <c r="E403" t="s">
        <v>4</v>
      </c>
      <c r="F403">
        <v>4503.05</v>
      </c>
      <c r="G403" t="s">
        <v>4</v>
      </c>
      <c r="H403">
        <v>8190</v>
      </c>
      <c r="I403" t="s">
        <v>4</v>
      </c>
      <c r="J403" t="s">
        <v>4</v>
      </c>
      <c r="K403" t="s">
        <v>4</v>
      </c>
      <c r="L403">
        <v>116.29</v>
      </c>
      <c r="M403" t="s">
        <v>4</v>
      </c>
      <c r="N403">
        <v>114.69</v>
      </c>
      <c r="O403" t="s">
        <v>4</v>
      </c>
      <c r="P403">
        <v>5808.2</v>
      </c>
      <c r="Q403" t="s">
        <v>4</v>
      </c>
      <c r="R403">
        <v>409.22</v>
      </c>
      <c r="S403" t="s">
        <v>4</v>
      </c>
      <c r="T403">
        <v>67.010000000000005</v>
      </c>
      <c r="U403" t="s">
        <v>4</v>
      </c>
    </row>
    <row r="404" spans="1:21" x14ac:dyDescent="0.2">
      <c r="A404" s="1">
        <v>36788</v>
      </c>
      <c r="B404" t="s">
        <v>4</v>
      </c>
      <c r="C404">
        <v>81.88</v>
      </c>
      <c r="D404">
        <v>42.550000000000004</v>
      </c>
      <c r="E404" t="s">
        <v>4</v>
      </c>
      <c r="F404">
        <v>4757.1400000000003</v>
      </c>
      <c r="G404" t="s">
        <v>4</v>
      </c>
      <c r="H404">
        <v>8726.25</v>
      </c>
      <c r="I404" t="s">
        <v>4</v>
      </c>
      <c r="J404" t="s">
        <v>4</v>
      </c>
      <c r="K404" t="s">
        <v>4</v>
      </c>
      <c r="L404">
        <v>129.64000000000001</v>
      </c>
      <c r="M404" t="s">
        <v>4</v>
      </c>
      <c r="N404">
        <v>122.21000000000001</v>
      </c>
      <c r="O404" t="s">
        <v>4</v>
      </c>
      <c r="P404">
        <v>5927.74</v>
      </c>
      <c r="Q404" t="s">
        <v>4</v>
      </c>
      <c r="R404">
        <v>416.53000000000003</v>
      </c>
      <c r="S404" t="s">
        <v>4</v>
      </c>
      <c r="T404">
        <v>102.06</v>
      </c>
      <c r="U404" t="s">
        <v>4</v>
      </c>
    </row>
    <row r="405" spans="1:21" x14ac:dyDescent="0.2">
      <c r="A405" s="1">
        <v>36818</v>
      </c>
      <c r="B405" t="s">
        <v>4</v>
      </c>
      <c r="C405">
        <v>71.87</v>
      </c>
      <c r="D405">
        <v>49.19</v>
      </c>
      <c r="E405" t="s">
        <v>4</v>
      </c>
      <c r="F405">
        <v>4724.9400000000005</v>
      </c>
      <c r="G405" t="s">
        <v>4</v>
      </c>
      <c r="H405">
        <v>7726.88</v>
      </c>
      <c r="I405" t="s">
        <v>4</v>
      </c>
      <c r="J405" t="s">
        <v>4</v>
      </c>
      <c r="K405" t="s">
        <v>4</v>
      </c>
      <c r="L405">
        <v>103.94</v>
      </c>
      <c r="M405" t="s">
        <v>4</v>
      </c>
      <c r="N405">
        <v>127.24000000000001</v>
      </c>
      <c r="O405" t="s">
        <v>4</v>
      </c>
      <c r="P405">
        <v>5168.32</v>
      </c>
      <c r="Q405" t="s">
        <v>4</v>
      </c>
      <c r="R405">
        <v>417.61</v>
      </c>
      <c r="S405" t="s">
        <v>4</v>
      </c>
      <c r="T405">
        <v>82.47</v>
      </c>
      <c r="U405" t="s">
        <v>4</v>
      </c>
    </row>
    <row r="406" spans="1:21" x14ac:dyDescent="0.2">
      <c r="A406" s="1">
        <v>36849</v>
      </c>
      <c r="B406" t="s">
        <v>4</v>
      </c>
      <c r="C406">
        <v>88.56</v>
      </c>
      <c r="D406">
        <v>43.910000000000004</v>
      </c>
      <c r="E406" t="s">
        <v>4</v>
      </c>
      <c r="F406">
        <v>4867.6900000000005</v>
      </c>
      <c r="G406" t="s">
        <v>4</v>
      </c>
      <c r="H406">
        <v>8726.25</v>
      </c>
      <c r="I406" t="s">
        <v>4</v>
      </c>
      <c r="J406" t="s">
        <v>4</v>
      </c>
      <c r="K406" t="s">
        <v>4</v>
      </c>
      <c r="L406">
        <v>109.96000000000001</v>
      </c>
      <c r="M406" t="s">
        <v>4</v>
      </c>
      <c r="N406">
        <v>130.42000000000002</v>
      </c>
      <c r="O406" t="s">
        <v>4</v>
      </c>
      <c r="P406">
        <v>5471.84</v>
      </c>
      <c r="Q406" t="s">
        <v>4</v>
      </c>
      <c r="R406">
        <v>433.35</v>
      </c>
      <c r="S406" t="s">
        <v>4</v>
      </c>
      <c r="T406">
        <v>77.320000000000007</v>
      </c>
      <c r="U406" t="s">
        <v>4</v>
      </c>
    </row>
    <row r="407" spans="1:21" x14ac:dyDescent="0.2">
      <c r="A407" s="1">
        <v>36879</v>
      </c>
      <c r="B407" t="s">
        <v>4</v>
      </c>
      <c r="C407">
        <v>70.98</v>
      </c>
      <c r="D407">
        <v>42.550000000000004</v>
      </c>
      <c r="E407" t="s">
        <v>4</v>
      </c>
      <c r="F407">
        <v>6066.77</v>
      </c>
      <c r="G407" t="s">
        <v>4</v>
      </c>
      <c r="H407">
        <v>8970</v>
      </c>
      <c r="I407" t="s">
        <v>4</v>
      </c>
      <c r="J407" t="s">
        <v>4</v>
      </c>
      <c r="K407" t="s">
        <v>4</v>
      </c>
      <c r="L407">
        <v>91.56</v>
      </c>
      <c r="M407" t="s">
        <v>4</v>
      </c>
      <c r="N407">
        <v>101.79</v>
      </c>
      <c r="O407" t="s">
        <v>4</v>
      </c>
      <c r="P407">
        <v>5500.45</v>
      </c>
      <c r="Q407" t="s">
        <v>4</v>
      </c>
      <c r="R407">
        <v>462.21000000000004</v>
      </c>
      <c r="S407" t="s">
        <v>4</v>
      </c>
      <c r="T407">
        <v>74.23</v>
      </c>
      <c r="U407" t="s">
        <v>4</v>
      </c>
    </row>
    <row r="408" spans="1:21" x14ac:dyDescent="0.2">
      <c r="A408" s="1">
        <v>36910</v>
      </c>
      <c r="B408" t="s">
        <v>4</v>
      </c>
      <c r="C408">
        <v>85</v>
      </c>
      <c r="D408">
        <v>38.300000000000004</v>
      </c>
      <c r="E408" t="s">
        <v>4</v>
      </c>
      <c r="F408">
        <v>6076.78</v>
      </c>
      <c r="G408" t="s">
        <v>4</v>
      </c>
      <c r="H408">
        <v>9506.25</v>
      </c>
      <c r="I408" t="s">
        <v>4</v>
      </c>
      <c r="J408" t="s">
        <v>4</v>
      </c>
      <c r="K408" t="s">
        <v>4</v>
      </c>
      <c r="L408">
        <v>119.93</v>
      </c>
      <c r="M408" t="s">
        <v>4</v>
      </c>
      <c r="N408">
        <v>119.60000000000001</v>
      </c>
      <c r="O408" t="s">
        <v>4</v>
      </c>
      <c r="P408">
        <v>6330.16</v>
      </c>
      <c r="Q408" t="s">
        <v>4</v>
      </c>
      <c r="R408">
        <v>516.25</v>
      </c>
      <c r="S408" t="s">
        <v>4</v>
      </c>
      <c r="T408">
        <v>71.13</v>
      </c>
      <c r="U408" t="s">
        <v>4</v>
      </c>
    </row>
    <row r="409" spans="1:21" x14ac:dyDescent="0.2">
      <c r="A409" s="1">
        <v>36941</v>
      </c>
      <c r="B409" t="s">
        <v>4</v>
      </c>
      <c r="C409">
        <v>89.36</v>
      </c>
      <c r="D409">
        <v>36.6</v>
      </c>
      <c r="E409" t="s">
        <v>4</v>
      </c>
      <c r="F409">
        <v>6747.82</v>
      </c>
      <c r="G409" t="s">
        <v>4</v>
      </c>
      <c r="H409">
        <v>10578.75</v>
      </c>
      <c r="I409" t="s">
        <v>4</v>
      </c>
      <c r="J409" t="s">
        <v>4</v>
      </c>
      <c r="K409" t="s">
        <v>4</v>
      </c>
      <c r="L409">
        <v>95.84</v>
      </c>
      <c r="M409" t="s">
        <v>4</v>
      </c>
      <c r="N409">
        <v>114.51</v>
      </c>
      <c r="O409" t="s">
        <v>4</v>
      </c>
      <c r="P409">
        <v>5905.89</v>
      </c>
      <c r="Q409" t="s">
        <v>4</v>
      </c>
      <c r="R409">
        <v>528.89</v>
      </c>
      <c r="S409" t="s">
        <v>4</v>
      </c>
      <c r="T409">
        <v>68.040000000000006</v>
      </c>
      <c r="U409" t="s">
        <v>4</v>
      </c>
    </row>
    <row r="410" spans="1:21" x14ac:dyDescent="0.2">
      <c r="A410" s="1">
        <v>36969</v>
      </c>
      <c r="B410" t="s">
        <v>4</v>
      </c>
      <c r="C410">
        <v>84.05</v>
      </c>
      <c r="D410">
        <v>42.550000000000004</v>
      </c>
      <c r="E410" t="s">
        <v>4</v>
      </c>
      <c r="F410">
        <v>6573.58</v>
      </c>
      <c r="G410" t="s">
        <v>4</v>
      </c>
      <c r="H410">
        <v>10578.75</v>
      </c>
      <c r="I410" t="s">
        <v>4</v>
      </c>
      <c r="J410" t="s">
        <v>4</v>
      </c>
      <c r="K410" t="s">
        <v>4</v>
      </c>
      <c r="L410">
        <v>76.5</v>
      </c>
      <c r="M410" t="s">
        <v>4</v>
      </c>
      <c r="N410">
        <v>101.79</v>
      </c>
      <c r="O410" t="s">
        <v>4</v>
      </c>
      <c r="P410">
        <v>4977.54</v>
      </c>
      <c r="Q410" t="s">
        <v>4</v>
      </c>
      <c r="R410">
        <v>472</v>
      </c>
      <c r="S410" t="s">
        <v>4</v>
      </c>
      <c r="T410">
        <v>46.910000000000004</v>
      </c>
      <c r="U410" t="s">
        <v>4</v>
      </c>
    </row>
    <row r="411" spans="1:21" x14ac:dyDescent="0.2">
      <c r="A411" s="1">
        <v>37000</v>
      </c>
      <c r="B411" t="s">
        <v>4</v>
      </c>
      <c r="C411">
        <v>90.570000000000007</v>
      </c>
      <c r="D411">
        <v>45.11</v>
      </c>
      <c r="E411" t="s">
        <v>4</v>
      </c>
      <c r="F411">
        <v>6338.32</v>
      </c>
      <c r="G411" t="s">
        <v>4</v>
      </c>
      <c r="H411">
        <v>11836.5</v>
      </c>
      <c r="I411" t="s">
        <v>4</v>
      </c>
      <c r="J411" t="s">
        <v>4</v>
      </c>
      <c r="K411" t="s">
        <v>4</v>
      </c>
      <c r="L411">
        <v>85.81</v>
      </c>
      <c r="M411" t="s">
        <v>4</v>
      </c>
      <c r="N411">
        <v>96.62</v>
      </c>
      <c r="O411" t="s">
        <v>4</v>
      </c>
      <c r="P411">
        <v>5635.18</v>
      </c>
      <c r="Q411" t="s">
        <v>4</v>
      </c>
      <c r="R411">
        <v>465.89</v>
      </c>
      <c r="S411" t="s">
        <v>4</v>
      </c>
      <c r="T411">
        <v>59.22</v>
      </c>
      <c r="U411" t="s">
        <v>4</v>
      </c>
    </row>
    <row r="412" spans="1:21" x14ac:dyDescent="0.2">
      <c r="A412" s="1">
        <v>37030</v>
      </c>
      <c r="B412" t="s">
        <v>4</v>
      </c>
      <c r="C412">
        <v>98.97</v>
      </c>
      <c r="D412">
        <v>53.620000000000005</v>
      </c>
      <c r="E412" t="s">
        <v>4</v>
      </c>
      <c r="F412">
        <v>6448.35</v>
      </c>
      <c r="G412" t="s">
        <v>4</v>
      </c>
      <c r="H412">
        <v>14492.4</v>
      </c>
      <c r="I412" t="s">
        <v>4</v>
      </c>
      <c r="J412" t="s">
        <v>4</v>
      </c>
      <c r="K412" t="s">
        <v>4</v>
      </c>
      <c r="L412">
        <v>86.350000000000009</v>
      </c>
      <c r="M412" t="s">
        <v>4</v>
      </c>
      <c r="N412">
        <v>101.13</v>
      </c>
      <c r="O412" t="s">
        <v>4</v>
      </c>
      <c r="P412">
        <v>5992.7300000000005</v>
      </c>
      <c r="Q412" t="s">
        <v>4</v>
      </c>
      <c r="R412">
        <v>492.31</v>
      </c>
      <c r="S412" t="s">
        <v>4</v>
      </c>
      <c r="T412">
        <v>60.7</v>
      </c>
      <c r="U412" t="s">
        <v>4</v>
      </c>
    </row>
    <row r="413" spans="1:21" x14ac:dyDescent="0.2">
      <c r="A413" s="1">
        <v>37061</v>
      </c>
      <c r="B413" t="s">
        <v>4</v>
      </c>
      <c r="C413">
        <v>98.4</v>
      </c>
      <c r="D413">
        <v>50.21</v>
      </c>
      <c r="E413" t="s">
        <v>4</v>
      </c>
      <c r="F413">
        <v>6706.8</v>
      </c>
      <c r="G413" t="s">
        <v>4</v>
      </c>
      <c r="H413">
        <v>15873</v>
      </c>
      <c r="I413" t="s">
        <v>4</v>
      </c>
      <c r="J413" t="s">
        <v>4</v>
      </c>
      <c r="K413" t="s">
        <v>4</v>
      </c>
      <c r="L413">
        <v>80.510000000000005</v>
      </c>
      <c r="M413" t="s">
        <v>4</v>
      </c>
      <c r="N413">
        <v>103.06</v>
      </c>
      <c r="O413" t="s">
        <v>4</v>
      </c>
      <c r="P413">
        <v>5913.8</v>
      </c>
      <c r="Q413" t="s">
        <v>4</v>
      </c>
      <c r="R413">
        <v>442</v>
      </c>
      <c r="S413" t="s">
        <v>4</v>
      </c>
      <c r="T413">
        <v>47.84</v>
      </c>
      <c r="U413" t="s">
        <v>4</v>
      </c>
    </row>
    <row r="414" spans="1:21" x14ac:dyDescent="0.2">
      <c r="A414" s="1">
        <v>37091</v>
      </c>
      <c r="B414" t="s">
        <v>4</v>
      </c>
      <c r="C414">
        <v>97.76</v>
      </c>
      <c r="D414">
        <v>51.57</v>
      </c>
      <c r="E414" t="s">
        <v>4</v>
      </c>
      <c r="F414">
        <v>6965.67</v>
      </c>
      <c r="G414" t="s">
        <v>4</v>
      </c>
      <c r="H414">
        <v>17175.61</v>
      </c>
      <c r="I414" t="s">
        <v>4</v>
      </c>
      <c r="J414" t="s">
        <v>4</v>
      </c>
      <c r="K414" t="s">
        <v>4</v>
      </c>
      <c r="L414">
        <v>77.820000000000007</v>
      </c>
      <c r="M414" t="s">
        <v>4</v>
      </c>
      <c r="N414">
        <v>96.62</v>
      </c>
      <c r="O414" t="s">
        <v>4</v>
      </c>
      <c r="P414">
        <v>6041.04</v>
      </c>
      <c r="Q414" t="s">
        <v>4</v>
      </c>
      <c r="R414">
        <v>449.97</v>
      </c>
      <c r="S414" t="s">
        <v>4</v>
      </c>
      <c r="T414">
        <v>41.57</v>
      </c>
      <c r="U414" t="s">
        <v>4</v>
      </c>
    </row>
    <row r="415" spans="1:21" x14ac:dyDescent="0.2">
      <c r="A415" s="1">
        <v>37122</v>
      </c>
      <c r="B415" t="s">
        <v>4</v>
      </c>
      <c r="C415">
        <v>101.28</v>
      </c>
      <c r="D415">
        <v>53.620000000000005</v>
      </c>
      <c r="E415" t="s">
        <v>4</v>
      </c>
      <c r="F415">
        <v>7066.39</v>
      </c>
      <c r="G415" t="s">
        <v>4</v>
      </c>
      <c r="H415">
        <v>16029</v>
      </c>
      <c r="I415" t="s">
        <v>4</v>
      </c>
      <c r="J415" t="s">
        <v>4</v>
      </c>
      <c r="K415" t="s">
        <v>4</v>
      </c>
      <c r="L415">
        <v>73.73</v>
      </c>
      <c r="M415" t="s">
        <v>4</v>
      </c>
      <c r="N415">
        <v>96.62</v>
      </c>
      <c r="O415" t="s">
        <v>4</v>
      </c>
      <c r="P415">
        <v>6198.53</v>
      </c>
      <c r="Q415" t="s">
        <v>4</v>
      </c>
      <c r="R415">
        <v>481.71000000000004</v>
      </c>
      <c r="S415" t="s">
        <v>4</v>
      </c>
      <c r="T415">
        <v>49.9</v>
      </c>
      <c r="U415" t="s">
        <v>4</v>
      </c>
    </row>
    <row r="416" spans="1:21" x14ac:dyDescent="0.2">
      <c r="A416" s="1">
        <v>37153</v>
      </c>
      <c r="B416" t="s">
        <v>4</v>
      </c>
      <c r="C416">
        <v>81.88</v>
      </c>
      <c r="D416">
        <v>53.620000000000005</v>
      </c>
      <c r="E416" t="s">
        <v>4</v>
      </c>
      <c r="F416">
        <v>6335.4800000000005</v>
      </c>
      <c r="G416" t="s">
        <v>4</v>
      </c>
      <c r="H416">
        <v>20338.510000000002</v>
      </c>
      <c r="I416" t="s">
        <v>4</v>
      </c>
      <c r="J416" t="s">
        <v>4</v>
      </c>
      <c r="K416" t="s">
        <v>4</v>
      </c>
      <c r="L416">
        <v>56.51</v>
      </c>
      <c r="M416" t="s">
        <v>4</v>
      </c>
      <c r="N416">
        <v>90.18</v>
      </c>
      <c r="O416" t="s">
        <v>4</v>
      </c>
      <c r="P416">
        <v>5314.7300000000005</v>
      </c>
      <c r="Q416" t="s">
        <v>4</v>
      </c>
      <c r="R416">
        <v>448.95</v>
      </c>
      <c r="S416" t="s">
        <v>4</v>
      </c>
      <c r="T416">
        <v>42.06</v>
      </c>
      <c r="U416" t="s">
        <v>4</v>
      </c>
    </row>
    <row r="417" spans="1:21" x14ac:dyDescent="0.2">
      <c r="A417" s="1">
        <v>37183</v>
      </c>
      <c r="B417" t="s">
        <v>4</v>
      </c>
      <c r="C417">
        <v>72.59</v>
      </c>
      <c r="D417">
        <v>55.660000000000004</v>
      </c>
      <c r="E417" t="s">
        <v>4</v>
      </c>
      <c r="F417">
        <v>5775.38</v>
      </c>
      <c r="G417" t="s">
        <v>4</v>
      </c>
      <c r="H417">
        <v>21099</v>
      </c>
      <c r="I417" t="s">
        <v>4</v>
      </c>
      <c r="J417" t="s">
        <v>4</v>
      </c>
      <c r="K417" t="s">
        <v>4</v>
      </c>
      <c r="L417">
        <v>56.870000000000005</v>
      </c>
      <c r="M417" t="s">
        <v>4</v>
      </c>
      <c r="N417">
        <v>101.32000000000001</v>
      </c>
      <c r="O417" t="s">
        <v>4</v>
      </c>
      <c r="P417">
        <v>5714.83</v>
      </c>
      <c r="Q417" t="s">
        <v>4</v>
      </c>
      <c r="R417">
        <v>489.76</v>
      </c>
      <c r="S417" t="s">
        <v>4</v>
      </c>
      <c r="T417">
        <v>39.200000000000003</v>
      </c>
      <c r="U417" t="s">
        <v>4</v>
      </c>
    </row>
    <row r="418" spans="1:21" x14ac:dyDescent="0.2">
      <c r="A418" s="1">
        <v>37214</v>
      </c>
      <c r="B418" t="s">
        <v>4</v>
      </c>
      <c r="C418">
        <v>74.760000000000005</v>
      </c>
      <c r="D418">
        <v>59.57</v>
      </c>
      <c r="E418" t="s">
        <v>4</v>
      </c>
      <c r="F418">
        <v>6552.38</v>
      </c>
      <c r="G418" t="s">
        <v>4</v>
      </c>
      <c r="H418">
        <v>24651.91</v>
      </c>
      <c r="I418" t="s">
        <v>4</v>
      </c>
      <c r="J418" t="s">
        <v>4</v>
      </c>
      <c r="K418" t="s">
        <v>4</v>
      </c>
      <c r="L418">
        <v>63.03</v>
      </c>
      <c r="M418" t="s">
        <v>4</v>
      </c>
      <c r="N418">
        <v>128.30000000000001</v>
      </c>
      <c r="O418" t="s">
        <v>4</v>
      </c>
      <c r="P418">
        <v>6395.6100000000006</v>
      </c>
      <c r="Q418" t="s">
        <v>4</v>
      </c>
      <c r="R418">
        <v>501.82</v>
      </c>
      <c r="S418" t="s">
        <v>4</v>
      </c>
      <c r="T418">
        <v>36.21</v>
      </c>
      <c r="U418" t="s">
        <v>4</v>
      </c>
    </row>
    <row r="419" spans="1:21" x14ac:dyDescent="0.2">
      <c r="A419" s="1">
        <v>37244</v>
      </c>
      <c r="B419" t="s">
        <v>4</v>
      </c>
      <c r="C419">
        <v>88.47</v>
      </c>
      <c r="D419">
        <v>63.83</v>
      </c>
      <c r="E419" t="s">
        <v>4</v>
      </c>
      <c r="F419">
        <v>6654.07</v>
      </c>
      <c r="G419" t="s">
        <v>4</v>
      </c>
      <c r="H419">
        <v>31902.010000000002</v>
      </c>
      <c r="I419" t="s">
        <v>4</v>
      </c>
      <c r="J419" t="s">
        <v>4</v>
      </c>
      <c r="K419" t="s">
        <v>4</v>
      </c>
      <c r="L419">
        <v>69.09</v>
      </c>
      <c r="M419" t="s">
        <v>4</v>
      </c>
      <c r="N419">
        <v>138.17000000000002</v>
      </c>
      <c r="O419" t="s">
        <v>4</v>
      </c>
      <c r="P419">
        <v>5917.52</v>
      </c>
      <c r="Q419" t="s">
        <v>4</v>
      </c>
      <c r="R419">
        <v>563.71</v>
      </c>
      <c r="S419" t="s">
        <v>4</v>
      </c>
      <c r="T419">
        <v>32.660000000000004</v>
      </c>
      <c r="U419" t="s">
        <v>4</v>
      </c>
    </row>
    <row r="420" spans="1:21" x14ac:dyDescent="0.2">
      <c r="A420" s="1">
        <v>37275</v>
      </c>
      <c r="B420" t="s">
        <v>4</v>
      </c>
      <c r="C420">
        <v>87.58</v>
      </c>
      <c r="D420">
        <v>80.180000000000007</v>
      </c>
      <c r="E420">
        <v>105.88</v>
      </c>
      <c r="F420">
        <v>7074.9000000000005</v>
      </c>
      <c r="G420" t="s">
        <v>4</v>
      </c>
      <c r="H420">
        <v>25754.83</v>
      </c>
      <c r="I420" t="s">
        <v>4</v>
      </c>
      <c r="J420" t="s">
        <v>4</v>
      </c>
      <c r="K420" t="s">
        <v>4</v>
      </c>
      <c r="L420">
        <v>67.680000000000007</v>
      </c>
      <c r="M420" t="s">
        <v>4</v>
      </c>
      <c r="N420">
        <v>134.88</v>
      </c>
      <c r="O420" t="s">
        <v>4</v>
      </c>
      <c r="P420">
        <v>5663.34</v>
      </c>
      <c r="Q420" t="s">
        <v>4</v>
      </c>
      <c r="R420">
        <v>536.37</v>
      </c>
      <c r="S420" t="s">
        <v>4</v>
      </c>
      <c r="T420">
        <v>35.050000000000004</v>
      </c>
      <c r="U420" t="s">
        <v>4</v>
      </c>
    </row>
    <row r="421" spans="1:21" x14ac:dyDescent="0.2">
      <c r="A421" s="1">
        <v>37306</v>
      </c>
      <c r="B421" t="s">
        <v>4</v>
      </c>
      <c r="C421">
        <v>81.350000000000009</v>
      </c>
      <c r="D421">
        <v>86.210000000000008</v>
      </c>
      <c r="E421">
        <v>123.53</v>
      </c>
      <c r="F421">
        <v>7388.63</v>
      </c>
      <c r="G421" t="s">
        <v>4</v>
      </c>
      <c r="H421">
        <v>26676.010000000002</v>
      </c>
      <c r="I421" t="s">
        <v>4</v>
      </c>
      <c r="J421" t="s">
        <v>4</v>
      </c>
      <c r="K421" t="s">
        <v>4</v>
      </c>
      <c r="L421">
        <v>59.92</v>
      </c>
      <c r="M421" t="s">
        <v>4</v>
      </c>
      <c r="N421">
        <v>163.83000000000001</v>
      </c>
      <c r="O421" t="s">
        <v>4</v>
      </c>
      <c r="P421">
        <v>5251.2300000000005</v>
      </c>
      <c r="Q421" t="s">
        <v>4</v>
      </c>
      <c r="R421">
        <v>562.11</v>
      </c>
      <c r="S421" t="s">
        <v>4</v>
      </c>
      <c r="T421">
        <v>39.590000000000003</v>
      </c>
      <c r="U421">
        <v>110.83</v>
      </c>
    </row>
    <row r="422" spans="1:21" x14ac:dyDescent="0.2">
      <c r="A422" s="1">
        <v>37334</v>
      </c>
      <c r="B422" t="s">
        <v>4</v>
      </c>
      <c r="C422">
        <v>92.42</v>
      </c>
      <c r="D422">
        <v>83.63</v>
      </c>
      <c r="E422">
        <v>156.86000000000001</v>
      </c>
      <c r="F422">
        <v>7547.87</v>
      </c>
      <c r="G422" t="s">
        <v>4</v>
      </c>
      <c r="H422">
        <v>28509</v>
      </c>
      <c r="I422" t="s">
        <v>4</v>
      </c>
      <c r="J422" t="s">
        <v>4</v>
      </c>
      <c r="K422" t="s">
        <v>4</v>
      </c>
      <c r="L422">
        <v>66.13</v>
      </c>
      <c r="M422" t="s">
        <v>4</v>
      </c>
      <c r="N422">
        <v>161.20000000000002</v>
      </c>
      <c r="O422" t="s">
        <v>4</v>
      </c>
      <c r="P422">
        <v>5765.04</v>
      </c>
      <c r="Q422" t="s">
        <v>4</v>
      </c>
      <c r="R422">
        <v>591.03</v>
      </c>
      <c r="S422" t="s">
        <v>4</v>
      </c>
      <c r="T422">
        <v>45.36</v>
      </c>
      <c r="U422">
        <v>137.31</v>
      </c>
    </row>
    <row r="423" spans="1:21" x14ac:dyDescent="0.2">
      <c r="A423" s="1">
        <v>37365</v>
      </c>
      <c r="B423" t="s">
        <v>4</v>
      </c>
      <c r="C423">
        <v>99.93</v>
      </c>
      <c r="D423">
        <v>101.73</v>
      </c>
      <c r="E423">
        <v>131.37</v>
      </c>
      <c r="F423">
        <v>7560.84</v>
      </c>
      <c r="G423" t="s">
        <v>4</v>
      </c>
      <c r="H423">
        <v>31020.61</v>
      </c>
      <c r="I423" t="s">
        <v>4</v>
      </c>
      <c r="J423" t="s">
        <v>4</v>
      </c>
      <c r="K423" t="s">
        <v>4</v>
      </c>
      <c r="L423">
        <v>61.300000000000004</v>
      </c>
      <c r="M423" t="s">
        <v>4</v>
      </c>
      <c r="N423">
        <v>157.91</v>
      </c>
      <c r="O423" t="s">
        <v>4</v>
      </c>
      <c r="P423">
        <v>5820.36</v>
      </c>
      <c r="Q423" t="s">
        <v>4</v>
      </c>
      <c r="R423">
        <v>683.17</v>
      </c>
      <c r="S423" t="s">
        <v>4</v>
      </c>
      <c r="T423">
        <v>44.78</v>
      </c>
      <c r="U423">
        <v>146.91</v>
      </c>
    </row>
    <row r="424" spans="1:21" x14ac:dyDescent="0.2">
      <c r="A424" s="1">
        <v>37395</v>
      </c>
      <c r="B424" t="s">
        <v>4</v>
      </c>
      <c r="C424">
        <v>92.56</v>
      </c>
      <c r="D424">
        <v>119.67</v>
      </c>
      <c r="E424">
        <v>107.84</v>
      </c>
      <c r="F424">
        <v>7908.5</v>
      </c>
      <c r="G424" t="s">
        <v>4</v>
      </c>
      <c r="H424">
        <v>25030.21</v>
      </c>
      <c r="I424" t="s">
        <v>4</v>
      </c>
      <c r="J424" t="s">
        <v>4</v>
      </c>
      <c r="K424" t="s">
        <v>4</v>
      </c>
      <c r="L424">
        <v>59.29</v>
      </c>
      <c r="M424" t="s">
        <v>4</v>
      </c>
      <c r="N424">
        <v>131.59</v>
      </c>
      <c r="O424" t="s">
        <v>4</v>
      </c>
      <c r="P424">
        <v>5280.85</v>
      </c>
      <c r="Q424" t="s">
        <v>4</v>
      </c>
      <c r="R424">
        <v>812.4</v>
      </c>
      <c r="S424" t="s">
        <v>4</v>
      </c>
      <c r="T424">
        <v>41.24</v>
      </c>
      <c r="U424">
        <v>131.04</v>
      </c>
    </row>
    <row r="425" spans="1:21" x14ac:dyDescent="0.2">
      <c r="A425" s="1">
        <v>37426</v>
      </c>
      <c r="B425" t="s">
        <v>4</v>
      </c>
      <c r="C425">
        <v>81.350000000000009</v>
      </c>
      <c r="D425">
        <v>113.46000000000001</v>
      </c>
      <c r="E425">
        <v>115.69</v>
      </c>
      <c r="F425">
        <v>7563.76</v>
      </c>
      <c r="G425" t="s">
        <v>4</v>
      </c>
      <c r="H425">
        <v>28610.41</v>
      </c>
      <c r="I425" t="s">
        <v>4</v>
      </c>
      <c r="J425" t="s">
        <v>4</v>
      </c>
      <c r="K425" t="s">
        <v>4</v>
      </c>
      <c r="L425">
        <v>48.300000000000004</v>
      </c>
      <c r="M425" t="s">
        <v>4</v>
      </c>
      <c r="N425">
        <v>131.59</v>
      </c>
      <c r="O425" t="s">
        <v>4</v>
      </c>
      <c r="P425">
        <v>4509.71</v>
      </c>
      <c r="Q425" t="s">
        <v>4</v>
      </c>
      <c r="R425">
        <v>755.54</v>
      </c>
      <c r="S425" t="s">
        <v>4</v>
      </c>
      <c r="T425">
        <v>36.700000000000003</v>
      </c>
      <c r="U425">
        <v>107.63</v>
      </c>
    </row>
    <row r="426" spans="1:21" x14ac:dyDescent="0.2">
      <c r="A426" s="1">
        <v>37456</v>
      </c>
      <c r="B426" t="s">
        <v>4</v>
      </c>
      <c r="C426">
        <v>70.06</v>
      </c>
      <c r="D426">
        <v>100.18</v>
      </c>
      <c r="E426">
        <v>133.33000000000001</v>
      </c>
      <c r="F426">
        <v>6689.77</v>
      </c>
      <c r="G426" t="s">
        <v>4</v>
      </c>
      <c r="H426">
        <v>25006.81</v>
      </c>
      <c r="I426" t="s">
        <v>4</v>
      </c>
      <c r="J426" t="s">
        <v>4</v>
      </c>
      <c r="K426" t="s">
        <v>4</v>
      </c>
      <c r="L426">
        <v>36.770000000000003</v>
      </c>
      <c r="M426" t="s">
        <v>4</v>
      </c>
      <c r="N426">
        <v>125.01</v>
      </c>
      <c r="O426" t="s">
        <v>4</v>
      </c>
      <c r="P426">
        <v>3643.9</v>
      </c>
      <c r="Q426" t="s">
        <v>4</v>
      </c>
      <c r="R426">
        <v>636.41</v>
      </c>
      <c r="S426" t="s">
        <v>4</v>
      </c>
      <c r="T426">
        <v>31.51</v>
      </c>
      <c r="U426">
        <v>59.800000000000004</v>
      </c>
    </row>
    <row r="427" spans="1:21" x14ac:dyDescent="0.2">
      <c r="A427" s="1">
        <v>37487</v>
      </c>
      <c r="B427" t="s">
        <v>4</v>
      </c>
      <c r="C427">
        <v>76.36</v>
      </c>
      <c r="D427">
        <v>82.77</v>
      </c>
      <c r="E427">
        <v>133.33000000000001</v>
      </c>
      <c r="F427">
        <v>7577.21</v>
      </c>
      <c r="G427" t="s">
        <v>4</v>
      </c>
      <c r="H427">
        <v>29710.21</v>
      </c>
      <c r="I427" t="s">
        <v>4</v>
      </c>
      <c r="J427" t="s">
        <v>4</v>
      </c>
      <c r="K427" t="s">
        <v>4</v>
      </c>
      <c r="L427">
        <v>35.68</v>
      </c>
      <c r="M427" t="s">
        <v>4</v>
      </c>
      <c r="N427">
        <v>115.8</v>
      </c>
      <c r="O427" t="s">
        <v>4</v>
      </c>
      <c r="P427">
        <v>4339.42</v>
      </c>
      <c r="Q427" t="s">
        <v>4</v>
      </c>
      <c r="R427">
        <v>771.61</v>
      </c>
      <c r="S427" t="s">
        <v>4</v>
      </c>
      <c r="T427">
        <v>33.72</v>
      </c>
      <c r="U427">
        <v>40.5</v>
      </c>
    </row>
    <row r="428" spans="1:21" x14ac:dyDescent="0.2">
      <c r="A428" s="1">
        <v>37518</v>
      </c>
      <c r="B428" t="s">
        <v>4</v>
      </c>
      <c r="C428">
        <v>72.98</v>
      </c>
      <c r="D428">
        <v>117.08</v>
      </c>
      <c r="E428">
        <v>133.33000000000001</v>
      </c>
      <c r="F428">
        <v>6374.3</v>
      </c>
      <c r="G428" t="s">
        <v>4</v>
      </c>
      <c r="H428">
        <v>25701.010000000002</v>
      </c>
      <c r="I428" t="s">
        <v>4</v>
      </c>
      <c r="J428" t="s">
        <v>4</v>
      </c>
      <c r="K428" t="s">
        <v>4</v>
      </c>
      <c r="L428">
        <v>33.01</v>
      </c>
      <c r="M428" t="s">
        <v>4</v>
      </c>
      <c r="N428">
        <v>138.17000000000002</v>
      </c>
      <c r="O428" t="s">
        <v>4</v>
      </c>
      <c r="P428">
        <v>3706.61</v>
      </c>
      <c r="Q428" t="s">
        <v>4</v>
      </c>
      <c r="R428">
        <v>720.95</v>
      </c>
      <c r="S428" t="s">
        <v>4</v>
      </c>
      <c r="T428">
        <v>35.22</v>
      </c>
      <c r="U428">
        <v>35.090000000000003</v>
      </c>
    </row>
    <row r="429" spans="1:21" x14ac:dyDescent="0.2">
      <c r="A429" s="1">
        <v>37548</v>
      </c>
      <c r="B429" t="s">
        <v>4</v>
      </c>
      <c r="C429">
        <v>63.690000000000005</v>
      </c>
      <c r="D429">
        <v>86.04</v>
      </c>
      <c r="E429">
        <v>121.57000000000001</v>
      </c>
      <c r="F429">
        <v>7112.68</v>
      </c>
      <c r="G429" t="s">
        <v>4</v>
      </c>
      <c r="H429">
        <v>29569.8</v>
      </c>
      <c r="I429" t="s">
        <v>4</v>
      </c>
      <c r="J429" t="s">
        <v>4</v>
      </c>
      <c r="K429" t="s">
        <v>4</v>
      </c>
      <c r="L429">
        <v>31.02</v>
      </c>
      <c r="M429" t="s">
        <v>4</v>
      </c>
      <c r="N429">
        <v>142.69</v>
      </c>
      <c r="O429" t="s">
        <v>4</v>
      </c>
      <c r="P429">
        <v>3805.73</v>
      </c>
      <c r="Q429" t="s">
        <v>4</v>
      </c>
      <c r="R429">
        <v>730.49</v>
      </c>
      <c r="S429" t="s">
        <v>4</v>
      </c>
      <c r="T429">
        <v>38.270000000000003</v>
      </c>
      <c r="U429">
        <v>33.18</v>
      </c>
    </row>
    <row r="430" spans="1:21" x14ac:dyDescent="0.2">
      <c r="A430" s="1">
        <v>37579</v>
      </c>
      <c r="B430" t="s">
        <v>4</v>
      </c>
      <c r="C430">
        <v>69.53</v>
      </c>
      <c r="D430">
        <v>101.73</v>
      </c>
      <c r="E430">
        <v>125.49000000000001</v>
      </c>
      <c r="F430">
        <v>7082.9000000000005</v>
      </c>
      <c r="G430" t="s">
        <v>4</v>
      </c>
      <c r="H430">
        <v>28727.4</v>
      </c>
      <c r="I430" t="s">
        <v>4</v>
      </c>
      <c r="J430" t="s">
        <v>4</v>
      </c>
      <c r="K430" t="s">
        <v>4</v>
      </c>
      <c r="L430">
        <v>34.29</v>
      </c>
      <c r="M430" t="s">
        <v>4</v>
      </c>
      <c r="N430">
        <v>134.72</v>
      </c>
      <c r="O430" t="s">
        <v>4</v>
      </c>
      <c r="P430">
        <v>3975.76</v>
      </c>
      <c r="Q430" t="s">
        <v>4</v>
      </c>
      <c r="R430">
        <v>713.48</v>
      </c>
      <c r="S430" t="s">
        <v>4</v>
      </c>
      <c r="T430">
        <v>36.660000000000004</v>
      </c>
      <c r="U430">
        <v>54.24</v>
      </c>
    </row>
    <row r="431" spans="1:21" x14ac:dyDescent="0.2">
      <c r="A431" s="1">
        <v>37609</v>
      </c>
      <c r="B431" t="s">
        <v>4</v>
      </c>
      <c r="C431">
        <v>72.31</v>
      </c>
      <c r="D431">
        <v>127.63000000000001</v>
      </c>
      <c r="E431">
        <v>121.57000000000001</v>
      </c>
      <c r="F431">
        <v>7297.3600000000006</v>
      </c>
      <c r="G431" t="s">
        <v>4</v>
      </c>
      <c r="H431">
        <v>26473.200000000001</v>
      </c>
      <c r="I431" t="s">
        <v>4</v>
      </c>
      <c r="J431" t="s">
        <v>4</v>
      </c>
      <c r="K431" t="s">
        <v>4</v>
      </c>
      <c r="L431">
        <v>35.6</v>
      </c>
      <c r="M431" t="s">
        <v>4</v>
      </c>
      <c r="N431">
        <v>130.74</v>
      </c>
      <c r="O431" t="s">
        <v>4</v>
      </c>
      <c r="P431">
        <v>4059.53</v>
      </c>
      <c r="Q431" t="s">
        <v>4</v>
      </c>
      <c r="R431">
        <v>719.21</v>
      </c>
      <c r="S431" t="s">
        <v>4</v>
      </c>
      <c r="T431">
        <v>46.93</v>
      </c>
      <c r="U431">
        <v>55.68</v>
      </c>
    </row>
    <row r="432" spans="1:21" x14ac:dyDescent="0.2">
      <c r="A432" s="1">
        <v>37640</v>
      </c>
      <c r="B432" t="s">
        <v>4</v>
      </c>
      <c r="C432">
        <v>73.69</v>
      </c>
      <c r="D432">
        <v>133.88</v>
      </c>
      <c r="E432">
        <v>133.33000000000001</v>
      </c>
      <c r="F432">
        <v>7294.38</v>
      </c>
      <c r="G432" t="s">
        <v>4</v>
      </c>
      <c r="H432">
        <v>28236.010000000002</v>
      </c>
      <c r="I432" t="s">
        <v>4</v>
      </c>
      <c r="J432" t="s">
        <v>4</v>
      </c>
      <c r="K432" t="s">
        <v>4</v>
      </c>
      <c r="L432">
        <v>35.86</v>
      </c>
      <c r="M432" t="s">
        <v>4</v>
      </c>
      <c r="N432">
        <v>132.72999999999999</v>
      </c>
      <c r="O432" t="s">
        <v>4</v>
      </c>
      <c r="P432">
        <v>4181.96</v>
      </c>
      <c r="Q432" t="s">
        <v>4</v>
      </c>
      <c r="R432">
        <v>689.66</v>
      </c>
      <c r="S432" t="s">
        <v>4</v>
      </c>
      <c r="T432">
        <v>45.2</v>
      </c>
      <c r="U432">
        <v>58.76</v>
      </c>
    </row>
    <row r="433" spans="1:21" x14ac:dyDescent="0.2">
      <c r="A433" s="1">
        <v>37671</v>
      </c>
      <c r="B433" t="s">
        <v>4</v>
      </c>
      <c r="C433">
        <v>64.94</v>
      </c>
      <c r="D433">
        <v>130.58000000000001</v>
      </c>
      <c r="E433">
        <v>145.1</v>
      </c>
      <c r="F433">
        <v>7263.6900000000005</v>
      </c>
      <c r="G433" t="s">
        <v>4</v>
      </c>
      <c r="H433">
        <v>27619.8</v>
      </c>
      <c r="I433" t="s">
        <v>4</v>
      </c>
      <c r="J433" t="s">
        <v>4</v>
      </c>
      <c r="K433" t="s">
        <v>4</v>
      </c>
      <c r="L433">
        <v>31.330000000000002</v>
      </c>
      <c r="M433" t="s">
        <v>4</v>
      </c>
      <c r="N433">
        <v>118.13</v>
      </c>
      <c r="O433" t="s">
        <v>4</v>
      </c>
      <c r="P433">
        <v>3785.12</v>
      </c>
      <c r="Q433" t="s">
        <v>4</v>
      </c>
      <c r="R433">
        <v>656.2</v>
      </c>
      <c r="S433" t="s">
        <v>4</v>
      </c>
      <c r="T433">
        <v>39.340000000000003</v>
      </c>
      <c r="U433">
        <v>51.33</v>
      </c>
    </row>
    <row r="434" spans="1:21" x14ac:dyDescent="0.2">
      <c r="A434" s="1">
        <v>37699</v>
      </c>
      <c r="B434" t="s">
        <v>4</v>
      </c>
      <c r="C434">
        <v>65.680000000000007</v>
      </c>
      <c r="D434">
        <v>107.66</v>
      </c>
      <c r="E434">
        <v>123.53</v>
      </c>
      <c r="F434">
        <v>6965.54</v>
      </c>
      <c r="G434" t="s">
        <v>4</v>
      </c>
      <c r="H434">
        <v>24609</v>
      </c>
      <c r="I434" t="s">
        <v>4</v>
      </c>
      <c r="J434" t="s">
        <v>4</v>
      </c>
      <c r="K434" t="s">
        <v>4</v>
      </c>
      <c r="L434">
        <v>31.150000000000002</v>
      </c>
      <c r="M434" t="s">
        <v>4</v>
      </c>
      <c r="N434">
        <v>127.42</v>
      </c>
      <c r="O434" t="s">
        <v>4</v>
      </c>
      <c r="P434">
        <v>3883.52</v>
      </c>
      <c r="Q434" t="s">
        <v>4</v>
      </c>
      <c r="R434">
        <v>668.92</v>
      </c>
      <c r="S434" t="s">
        <v>4</v>
      </c>
      <c r="T434">
        <v>41.24</v>
      </c>
      <c r="U434">
        <v>54.84</v>
      </c>
    </row>
    <row r="435" spans="1:21" x14ac:dyDescent="0.2">
      <c r="A435" s="1">
        <v>37730</v>
      </c>
      <c r="B435" t="s">
        <v>4</v>
      </c>
      <c r="C435">
        <v>63.370000000000005</v>
      </c>
      <c r="D435">
        <v>121.55</v>
      </c>
      <c r="E435">
        <v>127.45</v>
      </c>
      <c r="F435">
        <v>7178.82</v>
      </c>
      <c r="G435" t="s">
        <v>4</v>
      </c>
      <c r="H435">
        <v>27573</v>
      </c>
      <c r="I435" t="s">
        <v>4</v>
      </c>
      <c r="J435" t="s">
        <v>4</v>
      </c>
      <c r="K435" t="s">
        <v>4</v>
      </c>
      <c r="L435">
        <v>33.9</v>
      </c>
      <c r="M435" t="s">
        <v>4</v>
      </c>
      <c r="N435">
        <v>130.11000000000001</v>
      </c>
      <c r="O435" t="s">
        <v>4</v>
      </c>
      <c r="P435">
        <v>4080.32</v>
      </c>
      <c r="Q435" t="s">
        <v>4</v>
      </c>
      <c r="R435">
        <v>699.38</v>
      </c>
      <c r="S435" t="s">
        <v>4</v>
      </c>
      <c r="T435">
        <v>37.36</v>
      </c>
      <c r="U435">
        <v>58.58</v>
      </c>
    </row>
    <row r="436" spans="1:21" x14ac:dyDescent="0.2">
      <c r="A436" s="1">
        <v>37760</v>
      </c>
      <c r="B436" t="s">
        <v>4</v>
      </c>
      <c r="C436">
        <v>74.260000000000005</v>
      </c>
      <c r="D436">
        <v>120.51</v>
      </c>
      <c r="E436">
        <v>156.86000000000001</v>
      </c>
      <c r="F436">
        <v>7374.01</v>
      </c>
      <c r="G436" t="s">
        <v>4</v>
      </c>
      <c r="H436">
        <v>24180.010000000002</v>
      </c>
      <c r="I436" t="s">
        <v>4</v>
      </c>
      <c r="J436" t="s">
        <v>4</v>
      </c>
      <c r="K436" t="s">
        <v>4</v>
      </c>
      <c r="L436">
        <v>37.300000000000004</v>
      </c>
      <c r="M436" t="s">
        <v>4</v>
      </c>
      <c r="N436">
        <v>135.44</v>
      </c>
      <c r="O436" t="s">
        <v>4</v>
      </c>
      <c r="P436">
        <v>4167.8599999999997</v>
      </c>
      <c r="Q436" t="s">
        <v>4</v>
      </c>
      <c r="R436">
        <v>689.77</v>
      </c>
      <c r="S436" t="s">
        <v>4</v>
      </c>
      <c r="T436">
        <v>44.21</v>
      </c>
      <c r="U436">
        <v>76.350000000000009</v>
      </c>
    </row>
    <row r="437" spans="1:21" x14ac:dyDescent="0.2">
      <c r="A437" s="1">
        <v>37791</v>
      </c>
      <c r="B437" t="s">
        <v>4</v>
      </c>
      <c r="C437">
        <v>74.900000000000006</v>
      </c>
      <c r="D437">
        <v>119.29</v>
      </c>
      <c r="E437">
        <v>145.1</v>
      </c>
      <c r="F437">
        <v>7589.04</v>
      </c>
      <c r="G437" t="s">
        <v>4</v>
      </c>
      <c r="H437">
        <v>25740.010000000002</v>
      </c>
      <c r="I437" t="s">
        <v>4</v>
      </c>
      <c r="J437" t="s">
        <v>4</v>
      </c>
      <c r="K437" t="s">
        <v>4</v>
      </c>
      <c r="L437">
        <v>42.72</v>
      </c>
      <c r="M437" t="s">
        <v>4</v>
      </c>
      <c r="N437">
        <v>156.80000000000001</v>
      </c>
      <c r="O437" t="s">
        <v>4</v>
      </c>
      <c r="P437">
        <v>4909.84</v>
      </c>
      <c r="Q437" t="s">
        <v>4</v>
      </c>
      <c r="R437">
        <v>728.23</v>
      </c>
      <c r="S437" t="s">
        <v>4</v>
      </c>
      <c r="T437">
        <v>53.28</v>
      </c>
      <c r="U437">
        <v>100.31</v>
      </c>
    </row>
    <row r="438" spans="1:21" x14ac:dyDescent="0.2">
      <c r="A438" s="1">
        <v>37821</v>
      </c>
      <c r="B438" t="s">
        <v>4</v>
      </c>
      <c r="C438">
        <v>75.12</v>
      </c>
      <c r="D438">
        <v>115.65</v>
      </c>
      <c r="E438">
        <v>139.22</v>
      </c>
      <c r="F438">
        <v>8065.13</v>
      </c>
      <c r="G438" t="s">
        <v>4</v>
      </c>
      <c r="H438">
        <v>29062.81</v>
      </c>
      <c r="I438" t="s">
        <v>4</v>
      </c>
      <c r="J438" t="s">
        <v>4</v>
      </c>
      <c r="K438" t="s">
        <v>4</v>
      </c>
      <c r="L438">
        <v>45.38</v>
      </c>
      <c r="M438" t="s">
        <v>4</v>
      </c>
      <c r="N438">
        <v>155.46</v>
      </c>
      <c r="O438" t="s">
        <v>4</v>
      </c>
      <c r="P438">
        <v>4789.05</v>
      </c>
      <c r="Q438" t="s">
        <v>4</v>
      </c>
      <c r="R438">
        <v>842.03</v>
      </c>
      <c r="S438" t="s">
        <v>4</v>
      </c>
      <c r="T438">
        <v>51.88</v>
      </c>
      <c r="U438">
        <v>102.14</v>
      </c>
    </row>
    <row r="439" spans="1:21" x14ac:dyDescent="0.2">
      <c r="A439" s="1">
        <v>37852</v>
      </c>
      <c r="B439" t="s">
        <v>4</v>
      </c>
      <c r="C439">
        <v>65.790000000000006</v>
      </c>
      <c r="D439">
        <v>132.84</v>
      </c>
      <c r="E439">
        <v>219.61</v>
      </c>
      <c r="F439">
        <v>8085.17</v>
      </c>
      <c r="G439" t="s">
        <v>4</v>
      </c>
      <c r="H439">
        <v>34070.410000000003</v>
      </c>
      <c r="I439" t="s">
        <v>4</v>
      </c>
      <c r="J439" t="s">
        <v>4</v>
      </c>
      <c r="K439" t="s">
        <v>4</v>
      </c>
      <c r="L439">
        <v>48.03</v>
      </c>
      <c r="M439" t="s">
        <v>4</v>
      </c>
      <c r="N439">
        <v>180.15</v>
      </c>
      <c r="O439" t="s">
        <v>4</v>
      </c>
      <c r="P439">
        <v>4857.78</v>
      </c>
      <c r="Q439" t="s">
        <v>4</v>
      </c>
      <c r="R439">
        <v>850.80000000000007</v>
      </c>
      <c r="S439" t="s">
        <v>4</v>
      </c>
      <c r="T439">
        <v>49.480000000000004</v>
      </c>
      <c r="U439">
        <v>88.41</v>
      </c>
    </row>
    <row r="440" spans="1:21" x14ac:dyDescent="0.2">
      <c r="A440" s="1">
        <v>37883</v>
      </c>
      <c r="B440" t="s">
        <v>4</v>
      </c>
      <c r="C440">
        <v>81.53</v>
      </c>
      <c r="D440">
        <v>138.39000000000001</v>
      </c>
      <c r="E440">
        <v>262.74</v>
      </c>
      <c r="F440">
        <v>8719.69</v>
      </c>
      <c r="G440" t="s">
        <v>4</v>
      </c>
      <c r="H440">
        <v>37229.410000000003</v>
      </c>
      <c r="I440" t="s">
        <v>4</v>
      </c>
      <c r="J440" t="s">
        <v>4</v>
      </c>
      <c r="K440" t="s">
        <v>4</v>
      </c>
      <c r="L440">
        <v>39.56</v>
      </c>
      <c r="M440" t="s">
        <v>4</v>
      </c>
      <c r="N440">
        <v>206.84</v>
      </c>
      <c r="O440" t="s">
        <v>4</v>
      </c>
      <c r="P440">
        <v>4911.62</v>
      </c>
      <c r="Q440" t="s">
        <v>4</v>
      </c>
      <c r="R440">
        <v>824.48</v>
      </c>
      <c r="S440" t="s">
        <v>4</v>
      </c>
      <c r="T440">
        <v>57.65</v>
      </c>
      <c r="U440">
        <v>95.73</v>
      </c>
    </row>
    <row r="441" spans="1:21" x14ac:dyDescent="0.2">
      <c r="A441" s="1">
        <v>37913</v>
      </c>
      <c r="B441" t="s">
        <v>4</v>
      </c>
      <c r="C441">
        <v>93.81</v>
      </c>
      <c r="D441">
        <v>146.03</v>
      </c>
      <c r="E441">
        <v>494.12</v>
      </c>
      <c r="F441">
        <v>9134.5500000000011</v>
      </c>
      <c r="G441" t="s">
        <v>4</v>
      </c>
      <c r="H441">
        <v>34195.21</v>
      </c>
      <c r="I441" t="s">
        <v>4</v>
      </c>
      <c r="J441" t="s">
        <v>4</v>
      </c>
      <c r="K441" t="s">
        <v>4</v>
      </c>
      <c r="L441">
        <v>36.94</v>
      </c>
      <c r="M441" t="s">
        <v>4</v>
      </c>
      <c r="N441">
        <v>215.54</v>
      </c>
      <c r="O441" t="s">
        <v>4</v>
      </c>
      <c r="P441">
        <v>4619.53</v>
      </c>
      <c r="Q441" t="s">
        <v>4</v>
      </c>
      <c r="R441">
        <v>822.54</v>
      </c>
      <c r="S441" t="s">
        <v>4</v>
      </c>
      <c r="T441">
        <v>59.38</v>
      </c>
      <c r="U441">
        <v>100.31</v>
      </c>
    </row>
    <row r="442" spans="1:21" x14ac:dyDescent="0.2">
      <c r="A442" s="1">
        <v>37944</v>
      </c>
      <c r="B442" t="s">
        <v>4</v>
      </c>
      <c r="C442">
        <v>98.58</v>
      </c>
      <c r="D442">
        <v>180.94</v>
      </c>
      <c r="E442">
        <v>396.08</v>
      </c>
      <c r="F442">
        <v>9370.32</v>
      </c>
      <c r="G442" t="s">
        <v>4</v>
      </c>
      <c r="H442">
        <v>38469.61</v>
      </c>
      <c r="I442" t="s">
        <v>4</v>
      </c>
      <c r="J442" t="s">
        <v>4</v>
      </c>
      <c r="K442" t="s">
        <v>4</v>
      </c>
      <c r="L442">
        <v>36.04</v>
      </c>
      <c r="M442" t="s">
        <v>4</v>
      </c>
      <c r="N442">
        <v>214.87</v>
      </c>
      <c r="O442" t="s">
        <v>4</v>
      </c>
      <c r="P442">
        <v>4217.25</v>
      </c>
      <c r="Q442" t="s">
        <v>4</v>
      </c>
      <c r="R442">
        <v>893.61</v>
      </c>
      <c r="S442" t="s">
        <v>4</v>
      </c>
      <c r="T442">
        <v>52.78</v>
      </c>
      <c r="U442">
        <v>91.38</v>
      </c>
    </row>
    <row r="443" spans="1:21" x14ac:dyDescent="0.2">
      <c r="A443" s="1">
        <v>37974</v>
      </c>
      <c r="B443" t="s">
        <v>4</v>
      </c>
      <c r="C443">
        <v>106.41</v>
      </c>
      <c r="D443">
        <v>155.39000000000001</v>
      </c>
      <c r="E443">
        <v>458.82</v>
      </c>
      <c r="F443">
        <v>9343.380000000001</v>
      </c>
      <c r="G443" t="s">
        <v>4</v>
      </c>
      <c r="H443">
        <v>36309.01</v>
      </c>
      <c r="I443" t="s">
        <v>4</v>
      </c>
      <c r="J443">
        <v>101.82000000000001</v>
      </c>
      <c r="K443" t="s">
        <v>4</v>
      </c>
      <c r="L443">
        <v>41.74</v>
      </c>
      <c r="M443">
        <v>104.55</v>
      </c>
      <c r="N443">
        <v>202.07</v>
      </c>
      <c r="O443" t="s">
        <v>4</v>
      </c>
      <c r="P443">
        <v>4560.12</v>
      </c>
      <c r="Q443" t="s">
        <v>4</v>
      </c>
      <c r="R443">
        <v>953.07</v>
      </c>
      <c r="S443" t="s">
        <v>4</v>
      </c>
      <c r="T443">
        <v>64.41</v>
      </c>
      <c r="U443">
        <v>117.77</v>
      </c>
    </row>
    <row r="444" spans="1:21" x14ac:dyDescent="0.2">
      <c r="A444" s="1">
        <v>38005</v>
      </c>
      <c r="B444" t="s">
        <v>4</v>
      </c>
      <c r="C444">
        <v>101.75</v>
      </c>
      <c r="D444">
        <v>153.46</v>
      </c>
      <c r="E444">
        <v>443.14</v>
      </c>
      <c r="F444">
        <v>9149.31</v>
      </c>
      <c r="G444" t="s">
        <v>4</v>
      </c>
      <c r="H444">
        <v>33984.61</v>
      </c>
      <c r="I444" t="s">
        <v>4</v>
      </c>
      <c r="J444">
        <v>103.56</v>
      </c>
      <c r="K444" t="s">
        <v>4</v>
      </c>
      <c r="L444">
        <v>43.76</v>
      </c>
      <c r="M444">
        <v>95.45</v>
      </c>
      <c r="N444">
        <v>205.44</v>
      </c>
      <c r="O444" t="s">
        <v>4</v>
      </c>
      <c r="P444">
        <v>5223.91</v>
      </c>
      <c r="Q444" t="s">
        <v>4</v>
      </c>
      <c r="R444">
        <v>979.62</v>
      </c>
      <c r="S444" t="s">
        <v>4</v>
      </c>
      <c r="T444">
        <v>61.03</v>
      </c>
      <c r="U444">
        <v>126.24000000000001</v>
      </c>
    </row>
    <row r="445" spans="1:21" x14ac:dyDescent="0.2">
      <c r="A445" s="1">
        <v>38036</v>
      </c>
      <c r="B445" t="s">
        <v>4</v>
      </c>
      <c r="C445">
        <v>103.42</v>
      </c>
      <c r="D445">
        <v>159.06</v>
      </c>
      <c r="E445">
        <v>470.59000000000003</v>
      </c>
      <c r="F445">
        <v>9739.34</v>
      </c>
      <c r="G445" t="s">
        <v>4</v>
      </c>
      <c r="H445">
        <v>33711.61</v>
      </c>
      <c r="I445" t="s">
        <v>4</v>
      </c>
      <c r="J445">
        <v>122.55</v>
      </c>
      <c r="K445" t="s">
        <v>4</v>
      </c>
      <c r="L445">
        <v>44.1</v>
      </c>
      <c r="M445">
        <v>86.36</v>
      </c>
      <c r="N445">
        <v>212.17000000000002</v>
      </c>
      <c r="O445" t="s">
        <v>4</v>
      </c>
      <c r="P445">
        <v>5295.22</v>
      </c>
      <c r="Q445" t="s">
        <v>4</v>
      </c>
      <c r="R445">
        <v>1012.07</v>
      </c>
      <c r="S445" t="s">
        <v>4</v>
      </c>
      <c r="T445">
        <v>56.910000000000004</v>
      </c>
      <c r="U445">
        <v>134.25</v>
      </c>
    </row>
    <row r="446" spans="1:21" x14ac:dyDescent="0.2">
      <c r="A446" s="1">
        <v>38065</v>
      </c>
      <c r="B446" t="s">
        <v>4</v>
      </c>
      <c r="C446">
        <v>105.06</v>
      </c>
      <c r="D446">
        <v>155.74</v>
      </c>
      <c r="E446">
        <v>478.43</v>
      </c>
      <c r="F446">
        <v>9634.77</v>
      </c>
      <c r="G446" t="s">
        <v>4</v>
      </c>
      <c r="H446">
        <v>32432.41</v>
      </c>
      <c r="I446" t="s">
        <v>4</v>
      </c>
      <c r="J446">
        <v>115.32000000000001</v>
      </c>
      <c r="K446" t="s">
        <v>4</v>
      </c>
      <c r="L446">
        <v>42.71</v>
      </c>
      <c r="M446">
        <v>90.91</v>
      </c>
      <c r="N446">
        <v>221.94</v>
      </c>
      <c r="O446" t="s">
        <v>4</v>
      </c>
      <c r="P446">
        <v>5094.99</v>
      </c>
      <c r="Q446" t="s">
        <v>4</v>
      </c>
      <c r="R446">
        <v>1134.81</v>
      </c>
      <c r="S446" t="s">
        <v>4</v>
      </c>
      <c r="T446">
        <v>58.56</v>
      </c>
      <c r="U446">
        <v>112.59</v>
      </c>
    </row>
    <row r="447" spans="1:21" x14ac:dyDescent="0.2">
      <c r="A447" s="1">
        <v>38096</v>
      </c>
      <c r="B447" t="s">
        <v>4</v>
      </c>
      <c r="C447">
        <v>106.27</v>
      </c>
      <c r="D447">
        <v>135.11000000000001</v>
      </c>
      <c r="E447">
        <v>454.90000000000003</v>
      </c>
      <c r="F447">
        <v>8976.34</v>
      </c>
      <c r="G447" t="s">
        <v>4</v>
      </c>
      <c r="H447">
        <v>35490.020000000004</v>
      </c>
      <c r="I447" t="s">
        <v>4</v>
      </c>
      <c r="J447">
        <v>122.82000000000001</v>
      </c>
      <c r="K447" t="s">
        <v>4</v>
      </c>
      <c r="L447">
        <v>40.660000000000004</v>
      </c>
      <c r="M447">
        <v>81.820000000000007</v>
      </c>
      <c r="N447">
        <v>226.68</v>
      </c>
      <c r="O447" t="s">
        <v>4</v>
      </c>
      <c r="P447">
        <v>4816.58</v>
      </c>
      <c r="Q447" t="s">
        <v>4</v>
      </c>
      <c r="R447">
        <v>1148.26</v>
      </c>
      <c r="S447" t="s">
        <v>4</v>
      </c>
      <c r="T447">
        <v>65.98</v>
      </c>
      <c r="U447">
        <v>122.73</v>
      </c>
    </row>
    <row r="448" spans="1:21" x14ac:dyDescent="0.2">
      <c r="A448" s="1">
        <v>38126</v>
      </c>
      <c r="B448" t="s">
        <v>4</v>
      </c>
      <c r="C448">
        <v>102.03</v>
      </c>
      <c r="D448">
        <v>118.51</v>
      </c>
      <c r="E448">
        <v>349.02</v>
      </c>
      <c r="F448">
        <v>8423.08</v>
      </c>
      <c r="G448" t="s">
        <v>4</v>
      </c>
      <c r="H448">
        <v>31629</v>
      </c>
      <c r="I448" t="s">
        <v>4</v>
      </c>
      <c r="J448">
        <v>131.28</v>
      </c>
      <c r="K448" t="s">
        <v>4</v>
      </c>
      <c r="L448">
        <v>40.19</v>
      </c>
      <c r="M448">
        <v>61.36</v>
      </c>
      <c r="N448">
        <v>230.06</v>
      </c>
      <c r="O448" t="s">
        <v>4</v>
      </c>
      <c r="P448">
        <v>4454.93</v>
      </c>
      <c r="Q448" t="s">
        <v>4</v>
      </c>
      <c r="R448">
        <v>1073.3399999999999</v>
      </c>
      <c r="S448" t="s">
        <v>4</v>
      </c>
      <c r="T448">
        <v>67.88</v>
      </c>
      <c r="U448">
        <v>125.78</v>
      </c>
    </row>
    <row r="449" spans="1:21" x14ac:dyDescent="0.2">
      <c r="A449" s="1">
        <v>38157</v>
      </c>
      <c r="B449" t="s">
        <v>4</v>
      </c>
      <c r="C449">
        <v>112.11</v>
      </c>
      <c r="D449">
        <v>133.36000000000001</v>
      </c>
      <c r="E449">
        <v>411.76</v>
      </c>
      <c r="F449">
        <v>8701.59</v>
      </c>
      <c r="G449" t="s">
        <v>4</v>
      </c>
      <c r="H449">
        <v>29273.41</v>
      </c>
      <c r="I449" t="s">
        <v>4</v>
      </c>
      <c r="J449">
        <v>144.93</v>
      </c>
      <c r="K449" t="s">
        <v>4</v>
      </c>
      <c r="L449">
        <v>42.58</v>
      </c>
      <c r="M449">
        <v>61.36</v>
      </c>
      <c r="N449">
        <v>226.68</v>
      </c>
      <c r="O449" t="s">
        <v>4</v>
      </c>
      <c r="P449">
        <v>4640.84</v>
      </c>
      <c r="Q449" t="s">
        <v>4</v>
      </c>
      <c r="R449">
        <v>1132.3600000000001</v>
      </c>
      <c r="S449" t="s">
        <v>4</v>
      </c>
      <c r="T449">
        <v>81.150000000000006</v>
      </c>
      <c r="U449">
        <v>155.45000000000002</v>
      </c>
    </row>
    <row r="450" spans="1:21" x14ac:dyDescent="0.2">
      <c r="A450" s="1">
        <v>38187</v>
      </c>
      <c r="B450" t="s">
        <v>4</v>
      </c>
      <c r="C450">
        <v>109.47</v>
      </c>
      <c r="D450">
        <v>145.07</v>
      </c>
      <c r="E450">
        <v>403.92</v>
      </c>
      <c r="F450">
        <v>9553.7900000000009</v>
      </c>
      <c r="G450" t="s">
        <v>4</v>
      </c>
      <c r="H450">
        <v>31644.61</v>
      </c>
      <c r="I450" t="s">
        <v>4</v>
      </c>
      <c r="J450">
        <v>154.4</v>
      </c>
      <c r="K450" t="s">
        <v>4</v>
      </c>
      <c r="L450">
        <v>38.980000000000004</v>
      </c>
      <c r="M450">
        <v>81.820000000000007</v>
      </c>
      <c r="N450">
        <v>257.13</v>
      </c>
      <c r="O450" t="s">
        <v>4</v>
      </c>
      <c r="P450">
        <v>4694.55</v>
      </c>
      <c r="Q450" t="s">
        <v>4</v>
      </c>
      <c r="R450">
        <v>1140.3500000000001</v>
      </c>
      <c r="S450" t="s">
        <v>4</v>
      </c>
      <c r="T450">
        <v>81.48</v>
      </c>
      <c r="U450">
        <v>134.78</v>
      </c>
    </row>
    <row r="451" spans="1:21" x14ac:dyDescent="0.2">
      <c r="A451" s="1">
        <v>38218</v>
      </c>
      <c r="B451" t="s">
        <v>4</v>
      </c>
      <c r="C451">
        <v>97.19</v>
      </c>
      <c r="D451">
        <v>164.83</v>
      </c>
      <c r="E451">
        <v>427.45</v>
      </c>
      <c r="F451">
        <v>9614.5400000000009</v>
      </c>
      <c r="G451" t="s">
        <v>4</v>
      </c>
      <c r="H451">
        <v>36309.01</v>
      </c>
      <c r="I451" t="s">
        <v>4</v>
      </c>
      <c r="J451">
        <v>152.01</v>
      </c>
      <c r="K451" t="s">
        <v>4</v>
      </c>
      <c r="L451">
        <v>35.61</v>
      </c>
      <c r="M451">
        <v>65.91</v>
      </c>
      <c r="N451">
        <v>260.51</v>
      </c>
      <c r="O451" t="s">
        <v>4</v>
      </c>
      <c r="P451">
        <v>4686.3900000000003</v>
      </c>
      <c r="Q451" t="s">
        <v>4</v>
      </c>
      <c r="R451">
        <v>1196.31</v>
      </c>
      <c r="S451" t="s">
        <v>4</v>
      </c>
      <c r="T451">
        <v>70.100000000000009</v>
      </c>
      <c r="U451">
        <v>132.34</v>
      </c>
    </row>
    <row r="452" spans="1:21" x14ac:dyDescent="0.2">
      <c r="A452" s="1">
        <v>38249</v>
      </c>
      <c r="B452" t="s">
        <v>4</v>
      </c>
      <c r="C452">
        <v>111.86</v>
      </c>
      <c r="D452">
        <v>162.20000000000002</v>
      </c>
      <c r="E452">
        <v>427.45</v>
      </c>
      <c r="F452">
        <v>9838.57</v>
      </c>
      <c r="G452" t="s">
        <v>4</v>
      </c>
      <c r="H452">
        <v>39070.21</v>
      </c>
      <c r="I452" t="s">
        <v>4</v>
      </c>
      <c r="J452">
        <v>168.23</v>
      </c>
      <c r="K452" t="s">
        <v>4</v>
      </c>
      <c r="L452">
        <v>36.82</v>
      </c>
      <c r="M452">
        <v>68.180000000000007</v>
      </c>
      <c r="N452">
        <v>280.81</v>
      </c>
      <c r="O452" t="s">
        <v>4</v>
      </c>
      <c r="P452">
        <v>4959.18</v>
      </c>
      <c r="Q452" t="s">
        <v>4</v>
      </c>
      <c r="R452">
        <v>1283.98</v>
      </c>
      <c r="S452" t="s">
        <v>4</v>
      </c>
      <c r="T452">
        <v>77.94</v>
      </c>
      <c r="U452">
        <v>155.76</v>
      </c>
    </row>
    <row r="453" spans="1:21" x14ac:dyDescent="0.2">
      <c r="A453" s="1">
        <v>38279</v>
      </c>
      <c r="B453" t="s">
        <v>4</v>
      </c>
      <c r="C453">
        <v>111.07000000000001</v>
      </c>
      <c r="D453">
        <v>162.03</v>
      </c>
      <c r="E453">
        <v>462.74</v>
      </c>
      <c r="F453">
        <v>9578.83</v>
      </c>
      <c r="G453" t="s">
        <v>4</v>
      </c>
      <c r="H453">
        <v>43446.020000000004</v>
      </c>
      <c r="I453" t="s">
        <v>4</v>
      </c>
      <c r="J453">
        <v>164.31</v>
      </c>
      <c r="K453" t="s">
        <v>4</v>
      </c>
      <c r="L453">
        <v>38.64</v>
      </c>
      <c r="M453">
        <v>54.550000000000004</v>
      </c>
      <c r="N453">
        <v>283.55</v>
      </c>
      <c r="O453" t="s">
        <v>4</v>
      </c>
      <c r="P453">
        <v>5282.33</v>
      </c>
      <c r="Q453" t="s">
        <v>4</v>
      </c>
      <c r="R453">
        <v>1356.7</v>
      </c>
      <c r="S453" t="s">
        <v>4</v>
      </c>
      <c r="T453">
        <v>80.820000000000007</v>
      </c>
      <c r="U453">
        <v>190.16</v>
      </c>
    </row>
    <row r="454" spans="1:21" x14ac:dyDescent="0.2">
      <c r="A454" s="1">
        <v>38310</v>
      </c>
      <c r="B454" t="s">
        <v>4</v>
      </c>
      <c r="C454">
        <v>126.06</v>
      </c>
      <c r="D454">
        <v>154.69</v>
      </c>
      <c r="E454">
        <v>525.49</v>
      </c>
      <c r="F454">
        <v>10133.960000000001</v>
      </c>
      <c r="G454" t="s">
        <v>4</v>
      </c>
      <c r="H454">
        <v>47314.81</v>
      </c>
      <c r="I454" t="s">
        <v>4</v>
      </c>
      <c r="J454">
        <v>170.5</v>
      </c>
      <c r="K454" t="s">
        <v>4</v>
      </c>
      <c r="L454">
        <v>42.4</v>
      </c>
      <c r="M454">
        <v>56.82</v>
      </c>
      <c r="N454">
        <v>297.20999999999998</v>
      </c>
      <c r="O454" t="s">
        <v>4</v>
      </c>
      <c r="P454">
        <v>5543.9000000000005</v>
      </c>
      <c r="Q454" t="s">
        <v>4</v>
      </c>
      <c r="R454">
        <v>1342.8500000000001</v>
      </c>
      <c r="S454" t="s">
        <v>4</v>
      </c>
      <c r="T454">
        <v>77.69</v>
      </c>
      <c r="U454">
        <v>245.39000000000001</v>
      </c>
    </row>
    <row r="455" spans="1:21" x14ac:dyDescent="0.2">
      <c r="A455" s="1">
        <v>38340</v>
      </c>
      <c r="B455" t="s">
        <v>4</v>
      </c>
      <c r="C455">
        <v>138.56</v>
      </c>
      <c r="D455">
        <v>142.58000000000001</v>
      </c>
      <c r="E455">
        <v>482.86</v>
      </c>
      <c r="F455">
        <v>9888.94</v>
      </c>
      <c r="G455" t="s">
        <v>4</v>
      </c>
      <c r="H455">
        <v>52065.03</v>
      </c>
      <c r="I455" t="s">
        <v>4</v>
      </c>
      <c r="J455">
        <v>179.09</v>
      </c>
      <c r="K455" t="s">
        <v>4</v>
      </c>
      <c r="L455">
        <v>43.480000000000004</v>
      </c>
      <c r="M455">
        <v>54.550000000000004</v>
      </c>
      <c r="N455">
        <v>310.88</v>
      </c>
      <c r="O455" t="s">
        <v>4</v>
      </c>
      <c r="P455">
        <v>5787.77</v>
      </c>
      <c r="Q455" t="s">
        <v>4</v>
      </c>
      <c r="R455">
        <v>1389.01</v>
      </c>
      <c r="S455" t="s">
        <v>4</v>
      </c>
      <c r="T455">
        <v>86.600000000000009</v>
      </c>
      <c r="U455">
        <v>249.96</v>
      </c>
    </row>
    <row r="456" spans="1:21" x14ac:dyDescent="0.2">
      <c r="A456" s="1">
        <v>38371</v>
      </c>
      <c r="B456" t="s">
        <v>4</v>
      </c>
      <c r="C456">
        <v>145.18</v>
      </c>
      <c r="D456">
        <v>131.14000000000001</v>
      </c>
      <c r="E456">
        <v>462.40000000000003</v>
      </c>
      <c r="F456">
        <v>9856.0500000000011</v>
      </c>
      <c r="G456" t="s">
        <v>4</v>
      </c>
      <c r="H456">
        <v>47517.62</v>
      </c>
      <c r="I456" t="s">
        <v>4</v>
      </c>
      <c r="J456">
        <v>167.81</v>
      </c>
      <c r="K456" t="s">
        <v>4</v>
      </c>
      <c r="L456">
        <v>41.19</v>
      </c>
      <c r="M456">
        <v>56.82</v>
      </c>
      <c r="N456">
        <v>313.61</v>
      </c>
      <c r="O456" t="s">
        <v>4</v>
      </c>
      <c r="P456">
        <v>5894.11</v>
      </c>
      <c r="Q456" t="s">
        <v>4</v>
      </c>
      <c r="R456">
        <v>1203.24</v>
      </c>
      <c r="S456" t="s">
        <v>4</v>
      </c>
      <c r="T456">
        <v>103.26</v>
      </c>
      <c r="U456">
        <v>228.83</v>
      </c>
    </row>
    <row r="457" spans="1:21" x14ac:dyDescent="0.2">
      <c r="A457" s="1">
        <v>38402</v>
      </c>
      <c r="B457" t="s">
        <v>4</v>
      </c>
      <c r="C457">
        <v>152.37</v>
      </c>
      <c r="D457">
        <v>158.43</v>
      </c>
      <c r="E457">
        <v>503.32</v>
      </c>
      <c r="F457">
        <v>9975.68</v>
      </c>
      <c r="G457" t="s">
        <v>4</v>
      </c>
      <c r="H457">
        <v>41191.82</v>
      </c>
      <c r="I457" t="s">
        <v>4</v>
      </c>
      <c r="J457">
        <v>194.11</v>
      </c>
      <c r="K457" t="s">
        <v>4</v>
      </c>
      <c r="L457">
        <v>37.61</v>
      </c>
      <c r="M457">
        <v>54.550000000000004</v>
      </c>
      <c r="N457">
        <v>303.36</v>
      </c>
      <c r="O457" t="s">
        <v>4</v>
      </c>
      <c r="P457">
        <v>6915.95</v>
      </c>
      <c r="Q457" t="s">
        <v>4</v>
      </c>
      <c r="R457">
        <v>1302.56</v>
      </c>
      <c r="S457" t="s">
        <v>4</v>
      </c>
      <c r="T457">
        <v>125.36</v>
      </c>
      <c r="U457">
        <v>167.89000000000001</v>
      </c>
    </row>
    <row r="458" spans="1:21" x14ac:dyDescent="0.2">
      <c r="A458" s="1">
        <v>38430</v>
      </c>
      <c r="B458" t="s">
        <v>4</v>
      </c>
      <c r="C458">
        <v>148.42000000000002</v>
      </c>
      <c r="D458">
        <v>142.06</v>
      </c>
      <c r="E458">
        <v>576.98</v>
      </c>
      <c r="F458">
        <v>9882.2900000000009</v>
      </c>
      <c r="G458" t="s">
        <v>4</v>
      </c>
      <c r="H458">
        <v>42627.020000000004</v>
      </c>
      <c r="I458" t="s">
        <v>4</v>
      </c>
      <c r="J458">
        <v>196.8</v>
      </c>
      <c r="K458" t="s">
        <v>4</v>
      </c>
      <c r="L458">
        <v>37.11</v>
      </c>
      <c r="M458">
        <v>52.27</v>
      </c>
      <c r="N458">
        <v>312.25</v>
      </c>
      <c r="O458" t="s">
        <v>4</v>
      </c>
      <c r="P458">
        <v>6774.39</v>
      </c>
      <c r="Q458" t="s">
        <v>4</v>
      </c>
      <c r="R458">
        <v>1191.8500000000001</v>
      </c>
      <c r="S458" t="s">
        <v>4</v>
      </c>
      <c r="T458">
        <v>138.80000000000001</v>
      </c>
      <c r="U458">
        <v>173.61</v>
      </c>
    </row>
    <row r="459" spans="1:21" x14ac:dyDescent="0.2">
      <c r="A459" s="1">
        <v>38461</v>
      </c>
      <c r="B459" t="s">
        <v>4</v>
      </c>
      <c r="C459">
        <v>137.06</v>
      </c>
      <c r="D459">
        <v>135.54</v>
      </c>
      <c r="E459">
        <v>560.26</v>
      </c>
      <c r="F459">
        <v>9735.92</v>
      </c>
      <c r="G459" t="s">
        <v>4</v>
      </c>
      <c r="H459">
        <v>40965.61</v>
      </c>
      <c r="I459" t="s">
        <v>4</v>
      </c>
      <c r="J459">
        <v>195.33</v>
      </c>
      <c r="K459" t="s">
        <v>4</v>
      </c>
      <c r="L459">
        <v>35.61</v>
      </c>
      <c r="M459">
        <v>42.730000000000004</v>
      </c>
      <c r="N459">
        <v>278.55</v>
      </c>
      <c r="O459" t="s">
        <v>4</v>
      </c>
      <c r="P459">
        <v>6537.51</v>
      </c>
      <c r="Q459" t="s">
        <v>4</v>
      </c>
      <c r="R459">
        <v>1157.71</v>
      </c>
      <c r="S459" t="s">
        <v>4</v>
      </c>
      <c r="T459">
        <v>134.43</v>
      </c>
      <c r="U459">
        <v>155.15</v>
      </c>
    </row>
    <row r="460" spans="1:21" x14ac:dyDescent="0.2">
      <c r="A460" s="1">
        <v>38491</v>
      </c>
      <c r="B460" t="s">
        <v>4</v>
      </c>
      <c r="C460">
        <v>150.13</v>
      </c>
      <c r="D460">
        <v>137.30000000000001</v>
      </c>
      <c r="E460">
        <v>530.99</v>
      </c>
      <c r="F460">
        <v>9919.94</v>
      </c>
      <c r="G460" t="s">
        <v>4</v>
      </c>
      <c r="H460">
        <v>51090.020000000004</v>
      </c>
      <c r="I460" t="s">
        <v>4</v>
      </c>
      <c r="J460">
        <v>179.53</v>
      </c>
      <c r="K460" t="s">
        <v>4</v>
      </c>
      <c r="L460">
        <v>37.950000000000003</v>
      </c>
      <c r="M460">
        <v>40.910000000000004</v>
      </c>
      <c r="N460">
        <v>251.04</v>
      </c>
      <c r="O460" t="s">
        <v>4</v>
      </c>
      <c r="P460">
        <v>6647.57</v>
      </c>
      <c r="Q460" t="s">
        <v>4</v>
      </c>
      <c r="R460">
        <v>1229.1100000000001</v>
      </c>
      <c r="S460" t="s">
        <v>4</v>
      </c>
      <c r="T460">
        <v>112.99000000000001</v>
      </c>
      <c r="U460">
        <v>151.56</v>
      </c>
    </row>
    <row r="461" spans="1:21" x14ac:dyDescent="0.2">
      <c r="A461" s="1">
        <v>38522</v>
      </c>
      <c r="B461" t="s">
        <v>4</v>
      </c>
      <c r="C461">
        <v>153.80000000000001</v>
      </c>
      <c r="D461">
        <v>150.86000000000001</v>
      </c>
      <c r="E461">
        <v>568.62</v>
      </c>
      <c r="F461">
        <v>9851.4600000000009</v>
      </c>
      <c r="G461" t="s">
        <v>4</v>
      </c>
      <c r="H461">
        <v>47658.020000000004</v>
      </c>
      <c r="I461" t="s">
        <v>4</v>
      </c>
      <c r="J461">
        <v>187.28</v>
      </c>
      <c r="K461" t="s">
        <v>4</v>
      </c>
      <c r="L461">
        <v>41.87</v>
      </c>
      <c r="M461">
        <v>44.09</v>
      </c>
      <c r="N461">
        <v>285.42</v>
      </c>
      <c r="O461" t="s">
        <v>4</v>
      </c>
      <c r="P461">
        <v>6669.5</v>
      </c>
      <c r="Q461" t="s">
        <v>4</v>
      </c>
      <c r="R461">
        <v>1213.4000000000001</v>
      </c>
      <c r="S461" t="s">
        <v>4</v>
      </c>
      <c r="T461">
        <v>143.59</v>
      </c>
      <c r="U461">
        <v>149.28</v>
      </c>
    </row>
    <row r="462" spans="1:21" x14ac:dyDescent="0.2">
      <c r="A462" s="1">
        <v>38552</v>
      </c>
      <c r="B462" t="s">
        <v>4</v>
      </c>
      <c r="C462">
        <v>169.28</v>
      </c>
      <c r="D462">
        <v>141.70000000000002</v>
      </c>
      <c r="E462">
        <v>585.34</v>
      </c>
      <c r="F462">
        <v>10021.77</v>
      </c>
      <c r="G462" t="s">
        <v>4</v>
      </c>
      <c r="H462">
        <v>51417.630000000005</v>
      </c>
      <c r="I462" t="s">
        <v>4</v>
      </c>
      <c r="J462">
        <v>195.16</v>
      </c>
      <c r="K462" t="s">
        <v>4</v>
      </c>
      <c r="L462">
        <v>41.79</v>
      </c>
      <c r="M462">
        <v>43.64</v>
      </c>
      <c r="N462">
        <v>295.74</v>
      </c>
      <c r="O462" t="s">
        <v>4</v>
      </c>
      <c r="P462">
        <v>6994.2</v>
      </c>
      <c r="Q462" t="s">
        <v>4</v>
      </c>
      <c r="R462">
        <v>1242.25</v>
      </c>
      <c r="S462" t="s">
        <v>4</v>
      </c>
      <c r="T462">
        <v>159.18</v>
      </c>
      <c r="U462">
        <v>162.47</v>
      </c>
    </row>
    <row r="463" spans="1:21" x14ac:dyDescent="0.2">
      <c r="A463" s="1">
        <v>38583</v>
      </c>
      <c r="B463" t="s">
        <v>4</v>
      </c>
      <c r="C463">
        <v>158.81</v>
      </c>
      <c r="D463">
        <v>153.32</v>
      </c>
      <c r="E463">
        <v>668.96</v>
      </c>
      <c r="F463">
        <v>10021.77</v>
      </c>
      <c r="G463" t="s">
        <v>4</v>
      </c>
      <c r="H463">
        <v>48906.020000000004</v>
      </c>
      <c r="I463" t="s">
        <v>4</v>
      </c>
      <c r="J463">
        <v>194.15</v>
      </c>
      <c r="K463" t="s">
        <v>4</v>
      </c>
      <c r="L463">
        <v>37.39</v>
      </c>
      <c r="M463">
        <v>63.64</v>
      </c>
      <c r="N463">
        <v>292.99</v>
      </c>
      <c r="O463" t="s">
        <v>4</v>
      </c>
      <c r="P463">
        <v>6767.7</v>
      </c>
      <c r="Q463" t="s">
        <v>4</v>
      </c>
      <c r="R463">
        <v>1190</v>
      </c>
      <c r="S463" t="s">
        <v>4</v>
      </c>
      <c r="T463">
        <v>173.69</v>
      </c>
      <c r="U463">
        <v>125.86</v>
      </c>
    </row>
    <row r="464" spans="1:21" x14ac:dyDescent="0.2">
      <c r="A464" s="1">
        <v>38614</v>
      </c>
      <c r="B464" t="s">
        <v>4</v>
      </c>
      <c r="C464">
        <v>170.03</v>
      </c>
      <c r="D464">
        <v>157.9</v>
      </c>
      <c r="E464">
        <v>642.15</v>
      </c>
      <c r="F464">
        <v>9900.92</v>
      </c>
      <c r="G464" t="s">
        <v>4</v>
      </c>
      <c r="H464">
        <v>47346.020000000004</v>
      </c>
      <c r="I464" t="s">
        <v>4</v>
      </c>
      <c r="J464">
        <v>192.78</v>
      </c>
      <c r="K464" t="s">
        <v>4</v>
      </c>
      <c r="L464">
        <v>39.18</v>
      </c>
      <c r="M464">
        <v>45.45</v>
      </c>
      <c r="N464">
        <v>281.98</v>
      </c>
      <c r="O464" t="s">
        <v>4</v>
      </c>
      <c r="P464">
        <v>6791.45</v>
      </c>
      <c r="Q464" t="s">
        <v>4</v>
      </c>
      <c r="R464">
        <v>1233.3</v>
      </c>
      <c r="S464" t="s">
        <v>4</v>
      </c>
      <c r="T464">
        <v>230.6</v>
      </c>
      <c r="U464">
        <v>142.33000000000001</v>
      </c>
    </row>
    <row r="465" spans="1:21" x14ac:dyDescent="0.2">
      <c r="A465" s="1">
        <v>38644</v>
      </c>
      <c r="B465" t="s">
        <v>4</v>
      </c>
      <c r="C465">
        <v>158.03</v>
      </c>
      <c r="D465">
        <v>139.24</v>
      </c>
      <c r="E465">
        <v>719.98</v>
      </c>
      <c r="F465">
        <v>9689.02</v>
      </c>
      <c r="G465" t="s">
        <v>4</v>
      </c>
      <c r="H465">
        <v>44896.82</v>
      </c>
      <c r="I465" t="s">
        <v>4</v>
      </c>
      <c r="J465">
        <v>178.73</v>
      </c>
      <c r="K465" t="s">
        <v>4</v>
      </c>
      <c r="L465">
        <v>38.130000000000003</v>
      </c>
      <c r="M465">
        <v>63.64</v>
      </c>
      <c r="N465">
        <v>307.66000000000003</v>
      </c>
      <c r="O465" t="s">
        <v>4</v>
      </c>
      <c r="P465">
        <v>7140.3</v>
      </c>
      <c r="Q465" t="s">
        <v>4</v>
      </c>
      <c r="R465">
        <v>1239.1600000000001</v>
      </c>
      <c r="S465" t="s">
        <v>4</v>
      </c>
      <c r="T465">
        <v>198.1</v>
      </c>
      <c r="U465">
        <v>153.01</v>
      </c>
    </row>
    <row r="466" spans="1:21" x14ac:dyDescent="0.2">
      <c r="A466" s="1">
        <v>38675</v>
      </c>
      <c r="B466" t="s">
        <v>4</v>
      </c>
      <c r="C466">
        <v>154.15</v>
      </c>
      <c r="D466">
        <v>155.44</v>
      </c>
      <c r="E466">
        <v>698.36</v>
      </c>
      <c r="F466">
        <v>10516.39</v>
      </c>
      <c r="G466" t="s">
        <v>4</v>
      </c>
      <c r="H466">
        <v>42549.01</v>
      </c>
      <c r="I466" t="s">
        <v>4</v>
      </c>
      <c r="J466">
        <v>188.67000000000002</v>
      </c>
      <c r="K466" t="s">
        <v>4</v>
      </c>
      <c r="L466">
        <v>49.31</v>
      </c>
      <c r="M466">
        <v>68.180000000000007</v>
      </c>
      <c r="N466">
        <v>297.17</v>
      </c>
      <c r="O466" t="s">
        <v>4</v>
      </c>
      <c r="P466">
        <v>8181.71</v>
      </c>
      <c r="Q466" t="s">
        <v>4</v>
      </c>
      <c r="R466">
        <v>1379.83</v>
      </c>
      <c r="S466" t="s">
        <v>4</v>
      </c>
      <c r="T466">
        <v>207.92000000000002</v>
      </c>
      <c r="U466">
        <v>194.13</v>
      </c>
    </row>
    <row r="467" spans="1:21" x14ac:dyDescent="0.2">
      <c r="A467" s="1">
        <v>38705</v>
      </c>
      <c r="B467" t="s">
        <v>4</v>
      </c>
      <c r="C467">
        <v>155.11000000000001</v>
      </c>
      <c r="D467">
        <v>153.15</v>
      </c>
      <c r="E467">
        <v>700.52</v>
      </c>
      <c r="F467">
        <v>10268.17</v>
      </c>
      <c r="G467" t="s">
        <v>4</v>
      </c>
      <c r="H467">
        <v>45162.020000000004</v>
      </c>
      <c r="I467" t="s">
        <v>4</v>
      </c>
      <c r="J467">
        <v>195.32</v>
      </c>
      <c r="K467" t="s">
        <v>4</v>
      </c>
      <c r="L467">
        <v>49.65</v>
      </c>
      <c r="M467">
        <v>59.09</v>
      </c>
      <c r="N467">
        <v>297.17</v>
      </c>
      <c r="O467" t="s">
        <v>4</v>
      </c>
      <c r="P467">
        <v>8514.34</v>
      </c>
      <c r="Q467" t="s">
        <v>4</v>
      </c>
      <c r="R467">
        <v>1300.52</v>
      </c>
      <c r="S467" t="s">
        <v>4</v>
      </c>
      <c r="T467">
        <v>216.16</v>
      </c>
      <c r="U467">
        <v>193.97</v>
      </c>
    </row>
    <row r="468" spans="1:21" x14ac:dyDescent="0.2">
      <c r="A468" s="1">
        <v>38736</v>
      </c>
      <c r="B468" t="s">
        <v>4</v>
      </c>
      <c r="C468">
        <v>146.32</v>
      </c>
      <c r="D468">
        <v>189.79</v>
      </c>
      <c r="E468">
        <v>808.63</v>
      </c>
      <c r="F468">
        <v>10927.880000000001</v>
      </c>
      <c r="G468" t="s">
        <v>4</v>
      </c>
      <c r="H468">
        <v>47112.020000000004</v>
      </c>
      <c r="I468" t="s">
        <v>4</v>
      </c>
      <c r="J468">
        <v>205.85</v>
      </c>
      <c r="K468" t="s">
        <v>4</v>
      </c>
      <c r="L468">
        <v>57.35</v>
      </c>
      <c r="M468">
        <v>59.09</v>
      </c>
      <c r="N468">
        <v>307.66000000000003</v>
      </c>
      <c r="O468" t="s">
        <v>4</v>
      </c>
      <c r="P468">
        <v>9223.25</v>
      </c>
      <c r="Q468" t="s">
        <v>4</v>
      </c>
      <c r="R468">
        <v>1327.44</v>
      </c>
      <c r="S468" t="s">
        <v>4</v>
      </c>
      <c r="T468">
        <v>217.57</v>
      </c>
      <c r="U468">
        <v>235.24</v>
      </c>
    </row>
    <row r="469" spans="1:21" x14ac:dyDescent="0.2">
      <c r="A469" s="1">
        <v>38767</v>
      </c>
      <c r="B469" t="s">
        <v>4</v>
      </c>
      <c r="C469">
        <v>156.82</v>
      </c>
      <c r="D469">
        <v>183.59</v>
      </c>
      <c r="E469">
        <v>864.84</v>
      </c>
      <c r="F469">
        <v>10321.75</v>
      </c>
      <c r="G469" t="s">
        <v>4</v>
      </c>
      <c r="H469">
        <v>46020.020000000004</v>
      </c>
      <c r="I469" t="s">
        <v>4</v>
      </c>
      <c r="J469">
        <v>205.93</v>
      </c>
      <c r="K469" t="s">
        <v>4</v>
      </c>
      <c r="L469">
        <v>58.46</v>
      </c>
      <c r="M469">
        <v>61.36</v>
      </c>
      <c r="N469">
        <v>286.68</v>
      </c>
      <c r="O469" t="s">
        <v>4</v>
      </c>
      <c r="P469">
        <v>9781.32</v>
      </c>
      <c r="Q469" t="s">
        <v>4</v>
      </c>
      <c r="R469">
        <v>1268.08</v>
      </c>
      <c r="S469" t="s">
        <v>4</v>
      </c>
      <c r="T469">
        <v>195.96</v>
      </c>
      <c r="U469">
        <v>191.08</v>
      </c>
    </row>
    <row r="470" spans="1:21" x14ac:dyDescent="0.2">
      <c r="A470" s="1">
        <v>38795</v>
      </c>
      <c r="B470" t="s">
        <v>4</v>
      </c>
      <c r="C470">
        <v>161.38</v>
      </c>
      <c r="D470">
        <v>164.78</v>
      </c>
      <c r="E470">
        <v>864.84</v>
      </c>
      <c r="F470">
        <v>10629.210000000001</v>
      </c>
      <c r="G470" t="s">
        <v>4</v>
      </c>
      <c r="H470">
        <v>51012.020000000004</v>
      </c>
      <c r="I470" t="s">
        <v>4</v>
      </c>
      <c r="J470">
        <v>199.82</v>
      </c>
      <c r="K470" t="s">
        <v>4</v>
      </c>
      <c r="L470">
        <v>58.49</v>
      </c>
      <c r="M470">
        <v>61.36</v>
      </c>
      <c r="N470">
        <v>317.45</v>
      </c>
      <c r="O470" t="s">
        <v>4</v>
      </c>
      <c r="P470">
        <v>9888.48</v>
      </c>
      <c r="Q470" t="s">
        <v>4</v>
      </c>
      <c r="R470">
        <v>1343.98</v>
      </c>
      <c r="S470" t="s">
        <v>4</v>
      </c>
      <c r="T470">
        <v>194.89000000000001</v>
      </c>
      <c r="U470">
        <v>174.98</v>
      </c>
    </row>
    <row r="471" spans="1:21" x14ac:dyDescent="0.2">
      <c r="A471" s="1">
        <v>38826</v>
      </c>
      <c r="B471" t="s">
        <v>4</v>
      </c>
      <c r="C471">
        <v>158.25</v>
      </c>
      <c r="D471">
        <v>198.31</v>
      </c>
      <c r="E471">
        <v>1228.08</v>
      </c>
      <c r="F471">
        <v>10672.800000000001</v>
      </c>
      <c r="G471" t="s">
        <v>4</v>
      </c>
      <c r="H471">
        <v>51636.020000000004</v>
      </c>
      <c r="I471" t="s">
        <v>4</v>
      </c>
      <c r="J471">
        <v>213.96</v>
      </c>
      <c r="K471" t="s">
        <v>4</v>
      </c>
      <c r="L471">
        <v>61.78</v>
      </c>
      <c r="M471">
        <v>65.91</v>
      </c>
      <c r="N471">
        <v>321.38</v>
      </c>
      <c r="O471" t="s">
        <v>4</v>
      </c>
      <c r="P471">
        <v>10906.41</v>
      </c>
      <c r="Q471" t="s">
        <v>4</v>
      </c>
      <c r="R471">
        <v>1402.79</v>
      </c>
      <c r="S471" t="s">
        <v>4</v>
      </c>
      <c r="T471">
        <v>240.99</v>
      </c>
      <c r="U471">
        <v>194.51</v>
      </c>
    </row>
    <row r="472" spans="1:21" x14ac:dyDescent="0.2">
      <c r="A472" s="1">
        <v>38856</v>
      </c>
      <c r="B472" t="s">
        <v>4</v>
      </c>
      <c r="C472">
        <v>157.78</v>
      </c>
      <c r="D472">
        <v>179.15</v>
      </c>
      <c r="E472">
        <v>1262.6100000000001</v>
      </c>
      <c r="F472">
        <v>10057.23</v>
      </c>
      <c r="G472" t="s">
        <v>4</v>
      </c>
      <c r="H472">
        <v>48687.62</v>
      </c>
      <c r="I472" t="s">
        <v>4</v>
      </c>
      <c r="J472">
        <v>205.47</v>
      </c>
      <c r="K472" t="s">
        <v>4</v>
      </c>
      <c r="L472">
        <v>50.65</v>
      </c>
      <c r="M472">
        <v>72.73</v>
      </c>
      <c r="N472">
        <v>332.71</v>
      </c>
      <c r="O472" t="s">
        <v>4</v>
      </c>
      <c r="P472">
        <v>9962.91</v>
      </c>
      <c r="Q472" t="s">
        <v>4</v>
      </c>
      <c r="R472">
        <v>1333.19</v>
      </c>
      <c r="S472" t="s">
        <v>4</v>
      </c>
      <c r="T472">
        <v>217.98000000000002</v>
      </c>
      <c r="U472">
        <v>194.28</v>
      </c>
    </row>
    <row r="473" spans="1:21" x14ac:dyDescent="0.2">
      <c r="A473" s="1">
        <v>38887</v>
      </c>
      <c r="B473" t="s">
        <v>4</v>
      </c>
      <c r="C473">
        <v>145.39000000000001</v>
      </c>
      <c r="D473">
        <v>168.51</v>
      </c>
      <c r="E473">
        <v>1062.3399999999999</v>
      </c>
      <c r="F473">
        <v>9977.52</v>
      </c>
      <c r="G473" t="s">
        <v>4</v>
      </c>
      <c r="H473">
        <v>48048.020000000004</v>
      </c>
      <c r="I473" t="s">
        <v>4</v>
      </c>
      <c r="J473">
        <v>201.42000000000002</v>
      </c>
      <c r="K473" t="s">
        <v>4</v>
      </c>
      <c r="L473">
        <v>45.26</v>
      </c>
      <c r="M473">
        <v>63.64</v>
      </c>
      <c r="N473">
        <v>343.33</v>
      </c>
      <c r="O473" t="s">
        <v>4</v>
      </c>
      <c r="P473">
        <v>9157.4600000000009</v>
      </c>
      <c r="Q473" t="s">
        <v>4</v>
      </c>
      <c r="R473">
        <v>1277.3</v>
      </c>
      <c r="S473" t="s">
        <v>4</v>
      </c>
      <c r="T473">
        <v>232.16</v>
      </c>
      <c r="U473">
        <v>154</v>
      </c>
    </row>
    <row r="474" spans="1:21" x14ac:dyDescent="0.2">
      <c r="A474" s="1">
        <v>38917</v>
      </c>
      <c r="B474" t="s">
        <v>4</v>
      </c>
      <c r="C474">
        <v>141.69</v>
      </c>
      <c r="D474">
        <v>175.96</v>
      </c>
      <c r="E474">
        <v>1210.3700000000001</v>
      </c>
      <c r="F474">
        <v>10182.89</v>
      </c>
      <c r="G474" t="s">
        <v>4</v>
      </c>
      <c r="H474">
        <v>43882.82</v>
      </c>
      <c r="I474" t="s">
        <v>4</v>
      </c>
      <c r="J474">
        <v>209.19</v>
      </c>
      <c r="K474" t="s">
        <v>4</v>
      </c>
      <c r="L474">
        <v>44.44</v>
      </c>
      <c r="M474">
        <v>72.73</v>
      </c>
      <c r="N474">
        <v>339.79</v>
      </c>
      <c r="O474" t="s">
        <v>4</v>
      </c>
      <c r="P474">
        <v>9420.7800000000007</v>
      </c>
      <c r="Q474" t="s">
        <v>4</v>
      </c>
      <c r="R474">
        <v>1368.67</v>
      </c>
      <c r="S474" t="s">
        <v>4</v>
      </c>
      <c r="T474">
        <v>234.14000000000001</v>
      </c>
      <c r="U474">
        <v>152.17000000000002</v>
      </c>
    </row>
    <row r="475" spans="1:21" x14ac:dyDescent="0.2">
      <c r="A475" s="1">
        <v>38948</v>
      </c>
      <c r="B475" t="s">
        <v>4</v>
      </c>
      <c r="C475">
        <v>148.81</v>
      </c>
      <c r="D475">
        <v>199.9</v>
      </c>
      <c r="E475">
        <v>1358.4</v>
      </c>
      <c r="F475">
        <v>10129.280000000001</v>
      </c>
      <c r="G475" t="s">
        <v>4</v>
      </c>
      <c r="H475">
        <v>40583.42</v>
      </c>
      <c r="I475" t="s">
        <v>4</v>
      </c>
      <c r="J475">
        <v>220.8</v>
      </c>
      <c r="K475" t="s">
        <v>4</v>
      </c>
      <c r="L475">
        <v>47.72</v>
      </c>
      <c r="M475">
        <v>63.64</v>
      </c>
      <c r="N475">
        <v>439.6</v>
      </c>
      <c r="O475" t="s">
        <v>4</v>
      </c>
      <c r="P475">
        <v>10855.41</v>
      </c>
      <c r="Q475" t="s">
        <v>4</v>
      </c>
      <c r="R475">
        <v>1348.06</v>
      </c>
      <c r="S475" t="s">
        <v>4</v>
      </c>
      <c r="T475">
        <v>234.06</v>
      </c>
      <c r="U475">
        <v>179.79</v>
      </c>
    </row>
    <row r="476" spans="1:21" x14ac:dyDescent="0.2">
      <c r="A476" s="1">
        <v>38979</v>
      </c>
      <c r="B476" t="s">
        <v>4</v>
      </c>
      <c r="C476">
        <v>160.17000000000002</v>
      </c>
      <c r="D476">
        <v>176.67000000000002</v>
      </c>
      <c r="E476">
        <v>1610.92</v>
      </c>
      <c r="F476">
        <v>10089.06</v>
      </c>
      <c r="G476" t="s">
        <v>4</v>
      </c>
      <c r="H476">
        <v>41956.21</v>
      </c>
      <c r="I476" t="s">
        <v>4</v>
      </c>
      <c r="J476">
        <v>225.48000000000002</v>
      </c>
      <c r="K476" t="s">
        <v>4</v>
      </c>
      <c r="L476">
        <v>50.47</v>
      </c>
      <c r="M476">
        <v>63.64</v>
      </c>
      <c r="N476">
        <v>460.13</v>
      </c>
      <c r="O476" t="s">
        <v>4</v>
      </c>
      <c r="P476">
        <v>10492.78</v>
      </c>
      <c r="Q476" t="s">
        <v>4</v>
      </c>
      <c r="R476">
        <v>1312.27</v>
      </c>
      <c r="S476" t="s">
        <v>4</v>
      </c>
      <c r="T476">
        <v>216</v>
      </c>
      <c r="U476">
        <v>179.79</v>
      </c>
    </row>
    <row r="477" spans="1:21" x14ac:dyDescent="0.2">
      <c r="A477" s="1">
        <v>39009</v>
      </c>
      <c r="B477" t="s">
        <v>4</v>
      </c>
      <c r="C477">
        <v>170.88</v>
      </c>
      <c r="D477">
        <v>172.41</v>
      </c>
      <c r="E477">
        <v>2175.14</v>
      </c>
      <c r="F477">
        <v>10501.75</v>
      </c>
      <c r="G477" t="s">
        <v>4</v>
      </c>
      <c r="H477">
        <v>45396.020000000004</v>
      </c>
      <c r="I477" t="s">
        <v>4</v>
      </c>
      <c r="J477">
        <v>255.09</v>
      </c>
      <c r="K477" t="s">
        <v>4</v>
      </c>
      <c r="L477">
        <v>55.38</v>
      </c>
      <c r="M477">
        <v>63.64</v>
      </c>
      <c r="N477">
        <v>394.90000000000003</v>
      </c>
      <c r="O477" t="s">
        <v>4</v>
      </c>
      <c r="P477">
        <v>11904.06</v>
      </c>
      <c r="Q477" t="s">
        <v>4</v>
      </c>
      <c r="R477">
        <v>1290.58</v>
      </c>
      <c r="S477">
        <v>114.47</v>
      </c>
      <c r="T477">
        <v>245.61</v>
      </c>
      <c r="U477">
        <v>183.75</v>
      </c>
    </row>
    <row r="478" spans="1:21" x14ac:dyDescent="0.2">
      <c r="A478" s="1">
        <v>39040</v>
      </c>
      <c r="B478" t="s">
        <v>4</v>
      </c>
      <c r="C478">
        <v>178.82</v>
      </c>
      <c r="D478">
        <v>181.46</v>
      </c>
      <c r="E478">
        <v>2046.67</v>
      </c>
      <c r="F478">
        <v>10609.97</v>
      </c>
      <c r="G478" t="s">
        <v>4</v>
      </c>
      <c r="H478">
        <v>47205.61</v>
      </c>
      <c r="I478" t="s">
        <v>4</v>
      </c>
      <c r="J478">
        <v>270.47000000000003</v>
      </c>
      <c r="K478" t="s">
        <v>4</v>
      </c>
      <c r="L478">
        <v>54.09</v>
      </c>
      <c r="M478">
        <v>57.27</v>
      </c>
      <c r="N478">
        <v>402.08</v>
      </c>
      <c r="O478" t="s">
        <v>4</v>
      </c>
      <c r="P478">
        <v>12346.93</v>
      </c>
      <c r="Q478" t="s">
        <v>4</v>
      </c>
      <c r="R478">
        <v>1291.6600000000001</v>
      </c>
      <c r="S478">
        <v>105</v>
      </c>
      <c r="T478">
        <v>253.11</v>
      </c>
      <c r="U478">
        <v>223.19</v>
      </c>
    </row>
    <row r="479" spans="1:21" x14ac:dyDescent="0.2">
      <c r="A479" s="1">
        <v>39070</v>
      </c>
      <c r="B479" t="s">
        <v>4</v>
      </c>
      <c r="C479">
        <v>180.46</v>
      </c>
      <c r="D479">
        <v>181.48</v>
      </c>
      <c r="E479">
        <v>1838.46</v>
      </c>
      <c r="F479">
        <v>10686.630000000001</v>
      </c>
      <c r="G479" t="s">
        <v>4</v>
      </c>
      <c r="H479">
        <v>44460.020000000004</v>
      </c>
      <c r="I479" t="s">
        <v>4</v>
      </c>
      <c r="J479">
        <v>259.14</v>
      </c>
      <c r="K479" t="s">
        <v>4</v>
      </c>
      <c r="L479">
        <v>56.36</v>
      </c>
      <c r="M479">
        <v>66.820000000000007</v>
      </c>
      <c r="N479">
        <v>415.72</v>
      </c>
      <c r="O479" t="s">
        <v>4</v>
      </c>
      <c r="P479">
        <v>12546.99</v>
      </c>
      <c r="Q479" t="s">
        <v>4</v>
      </c>
      <c r="R479">
        <v>1238.03</v>
      </c>
      <c r="S479">
        <v>115.29</v>
      </c>
      <c r="T479">
        <v>256.41000000000003</v>
      </c>
      <c r="U479">
        <v>222.12</v>
      </c>
    </row>
    <row r="480" spans="1:21" x14ac:dyDescent="0.2">
      <c r="A480" s="1">
        <v>39101</v>
      </c>
      <c r="B480" t="s">
        <v>4</v>
      </c>
      <c r="C480">
        <v>188.33</v>
      </c>
      <c r="D480">
        <v>184.51</v>
      </c>
      <c r="E480">
        <v>1647.97</v>
      </c>
      <c r="F480">
        <v>10269.48</v>
      </c>
      <c r="G480" t="s">
        <v>4</v>
      </c>
      <c r="H480">
        <v>37096.82</v>
      </c>
      <c r="I480" t="s">
        <v>4</v>
      </c>
      <c r="J480">
        <v>260.81</v>
      </c>
      <c r="K480" t="s">
        <v>4</v>
      </c>
      <c r="L480">
        <v>56.94</v>
      </c>
      <c r="M480">
        <v>59.660000000000004</v>
      </c>
      <c r="N480">
        <v>420.03000000000003</v>
      </c>
      <c r="O480" t="s">
        <v>4</v>
      </c>
      <c r="P480">
        <v>13949.04</v>
      </c>
      <c r="Q480" t="s">
        <v>4</v>
      </c>
      <c r="R480">
        <v>1219.55</v>
      </c>
      <c r="S480">
        <v>111.71000000000001</v>
      </c>
      <c r="T480">
        <v>230.02</v>
      </c>
      <c r="U480">
        <v>225.4</v>
      </c>
    </row>
    <row r="481" spans="1:21" x14ac:dyDescent="0.2">
      <c r="A481" s="1">
        <v>39132</v>
      </c>
      <c r="B481" t="s">
        <v>4</v>
      </c>
      <c r="C481">
        <v>193.74</v>
      </c>
      <c r="D481">
        <v>190.77</v>
      </c>
      <c r="E481">
        <v>1940.3500000000001</v>
      </c>
      <c r="F481">
        <v>10733.380000000001</v>
      </c>
      <c r="G481" t="s">
        <v>4</v>
      </c>
      <c r="H481">
        <v>35755.21</v>
      </c>
      <c r="I481" t="s">
        <v>4</v>
      </c>
      <c r="J481">
        <v>286.10000000000002</v>
      </c>
      <c r="K481" t="s">
        <v>4</v>
      </c>
      <c r="L481">
        <v>58.92</v>
      </c>
      <c r="M481">
        <v>62.050000000000004</v>
      </c>
      <c r="N481">
        <v>463.11</v>
      </c>
      <c r="O481" t="s">
        <v>4</v>
      </c>
      <c r="P481">
        <v>14646.99</v>
      </c>
      <c r="Q481" t="s">
        <v>4</v>
      </c>
      <c r="R481">
        <v>1295.1300000000001</v>
      </c>
      <c r="S481">
        <v>105.18</v>
      </c>
      <c r="T481">
        <v>261.03000000000003</v>
      </c>
      <c r="U481">
        <v>194.81</v>
      </c>
    </row>
    <row r="482" spans="1:21" x14ac:dyDescent="0.2">
      <c r="A482" s="1">
        <v>39160</v>
      </c>
      <c r="B482" t="s">
        <v>4</v>
      </c>
      <c r="C482">
        <v>184.70000000000002</v>
      </c>
      <c r="D482">
        <v>156.29</v>
      </c>
      <c r="E482">
        <v>2134.62</v>
      </c>
      <c r="F482">
        <v>10633.32</v>
      </c>
      <c r="G482" t="s">
        <v>4</v>
      </c>
      <c r="H482">
        <v>36652.21</v>
      </c>
      <c r="I482" t="s">
        <v>4</v>
      </c>
      <c r="J482">
        <v>277.64</v>
      </c>
      <c r="K482" t="s">
        <v>4</v>
      </c>
      <c r="L482">
        <v>53.300000000000004</v>
      </c>
      <c r="M482">
        <v>54.89</v>
      </c>
      <c r="N482">
        <v>534.91</v>
      </c>
      <c r="O482" t="s">
        <v>4</v>
      </c>
      <c r="P482">
        <v>13454.51</v>
      </c>
      <c r="Q482" t="s">
        <v>4</v>
      </c>
      <c r="R482">
        <v>1219.18</v>
      </c>
      <c r="S482">
        <v>101</v>
      </c>
      <c r="T482">
        <v>250.8</v>
      </c>
      <c r="U482">
        <v>179.25</v>
      </c>
    </row>
    <row r="483" spans="1:21" x14ac:dyDescent="0.2">
      <c r="A483" s="1">
        <v>39191</v>
      </c>
      <c r="B483" t="s">
        <v>4</v>
      </c>
      <c r="C483">
        <v>199.86</v>
      </c>
      <c r="D483">
        <v>158.61000000000001</v>
      </c>
      <c r="E483">
        <v>2574.1</v>
      </c>
      <c r="F483">
        <v>10841.5</v>
      </c>
      <c r="G483" t="s">
        <v>4</v>
      </c>
      <c r="H483">
        <v>36457.21</v>
      </c>
      <c r="I483" t="s">
        <v>4</v>
      </c>
      <c r="J483">
        <v>268.2</v>
      </c>
      <c r="K483" t="s">
        <v>4</v>
      </c>
      <c r="L483">
        <v>65.27</v>
      </c>
      <c r="M483">
        <v>62.050000000000004</v>
      </c>
      <c r="N483">
        <v>653.71</v>
      </c>
      <c r="O483" t="s">
        <v>4</v>
      </c>
      <c r="P483">
        <v>14977.79</v>
      </c>
      <c r="Q483" t="s">
        <v>4</v>
      </c>
      <c r="R483">
        <v>1231.45</v>
      </c>
      <c r="S483">
        <v>103.18</v>
      </c>
      <c r="T483">
        <v>290.23</v>
      </c>
      <c r="U483">
        <v>211.59</v>
      </c>
    </row>
    <row r="484" spans="1:21" x14ac:dyDescent="0.2">
      <c r="A484" s="1">
        <v>39221</v>
      </c>
      <c r="B484" t="s">
        <v>4</v>
      </c>
      <c r="C484">
        <v>196.34</v>
      </c>
      <c r="D484">
        <v>138.07</v>
      </c>
      <c r="E484">
        <v>3731.1</v>
      </c>
      <c r="F484">
        <v>11337.01</v>
      </c>
      <c r="G484" t="s">
        <v>4</v>
      </c>
      <c r="H484">
        <v>37104.61</v>
      </c>
      <c r="I484" t="s">
        <v>4</v>
      </c>
      <c r="J484">
        <v>298.38</v>
      </c>
      <c r="K484" t="s">
        <v>4</v>
      </c>
      <c r="L484">
        <v>70.739999999999995</v>
      </c>
      <c r="M484">
        <v>66.820000000000007</v>
      </c>
      <c r="N484">
        <v>690.03</v>
      </c>
      <c r="O484" t="s">
        <v>4</v>
      </c>
      <c r="P484">
        <v>14656.27</v>
      </c>
      <c r="Q484" t="s">
        <v>4</v>
      </c>
      <c r="R484">
        <v>1224.52</v>
      </c>
      <c r="S484">
        <v>99.65</v>
      </c>
      <c r="T484">
        <v>318.35000000000002</v>
      </c>
      <c r="U484">
        <v>226.70000000000002</v>
      </c>
    </row>
    <row r="485" spans="1:21" x14ac:dyDescent="0.2">
      <c r="A485" s="1">
        <v>39252</v>
      </c>
      <c r="B485" t="s">
        <v>4</v>
      </c>
      <c r="C485">
        <v>197.55</v>
      </c>
      <c r="D485">
        <v>148.97</v>
      </c>
      <c r="E485">
        <v>3358.89</v>
      </c>
      <c r="F485">
        <v>11167.25</v>
      </c>
      <c r="G485" t="s">
        <v>4</v>
      </c>
      <c r="H485">
        <v>39912.620000000003</v>
      </c>
      <c r="I485" t="s">
        <v>4</v>
      </c>
      <c r="J485">
        <v>299.29000000000002</v>
      </c>
      <c r="K485" t="s">
        <v>4</v>
      </c>
      <c r="L485">
        <v>76.14</v>
      </c>
      <c r="M485">
        <v>69.2</v>
      </c>
      <c r="N485">
        <v>635.55000000000007</v>
      </c>
      <c r="O485" t="s">
        <v>4</v>
      </c>
      <c r="P485">
        <v>14354.800000000001</v>
      </c>
      <c r="Q485" t="s">
        <v>4</v>
      </c>
      <c r="R485">
        <v>1250.4100000000001</v>
      </c>
      <c r="S485">
        <v>103.18</v>
      </c>
      <c r="T485">
        <v>384.25</v>
      </c>
      <c r="U485">
        <v>268.5</v>
      </c>
    </row>
    <row r="486" spans="1:21" x14ac:dyDescent="0.2">
      <c r="A486" s="1">
        <v>39282</v>
      </c>
      <c r="B486" t="s">
        <v>4</v>
      </c>
      <c r="C486">
        <v>197.33</v>
      </c>
      <c r="D486">
        <v>164.15</v>
      </c>
      <c r="E486">
        <v>2879.04</v>
      </c>
      <c r="F486">
        <v>10768.75</v>
      </c>
      <c r="G486" t="s">
        <v>4</v>
      </c>
      <c r="H486">
        <v>37284.01</v>
      </c>
      <c r="I486" t="s">
        <v>4</v>
      </c>
      <c r="J486">
        <v>304.56</v>
      </c>
      <c r="K486" t="s">
        <v>4</v>
      </c>
      <c r="L486">
        <v>83.89</v>
      </c>
      <c r="M486">
        <v>64.430000000000007</v>
      </c>
      <c r="N486">
        <v>639.18000000000006</v>
      </c>
      <c r="O486" t="s">
        <v>4</v>
      </c>
      <c r="P486">
        <v>14506.35</v>
      </c>
      <c r="Q486" t="s">
        <v>4</v>
      </c>
      <c r="R486">
        <v>1203.18</v>
      </c>
      <c r="S486">
        <v>111.18</v>
      </c>
      <c r="T486">
        <v>328.41</v>
      </c>
      <c r="U486">
        <v>294.89</v>
      </c>
    </row>
    <row r="487" spans="1:21" x14ac:dyDescent="0.2">
      <c r="A487" s="1">
        <v>39313</v>
      </c>
      <c r="B487" t="s">
        <v>4</v>
      </c>
      <c r="C487">
        <v>182.67000000000002</v>
      </c>
      <c r="D487">
        <v>132.36000000000001</v>
      </c>
      <c r="E487">
        <v>2076.3200000000002</v>
      </c>
      <c r="F487">
        <v>12217.23</v>
      </c>
      <c r="G487" t="s">
        <v>4</v>
      </c>
      <c r="H487">
        <v>39936.020000000004</v>
      </c>
      <c r="I487" t="s">
        <v>4</v>
      </c>
      <c r="J487">
        <v>281.59000000000003</v>
      </c>
      <c r="K487" t="s">
        <v>4</v>
      </c>
      <c r="L487">
        <v>76.19</v>
      </c>
      <c r="M487">
        <v>46.77</v>
      </c>
      <c r="N487">
        <v>614.49</v>
      </c>
      <c r="O487" t="s">
        <v>4</v>
      </c>
      <c r="P487">
        <v>13382.23</v>
      </c>
      <c r="Q487" t="s">
        <v>4</v>
      </c>
      <c r="R487">
        <v>1297.53</v>
      </c>
      <c r="S487">
        <v>108.41</v>
      </c>
      <c r="T487">
        <v>341.44</v>
      </c>
      <c r="U487">
        <v>294.97000000000003</v>
      </c>
    </row>
    <row r="488" spans="1:21" x14ac:dyDescent="0.2">
      <c r="A488" s="1">
        <v>39344</v>
      </c>
      <c r="B488" t="s">
        <v>4</v>
      </c>
      <c r="C488">
        <v>188.54</v>
      </c>
      <c r="D488">
        <v>156.11000000000001</v>
      </c>
      <c r="E488">
        <v>2710.81</v>
      </c>
      <c r="F488">
        <v>12522.66</v>
      </c>
      <c r="G488" t="s">
        <v>4</v>
      </c>
      <c r="H488">
        <v>39163.81</v>
      </c>
      <c r="I488" t="s">
        <v>4</v>
      </c>
      <c r="J488">
        <v>294.81</v>
      </c>
      <c r="K488" t="s">
        <v>4</v>
      </c>
      <c r="L488">
        <v>75.55</v>
      </c>
      <c r="M488">
        <v>47.730000000000004</v>
      </c>
      <c r="N488">
        <v>642.81000000000006</v>
      </c>
      <c r="O488" t="s">
        <v>4</v>
      </c>
      <c r="P488">
        <v>14528.66</v>
      </c>
      <c r="Q488" t="s">
        <v>4</v>
      </c>
      <c r="R488">
        <v>1215.6100000000001</v>
      </c>
      <c r="S488">
        <v>112.06</v>
      </c>
      <c r="T488">
        <v>370.06</v>
      </c>
      <c r="U488">
        <v>365.90000000000003</v>
      </c>
    </row>
    <row r="489" spans="1:21" x14ac:dyDescent="0.2">
      <c r="A489" s="1">
        <v>39374</v>
      </c>
      <c r="B489" t="s">
        <v>4</v>
      </c>
      <c r="C489">
        <v>186.44</v>
      </c>
      <c r="D489">
        <v>144.32</v>
      </c>
      <c r="E489">
        <v>2948.92</v>
      </c>
      <c r="F489">
        <v>11361.54</v>
      </c>
      <c r="G489" t="s">
        <v>4</v>
      </c>
      <c r="H489">
        <v>39257.410000000003</v>
      </c>
      <c r="I489" t="s">
        <v>4</v>
      </c>
      <c r="J489">
        <v>307.87</v>
      </c>
      <c r="K489" t="s">
        <v>4</v>
      </c>
      <c r="L489">
        <v>80.320000000000007</v>
      </c>
      <c r="M489">
        <v>62.050000000000004</v>
      </c>
      <c r="N489">
        <v>623.93000000000006</v>
      </c>
      <c r="O489" t="s">
        <v>4</v>
      </c>
      <c r="P489">
        <v>14203.23</v>
      </c>
      <c r="Q489" t="s">
        <v>4</v>
      </c>
      <c r="R489">
        <v>1077.1500000000001</v>
      </c>
      <c r="S489">
        <v>106</v>
      </c>
      <c r="T489">
        <v>377.90000000000003</v>
      </c>
      <c r="U489">
        <v>381.24</v>
      </c>
    </row>
    <row r="490" spans="1:21" x14ac:dyDescent="0.2">
      <c r="A490" s="1">
        <v>39405</v>
      </c>
      <c r="B490" t="s">
        <v>4</v>
      </c>
      <c r="C490">
        <v>147</v>
      </c>
      <c r="D490">
        <v>151.83000000000001</v>
      </c>
      <c r="E490">
        <v>3809.79</v>
      </c>
      <c r="F490">
        <v>10288.82</v>
      </c>
      <c r="G490" t="s">
        <v>4</v>
      </c>
      <c r="H490">
        <v>35778.61</v>
      </c>
      <c r="I490" t="s">
        <v>4</v>
      </c>
      <c r="J490">
        <v>305.45999999999998</v>
      </c>
      <c r="K490" t="s">
        <v>4</v>
      </c>
      <c r="L490">
        <v>85.95</v>
      </c>
      <c r="M490">
        <v>62.050000000000004</v>
      </c>
      <c r="N490">
        <v>623.93000000000006</v>
      </c>
      <c r="O490" t="s">
        <v>4</v>
      </c>
      <c r="P490">
        <v>12397.23</v>
      </c>
      <c r="Q490" t="s">
        <v>4</v>
      </c>
      <c r="R490">
        <v>1006.71</v>
      </c>
      <c r="S490">
        <v>118.18</v>
      </c>
      <c r="T490">
        <v>403.88</v>
      </c>
      <c r="U490">
        <v>410.6</v>
      </c>
    </row>
    <row r="491" spans="1:21" x14ac:dyDescent="0.2">
      <c r="A491" s="1">
        <v>39435</v>
      </c>
      <c r="B491" t="s">
        <v>4</v>
      </c>
      <c r="C491">
        <v>143.33000000000001</v>
      </c>
      <c r="D491">
        <v>142</v>
      </c>
      <c r="E491">
        <v>3402.25</v>
      </c>
      <c r="F491">
        <v>9845.73</v>
      </c>
      <c r="G491" t="s">
        <v>4</v>
      </c>
      <c r="H491">
        <v>34156.21</v>
      </c>
      <c r="I491" t="s">
        <v>4</v>
      </c>
      <c r="J491">
        <v>352.98</v>
      </c>
      <c r="K491" t="s">
        <v>4</v>
      </c>
      <c r="L491">
        <v>88.36</v>
      </c>
      <c r="M491">
        <v>59.660000000000004</v>
      </c>
      <c r="N491">
        <v>623.93000000000006</v>
      </c>
      <c r="O491" t="s">
        <v>4</v>
      </c>
      <c r="P491">
        <v>13000.66</v>
      </c>
      <c r="Q491" t="s">
        <v>4</v>
      </c>
      <c r="R491">
        <v>967.09</v>
      </c>
      <c r="S491">
        <v>122.18</v>
      </c>
      <c r="T491">
        <v>437.36</v>
      </c>
      <c r="U491">
        <v>342.41</v>
      </c>
    </row>
    <row r="492" spans="1:21" x14ac:dyDescent="0.2">
      <c r="A492" s="1">
        <v>39466</v>
      </c>
      <c r="B492" t="s">
        <v>4</v>
      </c>
      <c r="C492">
        <v>97.3</v>
      </c>
      <c r="D492">
        <v>160</v>
      </c>
      <c r="E492">
        <v>3516.73</v>
      </c>
      <c r="F492">
        <v>8970.69</v>
      </c>
      <c r="G492" t="s">
        <v>4</v>
      </c>
      <c r="H492">
        <v>32065.8</v>
      </c>
      <c r="I492" t="s">
        <v>4</v>
      </c>
      <c r="J492">
        <v>321.45</v>
      </c>
      <c r="K492" t="s">
        <v>4</v>
      </c>
      <c r="L492">
        <v>64.150000000000006</v>
      </c>
      <c r="M492">
        <v>54.89</v>
      </c>
      <c r="N492">
        <v>601.91</v>
      </c>
      <c r="O492" t="s">
        <v>4</v>
      </c>
      <c r="P492">
        <v>9688.48</v>
      </c>
      <c r="Q492" t="s">
        <v>4</v>
      </c>
      <c r="R492">
        <v>833.16</v>
      </c>
      <c r="S492">
        <v>104.88</v>
      </c>
      <c r="T492">
        <v>381.03000000000003</v>
      </c>
      <c r="U492">
        <v>234.4</v>
      </c>
    </row>
    <row r="493" spans="1:21" x14ac:dyDescent="0.2">
      <c r="A493" s="1">
        <v>39497</v>
      </c>
      <c r="B493" t="s">
        <v>4</v>
      </c>
      <c r="C493">
        <v>113.92</v>
      </c>
      <c r="D493">
        <v>134.62</v>
      </c>
      <c r="E493">
        <v>4038.7400000000002</v>
      </c>
      <c r="F493">
        <v>10802.5</v>
      </c>
      <c r="G493" t="s">
        <v>4</v>
      </c>
      <c r="H493">
        <v>33836.410000000003</v>
      </c>
      <c r="I493" t="s">
        <v>4</v>
      </c>
      <c r="J493">
        <v>474.34000000000003</v>
      </c>
      <c r="K493" t="s">
        <v>4</v>
      </c>
      <c r="L493">
        <v>65.180000000000007</v>
      </c>
      <c r="M493">
        <v>40.57</v>
      </c>
      <c r="N493">
        <v>594.57000000000005</v>
      </c>
      <c r="O493" t="s">
        <v>4</v>
      </c>
      <c r="P493">
        <v>10352.35</v>
      </c>
      <c r="Q493" t="s">
        <v>4</v>
      </c>
      <c r="R493">
        <v>871.85</v>
      </c>
      <c r="S493">
        <v>90.12</v>
      </c>
      <c r="T493">
        <v>440.99</v>
      </c>
      <c r="U493">
        <v>228.68</v>
      </c>
    </row>
    <row r="494" spans="1:21" x14ac:dyDescent="0.2">
      <c r="A494" s="1">
        <v>39526</v>
      </c>
      <c r="B494" t="s">
        <v>4</v>
      </c>
      <c r="C494">
        <v>97.47</v>
      </c>
      <c r="D494">
        <v>134.26</v>
      </c>
      <c r="E494">
        <v>3858.96</v>
      </c>
      <c r="F494">
        <v>11037.95</v>
      </c>
      <c r="G494" t="s">
        <v>4</v>
      </c>
      <c r="H494">
        <v>35029.81</v>
      </c>
      <c r="I494" t="s">
        <v>4</v>
      </c>
      <c r="J494">
        <v>513.6</v>
      </c>
      <c r="K494" t="s">
        <v>4</v>
      </c>
      <c r="L494">
        <v>60.52</v>
      </c>
      <c r="M494">
        <v>36.270000000000003</v>
      </c>
      <c r="N494">
        <v>561.54</v>
      </c>
      <c r="O494" t="s">
        <v>4</v>
      </c>
      <c r="P494">
        <v>10236.550000000001</v>
      </c>
      <c r="Q494" t="s">
        <v>4</v>
      </c>
      <c r="R494">
        <v>799.26</v>
      </c>
      <c r="S494">
        <v>80.820000000000007</v>
      </c>
      <c r="T494">
        <v>460.12</v>
      </c>
      <c r="U494">
        <v>185.20000000000002</v>
      </c>
    </row>
    <row r="495" spans="1:21" x14ac:dyDescent="0.2">
      <c r="A495" s="1">
        <v>39557</v>
      </c>
      <c r="B495" t="s">
        <v>4</v>
      </c>
      <c r="C495">
        <v>112.11</v>
      </c>
      <c r="D495">
        <v>128.33000000000001</v>
      </c>
      <c r="E495">
        <v>3886.59</v>
      </c>
      <c r="F495">
        <v>11433.5</v>
      </c>
      <c r="G495" t="s">
        <v>4</v>
      </c>
      <c r="H495">
        <v>36699.01</v>
      </c>
      <c r="I495" t="s">
        <v>4</v>
      </c>
      <c r="J495">
        <v>624.94000000000005</v>
      </c>
      <c r="K495" t="s">
        <v>4</v>
      </c>
      <c r="L495">
        <v>66.900000000000006</v>
      </c>
      <c r="M495">
        <v>35.800000000000004</v>
      </c>
      <c r="N495">
        <v>584.24</v>
      </c>
      <c r="O495" t="s">
        <v>4</v>
      </c>
      <c r="P495">
        <v>10354.050000000001</v>
      </c>
      <c r="Q495" t="s">
        <v>4</v>
      </c>
      <c r="R495">
        <v>656.14</v>
      </c>
      <c r="S495">
        <v>72.650000000000006</v>
      </c>
      <c r="T495">
        <v>563.63</v>
      </c>
      <c r="U495">
        <v>245.61</v>
      </c>
    </row>
    <row r="496" spans="1:21" x14ac:dyDescent="0.2">
      <c r="A496" s="1">
        <v>39587</v>
      </c>
      <c r="B496" t="s">
        <v>4</v>
      </c>
      <c r="C496">
        <v>105.98</v>
      </c>
      <c r="D496">
        <v>115.19</v>
      </c>
      <c r="E496">
        <v>3481.36</v>
      </c>
      <c r="F496">
        <v>10706.43</v>
      </c>
      <c r="G496" t="s">
        <v>4</v>
      </c>
      <c r="H496">
        <v>39858.01</v>
      </c>
      <c r="I496" t="s">
        <v>4</v>
      </c>
      <c r="J496">
        <v>628.43000000000006</v>
      </c>
      <c r="K496" t="s">
        <v>4</v>
      </c>
      <c r="L496">
        <v>76.08</v>
      </c>
      <c r="M496">
        <v>36.75</v>
      </c>
      <c r="N496">
        <v>575.31000000000006</v>
      </c>
      <c r="O496" t="s">
        <v>4</v>
      </c>
      <c r="P496">
        <v>11304.74</v>
      </c>
      <c r="Q496" t="s">
        <v>4</v>
      </c>
      <c r="R496">
        <v>569.4</v>
      </c>
      <c r="S496">
        <v>97.350000000000009</v>
      </c>
      <c r="T496">
        <v>607.01</v>
      </c>
      <c r="U496">
        <v>308.47000000000003</v>
      </c>
    </row>
    <row r="497" spans="1:21" x14ac:dyDescent="0.2">
      <c r="A497" s="1">
        <v>39618</v>
      </c>
      <c r="B497" t="s">
        <v>4</v>
      </c>
      <c r="C497">
        <v>87.58</v>
      </c>
      <c r="D497">
        <v>108.89</v>
      </c>
      <c r="E497">
        <v>2293.27</v>
      </c>
      <c r="F497">
        <v>9608.7000000000007</v>
      </c>
      <c r="G497" t="s">
        <v>4</v>
      </c>
      <c r="H497">
        <v>40560.020000000004</v>
      </c>
      <c r="I497" t="s">
        <v>4</v>
      </c>
      <c r="J497">
        <v>749.18000000000006</v>
      </c>
      <c r="K497" t="s">
        <v>4</v>
      </c>
      <c r="L497">
        <v>81.22</v>
      </c>
      <c r="M497">
        <v>36.75</v>
      </c>
      <c r="N497">
        <v>554.47</v>
      </c>
      <c r="O497" t="s">
        <v>4</v>
      </c>
      <c r="P497">
        <v>10778.5</v>
      </c>
      <c r="Q497" t="s">
        <v>4</v>
      </c>
      <c r="R497">
        <v>427.79</v>
      </c>
      <c r="S497">
        <v>106.24000000000001</v>
      </c>
      <c r="T497">
        <v>574.35</v>
      </c>
      <c r="U497">
        <v>296.11</v>
      </c>
    </row>
    <row r="498" spans="1:21" x14ac:dyDescent="0.2">
      <c r="A498" s="1">
        <v>39648</v>
      </c>
      <c r="B498" t="s">
        <v>4</v>
      </c>
      <c r="C498">
        <v>100.61</v>
      </c>
      <c r="D498">
        <v>108.17</v>
      </c>
      <c r="E498">
        <v>1524.24</v>
      </c>
      <c r="F498">
        <v>8118.29</v>
      </c>
      <c r="G498" t="s">
        <v>4</v>
      </c>
      <c r="H498">
        <v>33547.81</v>
      </c>
      <c r="I498" t="s">
        <v>4</v>
      </c>
      <c r="J498">
        <v>644</v>
      </c>
      <c r="K498" t="s">
        <v>4</v>
      </c>
      <c r="L498">
        <v>67.95</v>
      </c>
      <c r="M498">
        <v>38.18</v>
      </c>
      <c r="N498">
        <v>524.70000000000005</v>
      </c>
      <c r="O498" t="s">
        <v>4</v>
      </c>
      <c r="P498">
        <v>8708.0300000000007</v>
      </c>
      <c r="Q498" t="s">
        <v>4</v>
      </c>
      <c r="R498">
        <v>587.46</v>
      </c>
      <c r="S498">
        <v>89.76</v>
      </c>
      <c r="T498">
        <v>480.25</v>
      </c>
      <c r="U498">
        <v>325.10000000000002</v>
      </c>
    </row>
    <row r="499" spans="1:21" x14ac:dyDescent="0.2">
      <c r="A499" s="1">
        <v>39679</v>
      </c>
      <c r="B499" t="s">
        <v>4</v>
      </c>
      <c r="C499">
        <v>113.07000000000001</v>
      </c>
      <c r="D499">
        <v>105.29</v>
      </c>
      <c r="E499">
        <v>1261.76</v>
      </c>
      <c r="F499">
        <v>8257.93</v>
      </c>
      <c r="G499" t="s">
        <v>4</v>
      </c>
      <c r="H499">
        <v>39117.020000000004</v>
      </c>
      <c r="I499" t="s">
        <v>4</v>
      </c>
      <c r="J499">
        <v>575.65</v>
      </c>
      <c r="K499" t="s">
        <v>4</v>
      </c>
      <c r="L499">
        <v>64.930000000000007</v>
      </c>
      <c r="M499">
        <v>36.75</v>
      </c>
      <c r="N499">
        <v>409.34000000000003</v>
      </c>
      <c r="O499" t="s">
        <v>4</v>
      </c>
      <c r="P499">
        <v>9035.89</v>
      </c>
      <c r="Q499" t="s">
        <v>4</v>
      </c>
      <c r="R499">
        <v>709.44</v>
      </c>
      <c r="S499">
        <v>96.53</v>
      </c>
      <c r="T499">
        <v>392.91</v>
      </c>
      <c r="U499">
        <v>397.41</v>
      </c>
    </row>
    <row r="500" spans="1:21" x14ac:dyDescent="0.2">
      <c r="A500" s="1">
        <v>39710</v>
      </c>
      <c r="B500" t="s">
        <v>4</v>
      </c>
      <c r="C500">
        <v>122.82000000000001</v>
      </c>
      <c r="D500">
        <v>108.89</v>
      </c>
      <c r="E500">
        <v>1202.5</v>
      </c>
      <c r="F500">
        <v>10834.02</v>
      </c>
      <c r="G500" t="s">
        <v>4</v>
      </c>
      <c r="H500">
        <v>38828.42</v>
      </c>
      <c r="I500" t="s">
        <v>4</v>
      </c>
      <c r="J500">
        <v>540.33000000000004</v>
      </c>
      <c r="K500" t="s">
        <v>4</v>
      </c>
      <c r="L500">
        <v>75.210000000000008</v>
      </c>
      <c r="M500">
        <v>28.64</v>
      </c>
      <c r="N500">
        <v>347.57</v>
      </c>
      <c r="O500" t="s">
        <v>4</v>
      </c>
      <c r="P500">
        <v>7160.88</v>
      </c>
      <c r="Q500" t="s">
        <v>4</v>
      </c>
      <c r="R500">
        <v>1094.47</v>
      </c>
      <c r="S500">
        <v>86.59</v>
      </c>
      <c r="T500">
        <v>359.67</v>
      </c>
      <c r="U500">
        <v>343.25</v>
      </c>
    </row>
    <row r="501" spans="1:21" x14ac:dyDescent="0.2">
      <c r="A501" s="1">
        <v>39740</v>
      </c>
      <c r="B501" t="s">
        <v>4</v>
      </c>
      <c r="C501">
        <v>70.739999999999995</v>
      </c>
      <c r="D501">
        <v>66.59</v>
      </c>
      <c r="E501">
        <v>786.07</v>
      </c>
      <c r="F501">
        <v>8540.16</v>
      </c>
      <c r="G501" t="s">
        <v>4</v>
      </c>
      <c r="H501">
        <v>31917.61</v>
      </c>
      <c r="I501" t="s">
        <v>4</v>
      </c>
      <c r="J501">
        <v>404.74</v>
      </c>
      <c r="K501" t="s">
        <v>4</v>
      </c>
      <c r="L501">
        <v>30.32</v>
      </c>
      <c r="M501">
        <v>19.09</v>
      </c>
      <c r="N501">
        <v>348.16</v>
      </c>
      <c r="O501" t="s">
        <v>4</v>
      </c>
      <c r="P501">
        <v>4266.66</v>
      </c>
      <c r="Q501" t="s">
        <v>4</v>
      </c>
      <c r="R501">
        <v>743.71</v>
      </c>
      <c r="S501">
        <v>56.71</v>
      </c>
      <c r="T501">
        <v>159.59</v>
      </c>
      <c r="U501">
        <v>309.84000000000003</v>
      </c>
    </row>
    <row r="502" spans="1:21" x14ac:dyDescent="0.2">
      <c r="A502" s="1">
        <v>39771</v>
      </c>
      <c r="B502" t="s">
        <v>4</v>
      </c>
      <c r="C502">
        <v>22.82</v>
      </c>
      <c r="D502">
        <v>68.75</v>
      </c>
      <c r="E502">
        <v>589.55000000000007</v>
      </c>
      <c r="F502">
        <v>6953.79</v>
      </c>
      <c r="G502" t="s">
        <v>4</v>
      </c>
      <c r="H502">
        <v>30482.400000000001</v>
      </c>
      <c r="I502" t="s">
        <v>4</v>
      </c>
      <c r="J502">
        <v>420.13</v>
      </c>
      <c r="K502" t="s">
        <v>4</v>
      </c>
      <c r="L502">
        <v>13.99</v>
      </c>
      <c r="M502">
        <v>11.93</v>
      </c>
      <c r="N502">
        <v>278.53000000000003</v>
      </c>
      <c r="O502" t="s">
        <v>4</v>
      </c>
      <c r="P502">
        <v>2553.04</v>
      </c>
      <c r="Q502" t="s">
        <v>4</v>
      </c>
      <c r="R502">
        <v>648.06000000000006</v>
      </c>
      <c r="S502">
        <v>50.06</v>
      </c>
      <c r="T502">
        <v>137.65</v>
      </c>
      <c r="U502">
        <v>208.24</v>
      </c>
    </row>
    <row r="503" spans="1:21" x14ac:dyDescent="0.2">
      <c r="A503" s="1">
        <v>39801</v>
      </c>
      <c r="B503" t="s">
        <v>4</v>
      </c>
      <c r="C503">
        <v>42.61</v>
      </c>
      <c r="D503">
        <v>124.73</v>
      </c>
      <c r="E503">
        <v>753.32</v>
      </c>
      <c r="F503">
        <v>7839.43</v>
      </c>
      <c r="G503" t="s">
        <v>4</v>
      </c>
      <c r="H503">
        <v>32939.410000000003</v>
      </c>
      <c r="I503" t="s">
        <v>4</v>
      </c>
      <c r="J503">
        <v>501.65000000000003</v>
      </c>
      <c r="K503" t="s">
        <v>4</v>
      </c>
      <c r="L503">
        <v>20.09</v>
      </c>
      <c r="M503">
        <v>11.93</v>
      </c>
      <c r="N503">
        <v>280.08</v>
      </c>
      <c r="O503" t="s">
        <v>4</v>
      </c>
      <c r="P503">
        <v>3469.09</v>
      </c>
      <c r="Q503" t="s">
        <v>4</v>
      </c>
      <c r="R503">
        <v>832.95</v>
      </c>
      <c r="S503">
        <v>75.12</v>
      </c>
      <c r="T503">
        <v>130.80000000000001</v>
      </c>
      <c r="U503">
        <v>181.58</v>
      </c>
    </row>
    <row r="504" spans="1:21" x14ac:dyDescent="0.2">
      <c r="A504" s="1">
        <v>39832</v>
      </c>
      <c r="B504" t="s">
        <v>4</v>
      </c>
      <c r="C504">
        <v>42.19</v>
      </c>
      <c r="D504">
        <v>140.30000000000001</v>
      </c>
      <c r="E504">
        <v>977.91</v>
      </c>
      <c r="F504">
        <v>6094.88</v>
      </c>
      <c r="G504" t="s">
        <v>4</v>
      </c>
      <c r="H504">
        <v>35412.01</v>
      </c>
      <c r="I504" t="s">
        <v>4</v>
      </c>
      <c r="J504">
        <v>454.32</v>
      </c>
      <c r="K504" t="s">
        <v>4</v>
      </c>
      <c r="L504">
        <v>17.54</v>
      </c>
      <c r="M504">
        <v>10.5</v>
      </c>
      <c r="N504">
        <v>313.35000000000002</v>
      </c>
      <c r="O504" t="s">
        <v>4</v>
      </c>
      <c r="P504">
        <v>3393.21</v>
      </c>
      <c r="Q504" t="s">
        <v>4</v>
      </c>
      <c r="R504">
        <v>619.19000000000005</v>
      </c>
      <c r="S504">
        <v>73.59</v>
      </c>
      <c r="T504">
        <v>128</v>
      </c>
      <c r="U504">
        <v>235.93</v>
      </c>
    </row>
    <row r="505" spans="1:21" x14ac:dyDescent="0.2">
      <c r="A505" s="1">
        <v>39863</v>
      </c>
      <c r="B505" t="s">
        <v>4</v>
      </c>
      <c r="C505">
        <v>25.45</v>
      </c>
      <c r="D505">
        <v>189.61</v>
      </c>
      <c r="E505">
        <v>1216.54</v>
      </c>
      <c r="F505">
        <v>5367.21</v>
      </c>
      <c r="G505" t="s">
        <v>4</v>
      </c>
      <c r="H505">
        <v>33516.61</v>
      </c>
      <c r="I505" t="s">
        <v>4</v>
      </c>
      <c r="J505">
        <v>511.38</v>
      </c>
      <c r="K505" t="s">
        <v>4</v>
      </c>
      <c r="L505">
        <v>12.530000000000001</v>
      </c>
      <c r="M505">
        <v>4.7700000000000005</v>
      </c>
      <c r="N505">
        <v>278.53000000000003</v>
      </c>
      <c r="O505" t="s">
        <v>4</v>
      </c>
      <c r="P505">
        <v>2387.39</v>
      </c>
      <c r="Q505" t="s">
        <v>4</v>
      </c>
      <c r="R505">
        <v>329.1</v>
      </c>
      <c r="S505">
        <v>68.650000000000006</v>
      </c>
      <c r="T505">
        <v>94.19</v>
      </c>
      <c r="U505">
        <v>253.09</v>
      </c>
    </row>
    <row r="506" spans="1:21" x14ac:dyDescent="0.2">
      <c r="A506" s="1">
        <v>39891</v>
      </c>
      <c r="B506" t="s">
        <v>4</v>
      </c>
      <c r="C506">
        <v>28.66</v>
      </c>
      <c r="D506">
        <v>192.16</v>
      </c>
      <c r="E506">
        <v>1203.3</v>
      </c>
      <c r="F506">
        <v>6300</v>
      </c>
      <c r="G506" t="s">
        <v>4</v>
      </c>
      <c r="H506">
        <v>29413.81</v>
      </c>
      <c r="I506" t="s">
        <v>4</v>
      </c>
      <c r="J506">
        <v>511.1</v>
      </c>
      <c r="K506" t="s">
        <v>4</v>
      </c>
      <c r="L506">
        <v>15.11</v>
      </c>
      <c r="M506">
        <v>6.68</v>
      </c>
      <c r="N506">
        <v>317.99</v>
      </c>
      <c r="O506" t="s">
        <v>4</v>
      </c>
      <c r="P506">
        <v>2425.96</v>
      </c>
      <c r="Q506" t="s">
        <v>4</v>
      </c>
      <c r="R506">
        <v>407.49</v>
      </c>
      <c r="S506">
        <v>63.18</v>
      </c>
      <c r="T506">
        <v>79.260000000000005</v>
      </c>
      <c r="U506">
        <v>281.35000000000002</v>
      </c>
    </row>
    <row r="507" spans="1:21" x14ac:dyDescent="0.2">
      <c r="A507" s="1">
        <v>39922</v>
      </c>
      <c r="B507" t="s">
        <v>4</v>
      </c>
      <c r="C507">
        <v>47.24</v>
      </c>
      <c r="D507">
        <v>167.04</v>
      </c>
      <c r="E507">
        <v>1637.43</v>
      </c>
      <c r="F507">
        <v>6642.54</v>
      </c>
      <c r="G507" t="s">
        <v>4</v>
      </c>
      <c r="H507">
        <v>28727.4</v>
      </c>
      <c r="I507" t="s">
        <v>4</v>
      </c>
      <c r="J507">
        <v>437.29</v>
      </c>
      <c r="K507" t="s">
        <v>4</v>
      </c>
      <c r="L507">
        <v>22.92</v>
      </c>
      <c r="M507">
        <v>10.02</v>
      </c>
      <c r="N507">
        <v>347.89</v>
      </c>
      <c r="O507" t="s">
        <v>4</v>
      </c>
      <c r="P507">
        <v>3672.91</v>
      </c>
      <c r="Q507" t="s">
        <v>4</v>
      </c>
      <c r="R507">
        <v>528.29999999999995</v>
      </c>
      <c r="S507">
        <v>69.47</v>
      </c>
      <c r="T507">
        <v>107.46000000000001</v>
      </c>
      <c r="U507">
        <v>366.7</v>
      </c>
    </row>
    <row r="508" spans="1:21" x14ac:dyDescent="0.2">
      <c r="A508" s="1">
        <v>39952</v>
      </c>
      <c r="B508" t="s">
        <v>4</v>
      </c>
      <c r="C508">
        <v>50.800000000000004</v>
      </c>
      <c r="D508">
        <v>208.71</v>
      </c>
      <c r="E508">
        <v>1717.65</v>
      </c>
      <c r="F508">
        <v>5872.89</v>
      </c>
      <c r="G508" t="s">
        <v>4</v>
      </c>
      <c r="H508">
        <v>31332.61</v>
      </c>
      <c r="I508" t="s">
        <v>4</v>
      </c>
      <c r="J508">
        <v>476.02</v>
      </c>
      <c r="K508" t="s">
        <v>4</v>
      </c>
      <c r="L508">
        <v>26.86</v>
      </c>
      <c r="M508">
        <v>9.5500000000000007</v>
      </c>
      <c r="N508">
        <v>400.11</v>
      </c>
      <c r="O508" t="s">
        <v>4</v>
      </c>
      <c r="P508">
        <v>3274.58</v>
      </c>
      <c r="Q508" t="s">
        <v>4</v>
      </c>
      <c r="R508">
        <v>458.07</v>
      </c>
      <c r="S508">
        <v>65.94</v>
      </c>
      <c r="T508">
        <v>158.02000000000001</v>
      </c>
      <c r="U508">
        <v>400.8</v>
      </c>
    </row>
    <row r="509" spans="1:21" x14ac:dyDescent="0.2">
      <c r="A509" s="1">
        <v>39983</v>
      </c>
      <c r="B509" t="s">
        <v>4</v>
      </c>
      <c r="C509">
        <v>44.39</v>
      </c>
      <c r="D509">
        <v>196.52</v>
      </c>
      <c r="E509">
        <v>1972.47</v>
      </c>
      <c r="F509">
        <v>6421.9400000000005</v>
      </c>
      <c r="G509" t="s">
        <v>4</v>
      </c>
      <c r="H509">
        <v>31418.41</v>
      </c>
      <c r="I509" t="s">
        <v>4</v>
      </c>
      <c r="J509">
        <v>493.5</v>
      </c>
      <c r="K509" t="s">
        <v>4</v>
      </c>
      <c r="L509">
        <v>31.12</v>
      </c>
      <c r="M509">
        <v>11.93</v>
      </c>
      <c r="N509">
        <v>449.81</v>
      </c>
      <c r="O509" t="s">
        <v>4</v>
      </c>
      <c r="P509">
        <v>3757.65</v>
      </c>
      <c r="Q509" t="s">
        <v>4</v>
      </c>
      <c r="R509">
        <v>362.34000000000003</v>
      </c>
      <c r="S509">
        <v>100.24000000000001</v>
      </c>
      <c r="T509">
        <v>156.45000000000002</v>
      </c>
      <c r="U509">
        <v>445.31</v>
      </c>
    </row>
    <row r="510" spans="1:21" x14ac:dyDescent="0.2">
      <c r="A510" s="1">
        <v>40013</v>
      </c>
      <c r="B510" t="s">
        <v>4</v>
      </c>
      <c r="C510">
        <v>44.93</v>
      </c>
      <c r="D510">
        <v>207.8</v>
      </c>
      <c r="E510">
        <v>2194.25</v>
      </c>
      <c r="F510">
        <v>6566.53</v>
      </c>
      <c r="G510" t="s">
        <v>4</v>
      </c>
      <c r="H510">
        <v>34405.800000000003</v>
      </c>
      <c r="I510" t="s">
        <v>4</v>
      </c>
      <c r="J510">
        <v>448.41</v>
      </c>
      <c r="K510" t="s">
        <v>4</v>
      </c>
      <c r="L510">
        <v>32.020000000000003</v>
      </c>
      <c r="M510">
        <v>12.89</v>
      </c>
      <c r="N510">
        <v>477.61</v>
      </c>
      <c r="O510" t="s">
        <v>4</v>
      </c>
      <c r="P510">
        <v>3899.62</v>
      </c>
      <c r="Q510" t="s">
        <v>4</v>
      </c>
      <c r="R510">
        <v>365.01</v>
      </c>
      <c r="S510">
        <v>102.71000000000001</v>
      </c>
      <c r="T510">
        <v>154.14000000000001</v>
      </c>
      <c r="U510">
        <v>387.19</v>
      </c>
    </row>
    <row r="511" spans="1:21" x14ac:dyDescent="0.2">
      <c r="A511" s="1">
        <v>40044</v>
      </c>
      <c r="B511" t="s">
        <v>4</v>
      </c>
      <c r="C511">
        <v>65.180000000000007</v>
      </c>
      <c r="D511">
        <v>228.55</v>
      </c>
      <c r="E511">
        <v>2170.66</v>
      </c>
      <c r="F511">
        <v>7176.91</v>
      </c>
      <c r="G511" t="s">
        <v>4</v>
      </c>
      <c r="H511">
        <v>36348.01</v>
      </c>
      <c r="I511" t="s">
        <v>4</v>
      </c>
      <c r="J511">
        <v>462.84000000000003</v>
      </c>
      <c r="K511" t="s">
        <v>4</v>
      </c>
      <c r="L511">
        <v>34.82</v>
      </c>
      <c r="M511">
        <v>23.39</v>
      </c>
      <c r="N511">
        <v>576.16</v>
      </c>
      <c r="O511" t="s">
        <v>4</v>
      </c>
      <c r="P511">
        <v>3837.46</v>
      </c>
      <c r="Q511" t="s">
        <v>4</v>
      </c>
      <c r="R511">
        <v>370.73</v>
      </c>
      <c r="S511">
        <v>106.94</v>
      </c>
      <c r="T511">
        <v>167.18</v>
      </c>
      <c r="U511">
        <v>298.40000000000003</v>
      </c>
    </row>
    <row r="512" spans="1:21" x14ac:dyDescent="0.2">
      <c r="A512" s="1">
        <v>40075</v>
      </c>
      <c r="B512" t="s">
        <v>4</v>
      </c>
      <c r="C512">
        <v>87.58</v>
      </c>
      <c r="D512">
        <v>283.5</v>
      </c>
      <c r="E512">
        <v>2374.31</v>
      </c>
      <c r="F512">
        <v>8171.24</v>
      </c>
      <c r="G512" t="s">
        <v>4</v>
      </c>
      <c r="H512">
        <v>36574.22</v>
      </c>
      <c r="I512" t="s">
        <v>4</v>
      </c>
      <c r="J512">
        <v>536.88</v>
      </c>
      <c r="K512" t="s">
        <v>4</v>
      </c>
      <c r="L512">
        <v>38.520000000000003</v>
      </c>
      <c r="M512">
        <v>24.810000000000002</v>
      </c>
      <c r="N512">
        <v>669.67</v>
      </c>
      <c r="O512" t="s">
        <v>4</v>
      </c>
      <c r="P512">
        <v>4816.5600000000004</v>
      </c>
      <c r="Q512" t="s">
        <v>4</v>
      </c>
      <c r="R512">
        <v>347.44</v>
      </c>
      <c r="S512">
        <v>126.12</v>
      </c>
      <c r="T512">
        <v>202.31</v>
      </c>
      <c r="U512">
        <v>325.74</v>
      </c>
    </row>
    <row r="513" spans="1:21" x14ac:dyDescent="0.2">
      <c r="A513" s="1">
        <v>40105</v>
      </c>
      <c r="B513" t="s">
        <v>4</v>
      </c>
      <c r="C513">
        <v>67</v>
      </c>
      <c r="D513">
        <v>274.59000000000003</v>
      </c>
      <c r="E513">
        <v>2179.62</v>
      </c>
      <c r="F513">
        <v>8022.84</v>
      </c>
      <c r="G513" t="s">
        <v>4</v>
      </c>
      <c r="H513">
        <v>36309.01</v>
      </c>
      <c r="I513" t="s">
        <v>4</v>
      </c>
      <c r="J513">
        <v>597.33000000000004</v>
      </c>
      <c r="K513" t="s">
        <v>4</v>
      </c>
      <c r="L513">
        <v>42.11</v>
      </c>
      <c r="M513">
        <v>25.42</v>
      </c>
      <c r="N513">
        <v>708.44</v>
      </c>
      <c r="O513" t="s">
        <v>4</v>
      </c>
      <c r="P513">
        <v>5066.5</v>
      </c>
      <c r="Q513" t="s">
        <v>4</v>
      </c>
      <c r="R513">
        <v>377.98</v>
      </c>
      <c r="S513">
        <v>123.71000000000001</v>
      </c>
      <c r="T513">
        <v>240.82</v>
      </c>
      <c r="U513">
        <v>264.07</v>
      </c>
    </row>
    <row r="514" spans="1:21" x14ac:dyDescent="0.2">
      <c r="A514" s="1">
        <v>40136</v>
      </c>
      <c r="B514" t="s">
        <v>4</v>
      </c>
      <c r="C514">
        <v>62.27</v>
      </c>
      <c r="D514">
        <v>370.66</v>
      </c>
      <c r="E514">
        <v>2113.14</v>
      </c>
      <c r="F514">
        <v>9464.48</v>
      </c>
      <c r="G514" t="s">
        <v>4</v>
      </c>
      <c r="H514">
        <v>36823.81</v>
      </c>
      <c r="I514" t="s">
        <v>4</v>
      </c>
      <c r="J514">
        <v>595.35</v>
      </c>
      <c r="K514" t="s">
        <v>4</v>
      </c>
      <c r="L514">
        <v>35.86</v>
      </c>
      <c r="M514">
        <v>20.57</v>
      </c>
      <c r="N514">
        <v>726.06000000000006</v>
      </c>
      <c r="O514" t="s">
        <v>4</v>
      </c>
      <c r="P514">
        <v>5151.25</v>
      </c>
      <c r="Q514" t="s">
        <v>4</v>
      </c>
      <c r="R514">
        <v>306.59000000000003</v>
      </c>
      <c r="S514">
        <v>127.76</v>
      </c>
      <c r="T514">
        <v>177.65</v>
      </c>
      <c r="U514">
        <v>286.84000000000003</v>
      </c>
    </row>
    <row r="515" spans="1:21" x14ac:dyDescent="0.2">
      <c r="A515" s="1">
        <v>40166</v>
      </c>
      <c r="B515" t="s">
        <v>4</v>
      </c>
      <c r="C515">
        <v>65.930000000000007</v>
      </c>
      <c r="D515">
        <v>295.69</v>
      </c>
      <c r="E515">
        <v>2265.1</v>
      </c>
      <c r="F515">
        <v>9676.77</v>
      </c>
      <c r="G515" t="s">
        <v>4</v>
      </c>
      <c r="H515">
        <v>37206.020000000004</v>
      </c>
      <c r="I515" t="s">
        <v>4</v>
      </c>
      <c r="J515">
        <v>603.70000000000005</v>
      </c>
      <c r="K515" t="s">
        <v>4</v>
      </c>
      <c r="L515">
        <v>35.06</v>
      </c>
      <c r="M515">
        <v>19.97</v>
      </c>
      <c r="N515">
        <v>726.95</v>
      </c>
      <c r="O515" t="s">
        <v>4</v>
      </c>
      <c r="P515">
        <v>4997.08</v>
      </c>
      <c r="Q515" t="s">
        <v>4</v>
      </c>
      <c r="R515">
        <v>277.92</v>
      </c>
      <c r="S515">
        <v>134.71</v>
      </c>
      <c r="T515">
        <v>227.71</v>
      </c>
      <c r="U515">
        <v>313.5</v>
      </c>
    </row>
    <row r="516" spans="1:21" x14ac:dyDescent="0.2">
      <c r="A516" s="1">
        <v>40197</v>
      </c>
      <c r="B516" t="s">
        <v>4</v>
      </c>
      <c r="C516">
        <v>77.89</v>
      </c>
      <c r="D516">
        <v>311.12</v>
      </c>
      <c r="E516">
        <v>2151.13</v>
      </c>
      <c r="F516">
        <v>10077.74</v>
      </c>
      <c r="G516" t="s">
        <v>4</v>
      </c>
      <c r="H516">
        <v>38485.21</v>
      </c>
      <c r="I516" t="s">
        <v>4</v>
      </c>
      <c r="J516">
        <v>655.42</v>
      </c>
      <c r="K516" t="s">
        <v>4</v>
      </c>
      <c r="L516">
        <v>39.1</v>
      </c>
      <c r="M516">
        <v>18.150000000000002</v>
      </c>
      <c r="N516">
        <v>756.9</v>
      </c>
      <c r="O516" t="s">
        <v>4</v>
      </c>
      <c r="P516">
        <v>5700.4800000000005</v>
      </c>
      <c r="Q516" t="s">
        <v>4</v>
      </c>
      <c r="R516">
        <v>366.99</v>
      </c>
      <c r="S516">
        <v>137.47</v>
      </c>
      <c r="T516">
        <v>215.75</v>
      </c>
      <c r="U516">
        <v>344.62</v>
      </c>
    </row>
    <row r="517" spans="1:21" x14ac:dyDescent="0.2">
      <c r="A517" s="1">
        <v>40228</v>
      </c>
      <c r="B517" t="s">
        <v>4</v>
      </c>
      <c r="C517">
        <v>80.350000000000009</v>
      </c>
      <c r="D517">
        <v>285.17</v>
      </c>
      <c r="E517">
        <v>1932.69</v>
      </c>
      <c r="F517">
        <v>9671.86</v>
      </c>
      <c r="G517" t="s">
        <v>4</v>
      </c>
      <c r="H517">
        <v>37393.21</v>
      </c>
      <c r="I517" t="s">
        <v>4</v>
      </c>
      <c r="J517">
        <v>682.09</v>
      </c>
      <c r="K517" t="s">
        <v>4</v>
      </c>
      <c r="L517">
        <v>33.03</v>
      </c>
      <c r="M517">
        <v>17.55</v>
      </c>
      <c r="N517">
        <v>726.95</v>
      </c>
      <c r="O517" t="s">
        <v>4</v>
      </c>
      <c r="P517">
        <v>5267.6500000000005</v>
      </c>
      <c r="Q517" t="s">
        <v>4</v>
      </c>
      <c r="R517">
        <v>368.52</v>
      </c>
      <c r="S517">
        <v>134.35</v>
      </c>
      <c r="T517">
        <v>212.45000000000002</v>
      </c>
      <c r="U517">
        <v>320.37</v>
      </c>
    </row>
    <row r="518" spans="1:21" x14ac:dyDescent="0.2">
      <c r="A518" s="1">
        <v>40256</v>
      </c>
      <c r="B518" t="s">
        <v>4</v>
      </c>
      <c r="C518">
        <v>88.72</v>
      </c>
      <c r="D518">
        <v>264.89999999999998</v>
      </c>
      <c r="E518">
        <v>2199.9299999999998</v>
      </c>
      <c r="F518">
        <v>9924.3000000000011</v>
      </c>
      <c r="G518" t="s">
        <v>4</v>
      </c>
      <c r="H518">
        <v>40747.21</v>
      </c>
      <c r="I518" t="s">
        <v>4</v>
      </c>
      <c r="J518">
        <v>735.73</v>
      </c>
      <c r="K518" t="s">
        <v>4</v>
      </c>
      <c r="L518">
        <v>37.32</v>
      </c>
      <c r="M518">
        <v>15.73</v>
      </c>
      <c r="N518">
        <v>793.91</v>
      </c>
      <c r="O518" t="s">
        <v>4</v>
      </c>
      <c r="P518">
        <v>5674.07</v>
      </c>
      <c r="Q518" t="s">
        <v>4</v>
      </c>
      <c r="R518">
        <v>424.76</v>
      </c>
      <c r="S518">
        <v>131.12</v>
      </c>
      <c r="T518">
        <v>199.42000000000002</v>
      </c>
      <c r="U518">
        <v>300.69</v>
      </c>
    </row>
    <row r="519" spans="1:21" x14ac:dyDescent="0.2">
      <c r="A519" s="1">
        <v>40287</v>
      </c>
      <c r="B519" t="s">
        <v>4</v>
      </c>
      <c r="C519">
        <v>109.9</v>
      </c>
      <c r="D519">
        <v>281.89</v>
      </c>
      <c r="E519">
        <v>2290.6</v>
      </c>
      <c r="F519">
        <v>10127.200000000001</v>
      </c>
      <c r="G519" t="s">
        <v>4</v>
      </c>
      <c r="H519">
        <v>38142.01</v>
      </c>
      <c r="I519" t="s">
        <v>4</v>
      </c>
      <c r="J519">
        <v>705.54</v>
      </c>
      <c r="K519" t="s">
        <v>4</v>
      </c>
      <c r="L519">
        <v>39.480000000000004</v>
      </c>
      <c r="M519">
        <v>18.760000000000002</v>
      </c>
      <c r="N519">
        <v>696.67</v>
      </c>
      <c r="O519" t="s">
        <v>4</v>
      </c>
      <c r="P519">
        <v>6461.26</v>
      </c>
      <c r="Q519" t="s">
        <v>4</v>
      </c>
      <c r="R519">
        <v>498.61</v>
      </c>
      <c r="S519">
        <v>125.41</v>
      </c>
      <c r="T519">
        <v>181.77</v>
      </c>
      <c r="U519">
        <v>334.21</v>
      </c>
    </row>
    <row r="520" spans="1:21" x14ac:dyDescent="0.2">
      <c r="A520" s="1">
        <v>40317</v>
      </c>
      <c r="B520" t="s">
        <v>4</v>
      </c>
      <c r="C520">
        <v>93.02</v>
      </c>
      <c r="D520">
        <v>325.73</v>
      </c>
      <c r="E520">
        <v>2004.27</v>
      </c>
      <c r="F520">
        <v>9293.61</v>
      </c>
      <c r="G520" t="s">
        <v>4</v>
      </c>
      <c r="H520">
        <v>37791.020000000004</v>
      </c>
      <c r="I520">
        <v>112.14</v>
      </c>
      <c r="J520">
        <v>706.36</v>
      </c>
      <c r="K520" t="s">
        <v>4</v>
      </c>
      <c r="L520">
        <v>31.45</v>
      </c>
      <c r="M520">
        <v>36.910000000000004</v>
      </c>
      <c r="N520">
        <v>618.24</v>
      </c>
      <c r="O520" t="s">
        <v>4</v>
      </c>
      <c r="P520">
        <v>5694.14</v>
      </c>
      <c r="Q520" t="s">
        <v>4</v>
      </c>
      <c r="R520">
        <v>470.68</v>
      </c>
      <c r="S520">
        <v>137.59</v>
      </c>
      <c r="T520">
        <v>149.94</v>
      </c>
      <c r="U520">
        <v>325.97000000000003</v>
      </c>
    </row>
    <row r="521" spans="1:21" x14ac:dyDescent="0.2">
      <c r="A521" s="1">
        <v>40348</v>
      </c>
      <c r="B521" t="s">
        <v>4</v>
      </c>
      <c r="C521">
        <v>96.3</v>
      </c>
      <c r="D521">
        <v>353.32</v>
      </c>
      <c r="E521">
        <v>2314.46</v>
      </c>
      <c r="F521">
        <v>8787.49</v>
      </c>
      <c r="G521" t="s">
        <v>4</v>
      </c>
      <c r="H521">
        <v>35162.410000000003</v>
      </c>
      <c r="I521">
        <v>102.91</v>
      </c>
      <c r="J521">
        <v>717.26</v>
      </c>
      <c r="K521" t="s">
        <v>4</v>
      </c>
      <c r="L521">
        <v>27.29</v>
      </c>
      <c r="M521">
        <v>45.39</v>
      </c>
      <c r="N521">
        <v>575.79</v>
      </c>
      <c r="O521" t="s">
        <v>4</v>
      </c>
      <c r="P521">
        <v>5888.42</v>
      </c>
      <c r="Q521" t="s">
        <v>4</v>
      </c>
      <c r="R521">
        <v>430.5</v>
      </c>
      <c r="S521">
        <v>137.24</v>
      </c>
      <c r="T521">
        <v>157.20000000000002</v>
      </c>
      <c r="U521">
        <v>320.82</v>
      </c>
    </row>
    <row r="522" spans="1:21" x14ac:dyDescent="0.2">
      <c r="A522" s="1">
        <v>40378</v>
      </c>
      <c r="B522" t="s">
        <v>4</v>
      </c>
      <c r="C522">
        <v>91.99</v>
      </c>
      <c r="D522">
        <v>300.88</v>
      </c>
      <c r="E522">
        <v>2491.02</v>
      </c>
      <c r="F522">
        <v>8078.1900000000005</v>
      </c>
      <c r="G522" t="s">
        <v>4</v>
      </c>
      <c r="H522">
        <v>34569.61</v>
      </c>
      <c r="I522">
        <v>109.22</v>
      </c>
      <c r="J522">
        <v>691.68000000000006</v>
      </c>
      <c r="K522" t="s">
        <v>4</v>
      </c>
      <c r="L522">
        <v>25.26</v>
      </c>
      <c r="M522">
        <v>33.89</v>
      </c>
      <c r="N522">
        <v>585.94000000000005</v>
      </c>
      <c r="O522" t="s">
        <v>4</v>
      </c>
      <c r="P522">
        <v>5377.6900000000005</v>
      </c>
      <c r="Q522" t="s">
        <v>4</v>
      </c>
      <c r="R522">
        <v>415.94</v>
      </c>
      <c r="S522">
        <v>106.47</v>
      </c>
      <c r="T522">
        <v>144.08000000000001</v>
      </c>
      <c r="U522">
        <v>341.3</v>
      </c>
    </row>
    <row r="523" spans="1:21" x14ac:dyDescent="0.2">
      <c r="A523" s="1">
        <v>40409</v>
      </c>
      <c r="B523" t="s">
        <v>4</v>
      </c>
      <c r="C523">
        <v>95.98</v>
      </c>
      <c r="D523">
        <v>347.1</v>
      </c>
      <c r="E523">
        <v>2715.31</v>
      </c>
      <c r="F523">
        <v>7465.9800000000005</v>
      </c>
      <c r="G523" t="s">
        <v>4</v>
      </c>
      <c r="H523">
        <v>33150.020000000004</v>
      </c>
      <c r="I523">
        <v>112.62</v>
      </c>
      <c r="J523">
        <v>659.88</v>
      </c>
      <c r="K523" t="s">
        <v>4</v>
      </c>
      <c r="L523">
        <v>26.62</v>
      </c>
      <c r="M523">
        <v>53.86</v>
      </c>
      <c r="N523">
        <v>597.94000000000005</v>
      </c>
      <c r="O523" t="s">
        <v>4</v>
      </c>
      <c r="P523">
        <v>5103.25</v>
      </c>
      <c r="Q523" t="s">
        <v>4</v>
      </c>
      <c r="R523">
        <v>392.19</v>
      </c>
      <c r="S523">
        <v>122.65</v>
      </c>
      <c r="T523">
        <v>150.89000000000001</v>
      </c>
      <c r="U523">
        <v>320.59000000000003</v>
      </c>
    </row>
    <row r="524" spans="1:21" x14ac:dyDescent="0.2">
      <c r="A524" s="1">
        <v>40440</v>
      </c>
      <c r="B524" t="s">
        <v>4</v>
      </c>
      <c r="C524">
        <v>103.85000000000001</v>
      </c>
      <c r="D524">
        <v>334.68</v>
      </c>
      <c r="E524">
        <v>3025.9900000000002</v>
      </c>
      <c r="F524">
        <v>7261.91</v>
      </c>
      <c r="G524" t="s">
        <v>4</v>
      </c>
      <c r="H524">
        <v>33563.410000000003</v>
      </c>
      <c r="I524">
        <v>125.73</v>
      </c>
      <c r="J524">
        <v>666.37</v>
      </c>
      <c r="K524" t="s">
        <v>4</v>
      </c>
      <c r="L524">
        <v>28.03</v>
      </c>
      <c r="M524">
        <v>102.87</v>
      </c>
      <c r="N524">
        <v>641.30000000000007</v>
      </c>
      <c r="O524" t="s">
        <v>4</v>
      </c>
      <c r="P524">
        <v>5214.67</v>
      </c>
      <c r="Q524" t="s">
        <v>4</v>
      </c>
      <c r="R524">
        <v>453.96000000000004</v>
      </c>
      <c r="S524">
        <v>158.88</v>
      </c>
      <c r="T524">
        <v>188.45000000000002</v>
      </c>
      <c r="U524">
        <v>308.92</v>
      </c>
    </row>
    <row r="525" spans="1:21" x14ac:dyDescent="0.2">
      <c r="A525" s="1">
        <v>40470</v>
      </c>
      <c r="B525" t="s">
        <v>4</v>
      </c>
      <c r="C525">
        <v>112.04</v>
      </c>
      <c r="D525">
        <v>315.13</v>
      </c>
      <c r="E525">
        <v>3251.38</v>
      </c>
      <c r="F525">
        <v>7640.32</v>
      </c>
      <c r="G525" t="s">
        <v>4</v>
      </c>
      <c r="H525">
        <v>35100.020000000004</v>
      </c>
      <c r="I525">
        <v>141.29</v>
      </c>
      <c r="J525">
        <v>714.29</v>
      </c>
      <c r="K525" t="s">
        <v>4</v>
      </c>
      <c r="L525">
        <v>30.04</v>
      </c>
      <c r="M525">
        <v>121.03</v>
      </c>
      <c r="N525">
        <v>676.37</v>
      </c>
      <c r="O525" t="s">
        <v>4</v>
      </c>
      <c r="P525">
        <v>5309.89</v>
      </c>
      <c r="Q525" t="s">
        <v>4</v>
      </c>
      <c r="R525">
        <v>487.31</v>
      </c>
      <c r="S525">
        <v>155.41</v>
      </c>
      <c r="T525">
        <v>193.73000000000002</v>
      </c>
      <c r="U525">
        <v>295.14</v>
      </c>
    </row>
    <row r="526" spans="1:21" x14ac:dyDescent="0.2">
      <c r="A526" s="1">
        <v>40501</v>
      </c>
      <c r="B526" t="s">
        <v>4</v>
      </c>
      <c r="C526">
        <v>118.41</v>
      </c>
      <c r="D526">
        <v>318.24</v>
      </c>
      <c r="E526">
        <v>3478.71</v>
      </c>
      <c r="F526">
        <v>7575.4000000000005</v>
      </c>
      <c r="G526" t="s">
        <v>4</v>
      </c>
      <c r="H526">
        <v>39499.22</v>
      </c>
      <c r="I526">
        <v>141.20000000000002</v>
      </c>
      <c r="J526">
        <v>753.93000000000006</v>
      </c>
      <c r="K526" t="s">
        <v>4</v>
      </c>
      <c r="L526">
        <v>30.2</v>
      </c>
      <c r="M526">
        <v>157.34</v>
      </c>
      <c r="N526">
        <v>618.80000000000007</v>
      </c>
      <c r="O526" t="s">
        <v>4</v>
      </c>
      <c r="P526">
        <v>4896.1400000000003</v>
      </c>
      <c r="Q526" t="s">
        <v>4</v>
      </c>
      <c r="R526">
        <v>541.38</v>
      </c>
      <c r="S526">
        <v>175.94</v>
      </c>
      <c r="T526">
        <v>231.67000000000002</v>
      </c>
      <c r="U526">
        <v>320.02</v>
      </c>
    </row>
    <row r="527" spans="1:21" x14ac:dyDescent="0.2">
      <c r="A527" s="1">
        <v>40531</v>
      </c>
      <c r="B527" t="s">
        <v>4</v>
      </c>
      <c r="C527">
        <v>125.14</v>
      </c>
      <c r="D527">
        <v>328.84000000000003</v>
      </c>
      <c r="E527">
        <v>3917.17</v>
      </c>
      <c r="F527">
        <v>7740.2</v>
      </c>
      <c r="G527" t="s">
        <v>4</v>
      </c>
      <c r="H527">
        <v>41340.020000000004</v>
      </c>
      <c r="I527">
        <v>142.75</v>
      </c>
      <c r="J527">
        <v>810.56000000000006</v>
      </c>
      <c r="K527" t="s">
        <v>4</v>
      </c>
      <c r="L527">
        <v>33.29</v>
      </c>
      <c r="M527">
        <v>211.8</v>
      </c>
      <c r="N527">
        <v>607.29</v>
      </c>
      <c r="O527" t="s">
        <v>4</v>
      </c>
      <c r="P527">
        <v>4605.0200000000004</v>
      </c>
      <c r="Q527" t="s">
        <v>4</v>
      </c>
      <c r="R527">
        <v>585.13</v>
      </c>
      <c r="S527">
        <v>177.06</v>
      </c>
      <c r="T527">
        <v>252.12</v>
      </c>
      <c r="U527">
        <v>348.05</v>
      </c>
    </row>
    <row r="528" spans="1:21" x14ac:dyDescent="0.2">
      <c r="A528" s="1">
        <v>40562</v>
      </c>
      <c r="B528" t="s">
        <v>4</v>
      </c>
      <c r="C528">
        <v>121.29</v>
      </c>
      <c r="D528">
        <v>336.01</v>
      </c>
      <c r="E528">
        <v>3671.44</v>
      </c>
      <c r="F528">
        <v>8715.130000000001</v>
      </c>
      <c r="G528" t="s">
        <v>4</v>
      </c>
      <c r="H528">
        <v>41246.410000000003</v>
      </c>
      <c r="I528">
        <v>142.07</v>
      </c>
      <c r="J528">
        <v>817.32</v>
      </c>
      <c r="K528" t="s">
        <v>4</v>
      </c>
      <c r="L528">
        <v>34.58</v>
      </c>
      <c r="M528">
        <v>208.78</v>
      </c>
      <c r="N528">
        <v>607.29</v>
      </c>
      <c r="O528" t="s">
        <v>4</v>
      </c>
      <c r="P528">
        <v>4446.2300000000005</v>
      </c>
      <c r="Q528" t="s">
        <v>4</v>
      </c>
      <c r="R528">
        <v>633.09</v>
      </c>
      <c r="S528">
        <v>181.41</v>
      </c>
      <c r="T528">
        <v>272.91000000000003</v>
      </c>
      <c r="U528">
        <v>358.12</v>
      </c>
    </row>
    <row r="529" spans="1:21" x14ac:dyDescent="0.2">
      <c r="A529" s="1">
        <v>40593</v>
      </c>
      <c r="B529" t="s">
        <v>4</v>
      </c>
      <c r="C529">
        <v>131.72</v>
      </c>
      <c r="D529">
        <v>389.41</v>
      </c>
      <c r="E529">
        <v>3363.08</v>
      </c>
      <c r="F529">
        <v>9177.44</v>
      </c>
      <c r="G529" t="s">
        <v>4</v>
      </c>
      <c r="H529">
        <v>45848.42</v>
      </c>
      <c r="I529">
        <v>142.07</v>
      </c>
      <c r="J529">
        <v>880.38</v>
      </c>
      <c r="K529" t="s">
        <v>4</v>
      </c>
      <c r="L529">
        <v>38.82</v>
      </c>
      <c r="M529">
        <v>223.9</v>
      </c>
      <c r="N529">
        <v>579.47</v>
      </c>
      <c r="O529" t="s">
        <v>4</v>
      </c>
      <c r="P529">
        <v>4801.96</v>
      </c>
      <c r="Q529" t="s">
        <v>4</v>
      </c>
      <c r="R529">
        <v>720.95</v>
      </c>
      <c r="S529">
        <v>221.59</v>
      </c>
      <c r="T529">
        <v>304</v>
      </c>
      <c r="U529">
        <v>350.57</v>
      </c>
    </row>
    <row r="530" spans="1:21" x14ac:dyDescent="0.2">
      <c r="A530" s="1">
        <v>40621</v>
      </c>
      <c r="B530" t="s">
        <v>4</v>
      </c>
      <c r="C530">
        <v>125.81</v>
      </c>
      <c r="D530">
        <v>382.62</v>
      </c>
      <c r="E530">
        <v>3034.4500000000003</v>
      </c>
      <c r="F530">
        <v>8539.7100000000009</v>
      </c>
      <c r="G530" t="s">
        <v>4</v>
      </c>
      <c r="H530">
        <v>45708.020000000004</v>
      </c>
      <c r="I530">
        <v>156.01</v>
      </c>
      <c r="J530">
        <v>826.06000000000006</v>
      </c>
      <c r="K530" t="s">
        <v>4</v>
      </c>
      <c r="L530">
        <v>31.720000000000002</v>
      </c>
      <c r="M530">
        <v>208.78</v>
      </c>
      <c r="N530">
        <v>601.54</v>
      </c>
      <c r="O530" t="s">
        <v>4</v>
      </c>
      <c r="P530">
        <v>4472.29</v>
      </c>
      <c r="Q530" t="s">
        <v>4</v>
      </c>
      <c r="R530">
        <v>610.41</v>
      </c>
      <c r="S530">
        <v>208.88</v>
      </c>
      <c r="T530">
        <v>286.10000000000002</v>
      </c>
      <c r="U530">
        <v>307.20999999999998</v>
      </c>
    </row>
    <row r="531" spans="1:21" x14ac:dyDescent="0.2">
      <c r="A531" s="1">
        <v>40652</v>
      </c>
      <c r="B531" t="s">
        <v>4</v>
      </c>
      <c r="C531">
        <v>117.84</v>
      </c>
      <c r="D531">
        <v>362.62</v>
      </c>
      <c r="E531">
        <v>3092.62</v>
      </c>
      <c r="F531">
        <v>7920.45</v>
      </c>
      <c r="G531" t="s">
        <v>4</v>
      </c>
      <c r="H531">
        <v>45856.22</v>
      </c>
      <c r="I531">
        <v>154.92000000000002</v>
      </c>
      <c r="J531">
        <v>868.22</v>
      </c>
      <c r="K531" t="s">
        <v>4</v>
      </c>
      <c r="L531">
        <v>32.57</v>
      </c>
      <c r="M531">
        <v>248.11</v>
      </c>
      <c r="N531">
        <v>605.07000000000005</v>
      </c>
      <c r="O531" t="s">
        <v>4</v>
      </c>
      <c r="P531">
        <v>4424.6099999999997</v>
      </c>
      <c r="Q531" t="s">
        <v>4</v>
      </c>
      <c r="R531">
        <v>651.1</v>
      </c>
      <c r="S531">
        <v>216.35</v>
      </c>
      <c r="T531">
        <v>299.05</v>
      </c>
      <c r="U531">
        <v>297.94</v>
      </c>
    </row>
    <row r="532" spans="1:21" x14ac:dyDescent="0.2">
      <c r="A532" s="1">
        <v>40682</v>
      </c>
      <c r="B532" t="s">
        <v>4</v>
      </c>
      <c r="C532">
        <v>112.57000000000001</v>
      </c>
      <c r="D532">
        <v>367.2</v>
      </c>
      <c r="E532">
        <v>2903.57</v>
      </c>
      <c r="F532">
        <v>7865.13</v>
      </c>
      <c r="G532" t="s">
        <v>4</v>
      </c>
      <c r="H532">
        <v>48625.22</v>
      </c>
      <c r="I532">
        <v>166.89000000000001</v>
      </c>
      <c r="J532">
        <v>854.17000000000007</v>
      </c>
      <c r="K532" t="s">
        <v>4</v>
      </c>
      <c r="L532">
        <v>28.1</v>
      </c>
      <c r="M532">
        <v>223.9</v>
      </c>
      <c r="N532">
        <v>607.04</v>
      </c>
      <c r="O532" t="s">
        <v>4</v>
      </c>
      <c r="P532">
        <v>4550.2</v>
      </c>
      <c r="Q532">
        <v>103.95</v>
      </c>
      <c r="R532">
        <v>610.22</v>
      </c>
      <c r="S532">
        <v>227.97</v>
      </c>
      <c r="T532">
        <v>290.02</v>
      </c>
      <c r="U532">
        <v>336.16</v>
      </c>
    </row>
    <row r="533" spans="1:21" x14ac:dyDescent="0.2">
      <c r="A533" s="1">
        <v>40713</v>
      </c>
      <c r="B533" t="s">
        <v>4</v>
      </c>
      <c r="C533">
        <v>101.46000000000001</v>
      </c>
      <c r="D533">
        <v>332.7</v>
      </c>
      <c r="E533">
        <v>2709.68</v>
      </c>
      <c r="F533">
        <v>8026.05</v>
      </c>
      <c r="G533" t="s">
        <v>4</v>
      </c>
      <c r="H533">
        <v>48180.61</v>
      </c>
      <c r="I533">
        <v>179.44</v>
      </c>
      <c r="J533">
        <v>793.47</v>
      </c>
      <c r="K533" t="s">
        <v>4</v>
      </c>
      <c r="L533">
        <v>24.72</v>
      </c>
      <c r="M533">
        <v>284.42</v>
      </c>
      <c r="N533">
        <v>578.41999999999996</v>
      </c>
      <c r="O533" t="s">
        <v>4</v>
      </c>
      <c r="P533">
        <v>4019.73</v>
      </c>
      <c r="Q533">
        <v>100.49000000000001</v>
      </c>
      <c r="R533">
        <v>602.34</v>
      </c>
      <c r="S533">
        <v>219.29</v>
      </c>
      <c r="T533">
        <v>289.98</v>
      </c>
      <c r="U533">
        <v>298.17</v>
      </c>
    </row>
    <row r="534" spans="1:21" x14ac:dyDescent="0.2">
      <c r="A534" s="1">
        <v>40743</v>
      </c>
      <c r="B534" t="s">
        <v>4</v>
      </c>
      <c r="C534">
        <v>110.15</v>
      </c>
      <c r="D534">
        <v>367.68</v>
      </c>
      <c r="E534">
        <v>2709.68</v>
      </c>
      <c r="F534">
        <v>8650.2900000000009</v>
      </c>
      <c r="G534" t="s">
        <v>4</v>
      </c>
      <c r="H534">
        <v>48399.020000000004</v>
      </c>
      <c r="I534">
        <v>185.81</v>
      </c>
      <c r="J534">
        <v>793.57</v>
      </c>
      <c r="K534" t="s">
        <v>4</v>
      </c>
      <c r="L534">
        <v>24.080000000000002</v>
      </c>
      <c r="M534">
        <v>305.60000000000002</v>
      </c>
      <c r="N534">
        <v>521.16999999999996</v>
      </c>
      <c r="O534" t="s">
        <v>4</v>
      </c>
      <c r="P534">
        <v>3810.5</v>
      </c>
      <c r="Q534">
        <v>88.100000000000009</v>
      </c>
      <c r="R534">
        <v>613.1</v>
      </c>
      <c r="S534">
        <v>263.88</v>
      </c>
      <c r="T534">
        <v>331.55</v>
      </c>
      <c r="U534">
        <v>281.92</v>
      </c>
    </row>
    <row r="535" spans="1:21" x14ac:dyDescent="0.2">
      <c r="A535" s="1">
        <v>40774</v>
      </c>
      <c r="B535" t="s">
        <v>4</v>
      </c>
      <c r="C535">
        <v>79.5</v>
      </c>
      <c r="D535">
        <v>356.06</v>
      </c>
      <c r="E535">
        <v>2506.09</v>
      </c>
      <c r="F535">
        <v>6989.88</v>
      </c>
      <c r="G535" t="s">
        <v>4</v>
      </c>
      <c r="H535">
        <v>38828.42</v>
      </c>
      <c r="I535">
        <v>160.61000000000001</v>
      </c>
      <c r="J535">
        <v>675.65</v>
      </c>
      <c r="K535" t="s">
        <v>4</v>
      </c>
      <c r="L535">
        <v>15.97</v>
      </c>
      <c r="M535">
        <v>347.96</v>
      </c>
      <c r="N535">
        <v>536.96</v>
      </c>
      <c r="O535" t="s">
        <v>4</v>
      </c>
      <c r="P535">
        <v>3132.9700000000003</v>
      </c>
      <c r="Q535">
        <v>66.5</v>
      </c>
      <c r="R535">
        <v>443.31</v>
      </c>
      <c r="S535">
        <v>186</v>
      </c>
      <c r="T535">
        <v>225.57</v>
      </c>
      <c r="U535">
        <v>265.56</v>
      </c>
    </row>
    <row r="536" spans="1:21" x14ac:dyDescent="0.2">
      <c r="A536" s="1">
        <v>40805</v>
      </c>
      <c r="B536" t="s">
        <v>4</v>
      </c>
      <c r="C536">
        <v>79</v>
      </c>
      <c r="D536">
        <v>405.13</v>
      </c>
      <c r="E536">
        <v>2364.83</v>
      </c>
      <c r="F536">
        <v>7338.1100000000006</v>
      </c>
      <c r="G536" t="s">
        <v>4</v>
      </c>
      <c r="H536">
        <v>39998.42</v>
      </c>
      <c r="I536">
        <v>175.57</v>
      </c>
      <c r="J536">
        <v>688.62</v>
      </c>
      <c r="K536" t="s">
        <v>4</v>
      </c>
      <c r="L536">
        <v>17.77</v>
      </c>
      <c r="M536">
        <v>317.7</v>
      </c>
      <c r="N536">
        <v>535.97</v>
      </c>
      <c r="O536" t="s">
        <v>4</v>
      </c>
      <c r="P536">
        <v>3331.75</v>
      </c>
      <c r="Q536">
        <v>72.92</v>
      </c>
      <c r="R536">
        <v>470.95</v>
      </c>
      <c r="S536">
        <v>213.18</v>
      </c>
      <c r="T536">
        <v>232.49</v>
      </c>
      <c r="U536">
        <v>278.95</v>
      </c>
    </row>
    <row r="537" spans="1:21" x14ac:dyDescent="0.2">
      <c r="A537" s="1">
        <v>40835</v>
      </c>
      <c r="B537" t="s">
        <v>4</v>
      </c>
      <c r="C537">
        <v>72.59</v>
      </c>
      <c r="D537">
        <v>350.16</v>
      </c>
      <c r="E537">
        <v>2350.2000000000003</v>
      </c>
      <c r="F537">
        <v>6946.24</v>
      </c>
      <c r="G537" t="s">
        <v>4</v>
      </c>
      <c r="H537">
        <v>41316.61</v>
      </c>
      <c r="I537">
        <v>167.31</v>
      </c>
      <c r="J537">
        <v>665.29</v>
      </c>
      <c r="K537" t="s">
        <v>4</v>
      </c>
      <c r="L537">
        <v>16.940000000000001</v>
      </c>
      <c r="M537">
        <v>357.04</v>
      </c>
      <c r="N537">
        <v>529.74</v>
      </c>
      <c r="O537" t="s">
        <v>4</v>
      </c>
      <c r="P537">
        <v>3120</v>
      </c>
      <c r="Q537">
        <v>83.33</v>
      </c>
      <c r="R537">
        <v>491.71000000000004</v>
      </c>
      <c r="S537">
        <v>234.12</v>
      </c>
      <c r="T537">
        <v>213.03</v>
      </c>
      <c r="U537">
        <v>323.91000000000003</v>
      </c>
    </row>
    <row r="538" spans="1:21" x14ac:dyDescent="0.2">
      <c r="A538" s="1">
        <v>40866</v>
      </c>
      <c r="B538" t="s">
        <v>4</v>
      </c>
      <c r="C538">
        <v>76.19</v>
      </c>
      <c r="D538">
        <v>365.28000000000003</v>
      </c>
      <c r="E538">
        <v>2281.94</v>
      </c>
      <c r="F538">
        <v>6647.09</v>
      </c>
      <c r="G538" t="s">
        <v>4</v>
      </c>
      <c r="H538">
        <v>42486.61</v>
      </c>
      <c r="I538">
        <v>166.91</v>
      </c>
      <c r="J538">
        <v>700.85</v>
      </c>
      <c r="K538" t="s">
        <v>4</v>
      </c>
      <c r="L538">
        <v>16.510000000000002</v>
      </c>
      <c r="M538">
        <v>550.68000000000006</v>
      </c>
      <c r="N538">
        <v>530.76</v>
      </c>
      <c r="O538" t="s">
        <v>4</v>
      </c>
      <c r="P538">
        <v>2941.96</v>
      </c>
      <c r="Q538">
        <v>68.42</v>
      </c>
      <c r="R538">
        <v>495.55</v>
      </c>
      <c r="S538">
        <v>268.64999999999998</v>
      </c>
      <c r="T538">
        <v>211.96</v>
      </c>
      <c r="U538">
        <v>380.89</v>
      </c>
    </row>
    <row r="539" spans="1:21" x14ac:dyDescent="0.2">
      <c r="A539" s="1">
        <v>40896</v>
      </c>
      <c r="B539" t="s">
        <v>4</v>
      </c>
      <c r="C539">
        <v>74.69</v>
      </c>
      <c r="D539">
        <v>303.94</v>
      </c>
      <c r="E539">
        <v>1808.97</v>
      </c>
      <c r="F539">
        <v>6626.81</v>
      </c>
      <c r="G539" t="s">
        <v>4</v>
      </c>
      <c r="H539">
        <v>42861.020000000004</v>
      </c>
      <c r="I539">
        <v>170.06</v>
      </c>
      <c r="J539">
        <v>670.65</v>
      </c>
      <c r="K539" t="s">
        <v>4</v>
      </c>
      <c r="L539">
        <v>15.72</v>
      </c>
      <c r="M539">
        <v>496.22</v>
      </c>
      <c r="N539">
        <v>542.01</v>
      </c>
      <c r="O539" t="s">
        <v>4</v>
      </c>
      <c r="P539">
        <v>2864.89</v>
      </c>
      <c r="Q539">
        <v>65.3</v>
      </c>
      <c r="R539">
        <v>526.31000000000006</v>
      </c>
      <c r="S539">
        <v>268.53000000000003</v>
      </c>
      <c r="T539">
        <v>200.16</v>
      </c>
      <c r="U539">
        <v>337.19</v>
      </c>
    </row>
    <row r="540" spans="1:21" x14ac:dyDescent="0.2">
      <c r="A540" s="1">
        <v>40927</v>
      </c>
      <c r="B540" t="s">
        <v>4</v>
      </c>
      <c r="C540">
        <v>101.18</v>
      </c>
      <c r="D540">
        <v>292.23</v>
      </c>
      <c r="E540">
        <v>1935.75</v>
      </c>
      <c r="F540">
        <v>7649.24</v>
      </c>
      <c r="G540" t="s">
        <v>4</v>
      </c>
      <c r="H540">
        <v>46004.42</v>
      </c>
      <c r="I540">
        <v>186.39000000000001</v>
      </c>
      <c r="J540">
        <v>682.67</v>
      </c>
      <c r="K540" t="s">
        <v>4</v>
      </c>
      <c r="L540">
        <v>19.71</v>
      </c>
      <c r="M540">
        <v>562.79</v>
      </c>
      <c r="N540">
        <v>487.81</v>
      </c>
      <c r="O540" t="s">
        <v>4</v>
      </c>
      <c r="P540">
        <v>3391.1800000000003</v>
      </c>
      <c r="Q540">
        <v>74.62</v>
      </c>
      <c r="R540">
        <v>619.80000000000007</v>
      </c>
      <c r="S540">
        <v>278.29000000000002</v>
      </c>
      <c r="T540">
        <v>198.27</v>
      </c>
      <c r="U540">
        <v>374.83</v>
      </c>
    </row>
    <row r="541" spans="1:21" x14ac:dyDescent="0.2">
      <c r="A541" s="1">
        <v>40958</v>
      </c>
      <c r="B541" t="s">
        <v>4</v>
      </c>
      <c r="C541">
        <v>104.59</v>
      </c>
      <c r="D541">
        <v>302.27</v>
      </c>
      <c r="E541">
        <v>2013.76</v>
      </c>
      <c r="F541">
        <v>8164.29</v>
      </c>
      <c r="G541" t="s">
        <v>4</v>
      </c>
      <c r="H541">
        <v>46183.82</v>
      </c>
      <c r="I541">
        <v>190.81</v>
      </c>
      <c r="J541">
        <v>671.69</v>
      </c>
      <c r="K541" t="s">
        <v>4</v>
      </c>
      <c r="L541">
        <v>24.12</v>
      </c>
      <c r="M541">
        <v>656.58</v>
      </c>
      <c r="N541">
        <v>511.33</v>
      </c>
      <c r="O541" t="s">
        <v>4</v>
      </c>
      <c r="P541">
        <v>3023.03</v>
      </c>
      <c r="Q541">
        <v>79.39</v>
      </c>
      <c r="R541">
        <v>664.04</v>
      </c>
      <c r="S541">
        <v>321.82</v>
      </c>
      <c r="T541">
        <v>225.81</v>
      </c>
      <c r="U541">
        <v>432.38</v>
      </c>
    </row>
    <row r="542" spans="1:21" x14ac:dyDescent="0.2">
      <c r="A542" s="1">
        <v>40987</v>
      </c>
      <c r="B542" t="s">
        <v>4</v>
      </c>
      <c r="C542">
        <v>113.10000000000001</v>
      </c>
      <c r="D542">
        <v>243.16</v>
      </c>
      <c r="E542">
        <v>2033.31</v>
      </c>
      <c r="F542">
        <v>8750.7199999999993</v>
      </c>
      <c r="G542" t="s">
        <v>4</v>
      </c>
      <c r="H542">
        <v>48492.62</v>
      </c>
      <c r="I542">
        <v>193.37</v>
      </c>
      <c r="J542">
        <v>684.11</v>
      </c>
      <c r="K542" t="s">
        <v>4</v>
      </c>
      <c r="L542">
        <v>25.95</v>
      </c>
      <c r="M542">
        <v>517.4</v>
      </c>
      <c r="N542">
        <v>542.01</v>
      </c>
      <c r="O542" t="s">
        <v>4</v>
      </c>
      <c r="P542">
        <v>3342.89</v>
      </c>
      <c r="Q542">
        <v>75.710000000000008</v>
      </c>
      <c r="R542">
        <v>696.79</v>
      </c>
      <c r="S542">
        <v>299.53000000000003</v>
      </c>
      <c r="T542">
        <v>257.48</v>
      </c>
      <c r="U542">
        <v>417.05</v>
      </c>
    </row>
    <row r="543" spans="1:21" x14ac:dyDescent="0.2">
      <c r="A543" s="1">
        <v>41018</v>
      </c>
      <c r="B543" t="s">
        <v>4</v>
      </c>
      <c r="C543">
        <v>109.83</v>
      </c>
      <c r="D543">
        <v>235.35</v>
      </c>
      <c r="E543">
        <v>2126.4</v>
      </c>
      <c r="F543">
        <v>8797.52</v>
      </c>
      <c r="G543" t="s">
        <v>4</v>
      </c>
      <c r="H543">
        <v>47470.81</v>
      </c>
      <c r="I543">
        <v>194.26</v>
      </c>
      <c r="J543">
        <v>702.22</v>
      </c>
      <c r="K543" t="s">
        <v>4</v>
      </c>
      <c r="L543">
        <v>21.88</v>
      </c>
      <c r="M543">
        <v>562.79</v>
      </c>
      <c r="N543">
        <v>570.79</v>
      </c>
      <c r="O543" t="s">
        <v>4</v>
      </c>
      <c r="P543">
        <v>3131.87</v>
      </c>
      <c r="Q543">
        <v>67.710000000000008</v>
      </c>
      <c r="R543">
        <v>674.07</v>
      </c>
      <c r="S543">
        <v>318.06</v>
      </c>
      <c r="T543">
        <v>214.19</v>
      </c>
      <c r="U543">
        <v>373.8</v>
      </c>
    </row>
    <row r="544" spans="1:21" x14ac:dyDescent="0.2">
      <c r="A544" s="1">
        <v>41048</v>
      </c>
      <c r="B544" t="s">
        <v>4</v>
      </c>
      <c r="C544">
        <v>116.56</v>
      </c>
      <c r="D544">
        <v>184.78</v>
      </c>
      <c r="E544">
        <v>1626.65</v>
      </c>
      <c r="F544">
        <v>8689.92</v>
      </c>
      <c r="G544" t="s">
        <v>4</v>
      </c>
      <c r="H544">
        <v>34070.410000000003</v>
      </c>
      <c r="I544">
        <v>187.36</v>
      </c>
      <c r="J544">
        <v>688.4</v>
      </c>
      <c r="K544">
        <v>103.77</v>
      </c>
      <c r="L544">
        <v>18.79</v>
      </c>
      <c r="M544">
        <v>423.6</v>
      </c>
      <c r="N544">
        <v>536.96</v>
      </c>
      <c r="O544" t="s">
        <v>4</v>
      </c>
      <c r="P544">
        <v>3116.7200000000003</v>
      </c>
      <c r="Q544">
        <v>55.43</v>
      </c>
      <c r="R544">
        <v>603.24</v>
      </c>
      <c r="S544">
        <v>299.88</v>
      </c>
      <c r="T544">
        <v>206.52</v>
      </c>
      <c r="U544">
        <v>287.76</v>
      </c>
    </row>
    <row r="545" spans="1:21" x14ac:dyDescent="0.2">
      <c r="A545" s="1">
        <v>41079</v>
      </c>
      <c r="B545" t="s">
        <v>4</v>
      </c>
      <c r="C545">
        <v>137.92000000000002</v>
      </c>
      <c r="D545">
        <v>242.6</v>
      </c>
      <c r="E545">
        <v>1812.83</v>
      </c>
      <c r="F545">
        <v>8269.77</v>
      </c>
      <c r="G545" t="s">
        <v>4</v>
      </c>
      <c r="H545">
        <v>40099.81</v>
      </c>
      <c r="I545">
        <v>197.74</v>
      </c>
      <c r="J545">
        <v>681.44</v>
      </c>
      <c r="K545">
        <v>104.43</v>
      </c>
      <c r="L545">
        <v>21.62</v>
      </c>
      <c r="M545">
        <v>550.68000000000006</v>
      </c>
      <c r="N545">
        <v>477.77</v>
      </c>
      <c r="O545" t="s">
        <v>4</v>
      </c>
      <c r="P545">
        <v>2720.91</v>
      </c>
      <c r="Q545">
        <v>65.680000000000007</v>
      </c>
      <c r="R545">
        <v>637.12</v>
      </c>
      <c r="S545">
        <v>270.76</v>
      </c>
      <c r="T545">
        <v>171.13</v>
      </c>
      <c r="U545">
        <v>317.62</v>
      </c>
    </row>
    <row r="546" spans="1:21" x14ac:dyDescent="0.2">
      <c r="A546" s="1">
        <v>41109</v>
      </c>
      <c r="B546" t="s">
        <v>4</v>
      </c>
      <c r="C546">
        <v>132.29</v>
      </c>
      <c r="D546">
        <v>207.12</v>
      </c>
      <c r="E546">
        <v>1543.3600000000001</v>
      </c>
      <c r="F546">
        <v>8206.07</v>
      </c>
      <c r="G546" t="s">
        <v>4</v>
      </c>
      <c r="H546">
        <v>44491.21</v>
      </c>
      <c r="I546">
        <v>214.54</v>
      </c>
      <c r="J546">
        <v>729.52</v>
      </c>
      <c r="K546">
        <v>113.87</v>
      </c>
      <c r="L546">
        <v>20.27</v>
      </c>
      <c r="M546">
        <v>508.32</v>
      </c>
      <c r="N546">
        <v>502.08</v>
      </c>
      <c r="O546" t="s">
        <v>4</v>
      </c>
      <c r="P546">
        <v>2854.35</v>
      </c>
      <c r="Q546">
        <v>57.57</v>
      </c>
      <c r="R546">
        <v>620.16999999999996</v>
      </c>
      <c r="S546">
        <v>268.24</v>
      </c>
      <c r="T546">
        <v>212.95000000000002</v>
      </c>
      <c r="U546">
        <v>301.49</v>
      </c>
    </row>
    <row r="547" spans="1:21" x14ac:dyDescent="0.2">
      <c r="A547" s="1">
        <v>41140</v>
      </c>
      <c r="B547" t="s">
        <v>4</v>
      </c>
      <c r="C547">
        <v>142.94</v>
      </c>
      <c r="D547">
        <v>222.72</v>
      </c>
      <c r="E547">
        <v>1749.14</v>
      </c>
      <c r="F547">
        <v>8298.74</v>
      </c>
      <c r="G547" t="s">
        <v>4</v>
      </c>
      <c r="H547">
        <v>40684.81</v>
      </c>
      <c r="I547">
        <v>216.13</v>
      </c>
      <c r="J547">
        <v>697.47</v>
      </c>
      <c r="K547">
        <v>114.16</v>
      </c>
      <c r="L547">
        <v>23.73</v>
      </c>
      <c r="M547">
        <v>644.48</v>
      </c>
      <c r="N547">
        <v>513.71</v>
      </c>
      <c r="O547" t="s">
        <v>4</v>
      </c>
      <c r="P547">
        <v>2958.62</v>
      </c>
      <c r="Q547">
        <v>54.99</v>
      </c>
      <c r="R547">
        <v>642.13</v>
      </c>
      <c r="S547">
        <v>309.12</v>
      </c>
      <c r="T547">
        <v>214.6</v>
      </c>
      <c r="U547">
        <v>347.6</v>
      </c>
    </row>
    <row r="548" spans="1:21" x14ac:dyDescent="0.2">
      <c r="A548" s="1">
        <v>41171</v>
      </c>
      <c r="B548" t="s">
        <v>4</v>
      </c>
      <c r="C548">
        <v>144.75</v>
      </c>
      <c r="D548">
        <v>296.02</v>
      </c>
      <c r="E548">
        <v>2112.35</v>
      </c>
      <c r="F548">
        <v>8597.33</v>
      </c>
      <c r="G548" t="s">
        <v>4</v>
      </c>
      <c r="H548">
        <v>42962.41</v>
      </c>
      <c r="I548">
        <v>217.13</v>
      </c>
      <c r="J548">
        <v>717.73</v>
      </c>
      <c r="K548">
        <v>118.98</v>
      </c>
      <c r="L548">
        <v>25.7</v>
      </c>
      <c r="M548">
        <v>771.01</v>
      </c>
      <c r="N548">
        <v>549.65</v>
      </c>
      <c r="O548" t="s">
        <v>4</v>
      </c>
      <c r="P548">
        <v>3579.79</v>
      </c>
      <c r="Q548">
        <v>62.550000000000004</v>
      </c>
      <c r="R548">
        <v>681.83</v>
      </c>
      <c r="S548">
        <v>331.41</v>
      </c>
      <c r="T548">
        <v>221.61</v>
      </c>
      <c r="U548">
        <v>308.01</v>
      </c>
    </row>
    <row r="549" spans="1:21" x14ac:dyDescent="0.2">
      <c r="A549" s="1">
        <v>41201</v>
      </c>
      <c r="B549" t="s">
        <v>4</v>
      </c>
      <c r="C549">
        <v>139.22999999999999</v>
      </c>
      <c r="D549">
        <v>290.95</v>
      </c>
      <c r="E549">
        <v>2068.14</v>
      </c>
      <c r="F549">
        <v>8805.07</v>
      </c>
      <c r="G549" t="s">
        <v>4</v>
      </c>
      <c r="H549">
        <v>38664.61</v>
      </c>
      <c r="I549">
        <v>222.08</v>
      </c>
      <c r="J549">
        <v>746.62</v>
      </c>
      <c r="K549">
        <v>141.28</v>
      </c>
      <c r="L549">
        <v>23.78</v>
      </c>
      <c r="M549">
        <v>777.2</v>
      </c>
      <c r="N549">
        <v>660.96</v>
      </c>
      <c r="O549" t="s">
        <v>4</v>
      </c>
      <c r="P549">
        <v>3761.54</v>
      </c>
      <c r="Q549">
        <v>64.31</v>
      </c>
      <c r="R549">
        <v>698.02</v>
      </c>
      <c r="S549">
        <v>328.06</v>
      </c>
      <c r="T549">
        <v>218.47</v>
      </c>
      <c r="U549">
        <v>271.74</v>
      </c>
    </row>
    <row r="550" spans="1:21" x14ac:dyDescent="0.2">
      <c r="A550" s="1">
        <v>41232</v>
      </c>
      <c r="B550" t="s">
        <v>4</v>
      </c>
      <c r="C550">
        <v>139.93</v>
      </c>
      <c r="D550">
        <v>222.35</v>
      </c>
      <c r="E550">
        <v>2038.66</v>
      </c>
      <c r="F550">
        <v>8417.07</v>
      </c>
      <c r="G550" t="s">
        <v>4</v>
      </c>
      <c r="H550">
        <v>40162.21</v>
      </c>
      <c r="I550">
        <v>227.14000000000001</v>
      </c>
      <c r="J550">
        <v>740.44</v>
      </c>
      <c r="K550">
        <v>134.36000000000001</v>
      </c>
      <c r="L550">
        <v>23.14</v>
      </c>
      <c r="M550">
        <v>925.83</v>
      </c>
      <c r="N550">
        <v>683.86</v>
      </c>
      <c r="O550" t="s">
        <v>4</v>
      </c>
      <c r="P550">
        <v>3909.69</v>
      </c>
      <c r="Q550">
        <v>64.86</v>
      </c>
      <c r="R550">
        <v>659.48</v>
      </c>
      <c r="S550">
        <v>379.76</v>
      </c>
      <c r="T550">
        <v>171.79</v>
      </c>
      <c r="U550">
        <v>283.29000000000002</v>
      </c>
    </row>
    <row r="551" spans="1:21" x14ac:dyDescent="0.2">
      <c r="A551" s="1">
        <v>41262</v>
      </c>
      <c r="B551" t="s">
        <v>4</v>
      </c>
      <c r="C551">
        <v>163.44</v>
      </c>
      <c r="D551">
        <v>212.82</v>
      </c>
      <c r="E551">
        <v>2402.1799999999998</v>
      </c>
      <c r="F551">
        <v>8582.6200000000008</v>
      </c>
      <c r="G551" t="s">
        <v>4</v>
      </c>
      <c r="H551">
        <v>43960.81</v>
      </c>
      <c r="I551">
        <v>246.07</v>
      </c>
      <c r="J551">
        <v>738.29</v>
      </c>
      <c r="K551">
        <v>143.72999999999999</v>
      </c>
      <c r="L551">
        <v>24.09</v>
      </c>
      <c r="M551">
        <v>798.88</v>
      </c>
      <c r="N551">
        <v>725.31000000000006</v>
      </c>
      <c r="O551" t="s">
        <v>4</v>
      </c>
      <c r="P551">
        <v>3963.76</v>
      </c>
      <c r="Q551">
        <v>68.260000000000005</v>
      </c>
      <c r="R551">
        <v>727.33</v>
      </c>
      <c r="S551">
        <v>420.35</v>
      </c>
      <c r="T551">
        <v>178.23</v>
      </c>
      <c r="U551">
        <v>329.18</v>
      </c>
    </row>
    <row r="552" spans="1:21" x14ac:dyDescent="0.2">
      <c r="A552" s="1">
        <v>41293</v>
      </c>
      <c r="B552" t="s">
        <v>4</v>
      </c>
      <c r="C552">
        <v>176.89000000000001</v>
      </c>
      <c r="D552">
        <v>206.74</v>
      </c>
      <c r="E552">
        <v>2200.77</v>
      </c>
      <c r="F552">
        <v>9009.09</v>
      </c>
      <c r="G552" t="s">
        <v>4</v>
      </c>
      <c r="H552">
        <v>45411.61</v>
      </c>
      <c r="I552">
        <v>241.01</v>
      </c>
      <c r="J552">
        <v>705.22</v>
      </c>
      <c r="K552">
        <v>146.66</v>
      </c>
      <c r="L552">
        <v>27.7</v>
      </c>
      <c r="M552">
        <v>727.66</v>
      </c>
      <c r="N552">
        <v>762.39</v>
      </c>
      <c r="O552" t="s">
        <v>4</v>
      </c>
      <c r="P552">
        <v>4711.38</v>
      </c>
      <c r="Q552">
        <v>66.83</v>
      </c>
      <c r="R552">
        <v>755.48</v>
      </c>
      <c r="S552">
        <v>410.76</v>
      </c>
      <c r="T552">
        <v>183.01</v>
      </c>
      <c r="U552">
        <v>377.23</v>
      </c>
    </row>
    <row r="553" spans="1:21" x14ac:dyDescent="0.2">
      <c r="A553" s="1">
        <v>41324</v>
      </c>
      <c r="B553" t="s">
        <v>4</v>
      </c>
      <c r="C553">
        <v>190.42000000000002</v>
      </c>
      <c r="D553">
        <v>153.16</v>
      </c>
      <c r="E553">
        <v>2357.9700000000003</v>
      </c>
      <c r="F553">
        <v>9461.380000000001</v>
      </c>
      <c r="G553" t="s">
        <v>4</v>
      </c>
      <c r="H553">
        <v>41347.82</v>
      </c>
      <c r="I553">
        <v>251.81</v>
      </c>
      <c r="J553">
        <v>725.55000000000007</v>
      </c>
      <c r="K553">
        <v>139.85</v>
      </c>
      <c r="L553">
        <v>27.41</v>
      </c>
      <c r="M553">
        <v>557.36</v>
      </c>
      <c r="N553">
        <v>859.46</v>
      </c>
      <c r="O553" t="s">
        <v>4</v>
      </c>
      <c r="P553">
        <v>5360.25</v>
      </c>
      <c r="Q553">
        <v>58.77</v>
      </c>
      <c r="R553">
        <v>783.64</v>
      </c>
      <c r="S553">
        <v>449.06</v>
      </c>
      <c r="T553">
        <v>178.23</v>
      </c>
      <c r="U553">
        <v>393.71000000000004</v>
      </c>
    </row>
    <row r="554" spans="1:21" x14ac:dyDescent="0.2">
      <c r="A554" s="1">
        <v>41352</v>
      </c>
      <c r="B554" t="s">
        <v>4</v>
      </c>
      <c r="C554">
        <v>199.4</v>
      </c>
      <c r="D554">
        <v>136.06</v>
      </c>
      <c r="E554">
        <v>2028.72</v>
      </c>
      <c r="F554">
        <v>9123.4600000000009</v>
      </c>
      <c r="G554" t="s">
        <v>4</v>
      </c>
      <c r="H554">
        <v>43695.61</v>
      </c>
      <c r="I554">
        <v>266.08</v>
      </c>
      <c r="J554">
        <v>763.19</v>
      </c>
      <c r="K554">
        <v>143.17000000000002</v>
      </c>
      <c r="L554">
        <v>26.57</v>
      </c>
      <c r="M554">
        <v>654.34</v>
      </c>
      <c r="N554">
        <v>838.74</v>
      </c>
      <c r="O554" t="s">
        <v>4</v>
      </c>
      <c r="P554">
        <v>5172.93</v>
      </c>
      <c r="Q554">
        <v>60.25</v>
      </c>
      <c r="R554">
        <v>785.58</v>
      </c>
      <c r="S554">
        <v>478.41</v>
      </c>
      <c r="T554">
        <v>215.51</v>
      </c>
      <c r="U554">
        <v>451.14</v>
      </c>
    </row>
    <row r="555" spans="1:21" x14ac:dyDescent="0.2">
      <c r="A555" s="1">
        <v>41383</v>
      </c>
      <c r="B555" t="s">
        <v>4</v>
      </c>
      <c r="C555">
        <v>186.74</v>
      </c>
      <c r="D555">
        <v>95.01</v>
      </c>
      <c r="E555">
        <v>1620.02</v>
      </c>
      <c r="F555">
        <v>8466.4600000000009</v>
      </c>
      <c r="G555" t="s">
        <v>4</v>
      </c>
      <c r="H555">
        <v>42907.82</v>
      </c>
      <c r="I555">
        <v>292.35000000000002</v>
      </c>
      <c r="J555">
        <v>787.39</v>
      </c>
      <c r="K555">
        <v>134.26</v>
      </c>
      <c r="L555">
        <v>24.03</v>
      </c>
      <c r="M555">
        <v>466.49</v>
      </c>
      <c r="N555">
        <v>925.87</v>
      </c>
      <c r="O555" t="s">
        <v>4</v>
      </c>
      <c r="P555">
        <v>5407.53</v>
      </c>
      <c r="Q555">
        <v>57.89</v>
      </c>
      <c r="R555">
        <v>729.63</v>
      </c>
      <c r="S555">
        <v>407.12</v>
      </c>
      <c r="T555">
        <v>194.64000000000001</v>
      </c>
      <c r="U555">
        <v>409.95</v>
      </c>
    </row>
    <row r="556" spans="1:21" x14ac:dyDescent="0.2">
      <c r="A556" s="1">
        <v>41413</v>
      </c>
      <c r="B556" t="s">
        <v>4</v>
      </c>
      <c r="C556">
        <v>186.34</v>
      </c>
      <c r="D556">
        <v>91.4</v>
      </c>
      <c r="E556">
        <v>1546.16</v>
      </c>
      <c r="F556">
        <v>9198.130000000001</v>
      </c>
      <c r="G556" t="s">
        <v>4</v>
      </c>
      <c r="H556">
        <v>49350.62</v>
      </c>
      <c r="I556">
        <v>335.06</v>
      </c>
      <c r="J556">
        <v>878.88</v>
      </c>
      <c r="K556">
        <v>156.24</v>
      </c>
      <c r="L556">
        <v>25.02</v>
      </c>
      <c r="M556">
        <v>460.23</v>
      </c>
      <c r="N556">
        <v>842.21</v>
      </c>
      <c r="O556" t="s">
        <v>4</v>
      </c>
      <c r="P556">
        <v>6224.99</v>
      </c>
      <c r="Q556">
        <v>64.64</v>
      </c>
      <c r="R556">
        <v>796</v>
      </c>
      <c r="S556">
        <v>440</v>
      </c>
      <c r="T556">
        <v>224.33</v>
      </c>
      <c r="U556">
        <v>493.36</v>
      </c>
    </row>
    <row r="557" spans="1:21" x14ac:dyDescent="0.2">
      <c r="A557" s="1">
        <v>41444</v>
      </c>
      <c r="B557" t="s">
        <v>4</v>
      </c>
      <c r="C557">
        <v>162.22</v>
      </c>
      <c r="D557">
        <v>96.15</v>
      </c>
      <c r="E557">
        <v>1506.77</v>
      </c>
      <c r="F557">
        <v>9041.34</v>
      </c>
      <c r="G557" t="s">
        <v>4</v>
      </c>
      <c r="H557">
        <v>48523.82</v>
      </c>
      <c r="I557">
        <v>320.02</v>
      </c>
      <c r="J557">
        <v>838.31000000000006</v>
      </c>
      <c r="K557">
        <v>155.30000000000001</v>
      </c>
      <c r="L557">
        <v>23.990000000000002</v>
      </c>
      <c r="M557">
        <v>460.23</v>
      </c>
      <c r="N557">
        <v>750.73</v>
      </c>
      <c r="O557" t="s">
        <v>4</v>
      </c>
      <c r="P557">
        <v>5814.36</v>
      </c>
      <c r="Q557">
        <v>58.22</v>
      </c>
      <c r="R557">
        <v>762.02</v>
      </c>
      <c r="S557">
        <v>453.12</v>
      </c>
      <c r="T557">
        <v>243.3</v>
      </c>
      <c r="U557">
        <v>424.94</v>
      </c>
    </row>
    <row r="558" spans="1:21" x14ac:dyDescent="0.2">
      <c r="A558" s="1">
        <v>41474</v>
      </c>
      <c r="B558" t="s">
        <v>4</v>
      </c>
      <c r="C558">
        <v>165.97</v>
      </c>
      <c r="D558">
        <v>95.11</v>
      </c>
      <c r="E558">
        <v>1492</v>
      </c>
      <c r="F558">
        <v>11655.43</v>
      </c>
      <c r="G558">
        <v>106.33</v>
      </c>
      <c r="H558">
        <v>50606.42</v>
      </c>
      <c r="I558">
        <v>345.86</v>
      </c>
      <c r="J558">
        <v>890.26</v>
      </c>
      <c r="K558">
        <v>155.49</v>
      </c>
      <c r="L558">
        <v>27.400000000000002</v>
      </c>
      <c r="M558">
        <v>472.76</v>
      </c>
      <c r="N558">
        <v>836.63</v>
      </c>
      <c r="O558" t="s">
        <v>4</v>
      </c>
      <c r="P558">
        <v>5284.68</v>
      </c>
      <c r="Q558">
        <v>59.27</v>
      </c>
      <c r="R558">
        <v>893.66</v>
      </c>
      <c r="S558">
        <v>473.59000000000003</v>
      </c>
      <c r="T558">
        <v>268.29000000000002</v>
      </c>
      <c r="U558">
        <v>470.71000000000004</v>
      </c>
    </row>
    <row r="559" spans="1:21" x14ac:dyDescent="0.2">
      <c r="A559" s="1">
        <v>41505</v>
      </c>
      <c r="B559" t="s">
        <v>4</v>
      </c>
      <c r="C559">
        <v>151.11000000000001</v>
      </c>
      <c r="D559">
        <v>125.24000000000001</v>
      </c>
      <c r="E559">
        <v>1767.74</v>
      </c>
      <c r="F559">
        <v>11445.42</v>
      </c>
      <c r="G559">
        <v>113.25</v>
      </c>
      <c r="H559">
        <v>52478.43</v>
      </c>
      <c r="I559">
        <v>329.86</v>
      </c>
      <c r="J559">
        <v>724.47</v>
      </c>
      <c r="K559">
        <v>136.97</v>
      </c>
      <c r="L559">
        <v>24.72</v>
      </c>
      <c r="M559">
        <v>612.35</v>
      </c>
      <c r="N559">
        <v>847.78</v>
      </c>
      <c r="O559" t="s">
        <v>4</v>
      </c>
      <c r="P559">
        <v>4899.49</v>
      </c>
      <c r="Q559">
        <v>54.44</v>
      </c>
      <c r="R559">
        <v>893.66</v>
      </c>
      <c r="S559">
        <v>481.76</v>
      </c>
      <c r="T559">
        <v>265.48</v>
      </c>
      <c r="U559">
        <v>459.5</v>
      </c>
    </row>
    <row r="560" spans="1:21" x14ac:dyDescent="0.2">
      <c r="A560" s="1">
        <v>41536</v>
      </c>
      <c r="B560" t="s">
        <v>4</v>
      </c>
      <c r="C560">
        <v>161.97</v>
      </c>
      <c r="D560">
        <v>115.46000000000001</v>
      </c>
      <c r="E560">
        <v>2038.8300000000002</v>
      </c>
      <c r="F560">
        <v>10552.89</v>
      </c>
      <c r="G560">
        <v>130.32</v>
      </c>
      <c r="H560">
        <v>54210.03</v>
      </c>
      <c r="I560">
        <v>338.44</v>
      </c>
      <c r="J560">
        <v>770.66</v>
      </c>
      <c r="K560">
        <v>150.66</v>
      </c>
      <c r="L560">
        <v>25.6</v>
      </c>
      <c r="M560">
        <v>557.56000000000006</v>
      </c>
      <c r="N560">
        <v>937.02</v>
      </c>
      <c r="O560" t="s">
        <v>4</v>
      </c>
      <c r="P560">
        <v>5431.51</v>
      </c>
      <c r="Q560">
        <v>58.83</v>
      </c>
      <c r="R560">
        <v>865.47</v>
      </c>
      <c r="S560">
        <v>519.29</v>
      </c>
      <c r="T560">
        <v>301.03000000000003</v>
      </c>
      <c r="U560">
        <v>484.21000000000004</v>
      </c>
    </row>
    <row r="561" spans="1:21" x14ac:dyDescent="0.2">
      <c r="A561" s="1">
        <v>41566</v>
      </c>
      <c r="B561" t="s">
        <v>4</v>
      </c>
      <c r="C561">
        <v>164.66</v>
      </c>
      <c r="D561">
        <v>96.08</v>
      </c>
      <c r="E561">
        <v>1846.3</v>
      </c>
      <c r="F561">
        <v>12051.93</v>
      </c>
      <c r="G561">
        <v>136.56</v>
      </c>
      <c r="H561">
        <v>53859.020000000004</v>
      </c>
      <c r="I561">
        <v>359.84000000000003</v>
      </c>
      <c r="J561">
        <v>764.1</v>
      </c>
      <c r="K561">
        <v>142.58000000000001</v>
      </c>
      <c r="L561">
        <v>27.060000000000002</v>
      </c>
      <c r="M561">
        <v>541.45000000000005</v>
      </c>
      <c r="N561">
        <v>918.56000000000006</v>
      </c>
      <c r="O561" t="s">
        <v>4</v>
      </c>
      <c r="P561">
        <v>5297.88</v>
      </c>
      <c r="Q561">
        <v>57.79</v>
      </c>
      <c r="R561">
        <v>953.53</v>
      </c>
      <c r="S561">
        <v>513.71</v>
      </c>
      <c r="T561">
        <v>385.98</v>
      </c>
      <c r="U561">
        <v>618.41999999999996</v>
      </c>
    </row>
    <row r="562" spans="1:21" x14ac:dyDescent="0.2">
      <c r="A562" s="1">
        <v>41597</v>
      </c>
      <c r="B562" t="s">
        <v>4</v>
      </c>
      <c r="C562">
        <v>187.4</v>
      </c>
      <c r="D562">
        <v>90.61</v>
      </c>
      <c r="E562">
        <v>1668.58</v>
      </c>
      <c r="F562">
        <v>11912.130000000001</v>
      </c>
      <c r="G562">
        <v>175.66</v>
      </c>
      <c r="H562">
        <v>55762.22</v>
      </c>
      <c r="I562">
        <v>329.88</v>
      </c>
      <c r="J562">
        <v>722</v>
      </c>
      <c r="K562">
        <v>144.86000000000001</v>
      </c>
      <c r="L562">
        <v>30.45</v>
      </c>
      <c r="M562">
        <v>457.65000000000003</v>
      </c>
      <c r="N562">
        <v>904.87</v>
      </c>
      <c r="O562" t="s">
        <v>4</v>
      </c>
      <c r="P562">
        <v>5413.41</v>
      </c>
      <c r="Q562">
        <v>57.89</v>
      </c>
      <c r="R562">
        <v>974.77</v>
      </c>
      <c r="S562">
        <v>441.29</v>
      </c>
      <c r="T562">
        <v>331.79</v>
      </c>
      <c r="U562">
        <v>543.25</v>
      </c>
    </row>
    <row r="563" spans="1:21" x14ac:dyDescent="0.2">
      <c r="A563" s="1">
        <v>41627</v>
      </c>
      <c r="B563">
        <v>103.12</v>
      </c>
      <c r="C563">
        <v>188.35</v>
      </c>
      <c r="D563">
        <v>67.900000000000006</v>
      </c>
      <c r="E563">
        <v>1406.94</v>
      </c>
      <c r="F563">
        <v>12255.04</v>
      </c>
      <c r="G563">
        <v>183.22</v>
      </c>
      <c r="H563">
        <v>55629.62</v>
      </c>
      <c r="I563">
        <v>329.98</v>
      </c>
      <c r="J563">
        <v>759.29</v>
      </c>
      <c r="K563">
        <v>170.29</v>
      </c>
      <c r="L563">
        <v>33.44</v>
      </c>
      <c r="M563">
        <v>444.76</v>
      </c>
      <c r="N563">
        <v>904.87</v>
      </c>
      <c r="O563" t="s">
        <v>4</v>
      </c>
      <c r="P563">
        <v>5400.81</v>
      </c>
      <c r="Q563">
        <v>58.44</v>
      </c>
      <c r="R563">
        <v>1000.52</v>
      </c>
      <c r="S563">
        <v>429.06</v>
      </c>
      <c r="T563">
        <v>349.61</v>
      </c>
      <c r="U563">
        <v>557.44000000000005</v>
      </c>
    </row>
    <row r="564" spans="1:21" x14ac:dyDescent="0.2">
      <c r="A564" s="1">
        <v>41658</v>
      </c>
      <c r="B564">
        <v>107.09</v>
      </c>
      <c r="C564">
        <v>196.11</v>
      </c>
      <c r="D564">
        <v>87.08</v>
      </c>
      <c r="E564">
        <v>1638.97</v>
      </c>
      <c r="F564">
        <v>12217.59</v>
      </c>
      <c r="G564">
        <v>187.88</v>
      </c>
      <c r="H564">
        <v>61417.22</v>
      </c>
      <c r="I564">
        <v>361.33</v>
      </c>
      <c r="J564">
        <v>822.93000000000006</v>
      </c>
      <c r="K564">
        <v>165.34</v>
      </c>
      <c r="L564">
        <v>37.42</v>
      </c>
      <c r="M564">
        <v>605.91</v>
      </c>
      <c r="N564">
        <v>877.48</v>
      </c>
      <c r="O564" t="s">
        <v>4</v>
      </c>
      <c r="P564">
        <v>5745.92</v>
      </c>
      <c r="Q564">
        <v>56.14</v>
      </c>
      <c r="R564">
        <v>985.82</v>
      </c>
      <c r="S564">
        <v>441</v>
      </c>
      <c r="T564">
        <v>360.82</v>
      </c>
      <c r="U564">
        <v>663.5</v>
      </c>
    </row>
    <row r="565" spans="1:21" x14ac:dyDescent="0.2">
      <c r="A565" s="1">
        <v>41689</v>
      </c>
      <c r="B565">
        <v>116.03</v>
      </c>
      <c r="C565">
        <v>190.27</v>
      </c>
      <c r="D565">
        <v>87.47</v>
      </c>
      <c r="E565">
        <v>2063.52</v>
      </c>
      <c r="F565">
        <v>11406.97</v>
      </c>
      <c r="G565">
        <v>193.43</v>
      </c>
      <c r="H565">
        <v>57322.22</v>
      </c>
      <c r="I565">
        <v>382.73</v>
      </c>
      <c r="J565">
        <v>853.14</v>
      </c>
      <c r="K565">
        <v>162.58000000000001</v>
      </c>
      <c r="L565">
        <v>30.92</v>
      </c>
      <c r="M565">
        <v>760.61</v>
      </c>
      <c r="N565">
        <v>908.29</v>
      </c>
      <c r="O565" t="s">
        <v>4</v>
      </c>
      <c r="P565">
        <v>6453.77</v>
      </c>
      <c r="Q565">
        <v>58.28</v>
      </c>
      <c r="R565">
        <v>924.69</v>
      </c>
      <c r="S565">
        <v>405.18</v>
      </c>
      <c r="T565">
        <v>368.49</v>
      </c>
      <c r="U565">
        <v>721.4</v>
      </c>
    </row>
    <row r="566" spans="1:21" x14ac:dyDescent="0.2">
      <c r="A566" s="1">
        <v>41717</v>
      </c>
      <c r="B566">
        <v>124.76</v>
      </c>
      <c r="C566">
        <v>199.67000000000002</v>
      </c>
      <c r="D566">
        <v>82.58</v>
      </c>
      <c r="E566">
        <v>2053.2600000000002</v>
      </c>
      <c r="F566">
        <v>12487.79</v>
      </c>
      <c r="G566">
        <v>162.81</v>
      </c>
      <c r="H566">
        <v>59623.22</v>
      </c>
      <c r="I566">
        <v>353.67</v>
      </c>
      <c r="J566">
        <v>824.05000000000007</v>
      </c>
      <c r="K566">
        <v>185.48</v>
      </c>
      <c r="L566">
        <v>31.900000000000002</v>
      </c>
      <c r="M566">
        <v>815.53</v>
      </c>
      <c r="N566">
        <v>912.86</v>
      </c>
      <c r="O566" t="s">
        <v>4</v>
      </c>
      <c r="P566">
        <v>6528.39</v>
      </c>
      <c r="Q566">
        <v>58.660000000000004</v>
      </c>
      <c r="R566">
        <v>1003.6700000000001</v>
      </c>
      <c r="S566">
        <v>405.94</v>
      </c>
      <c r="T566">
        <v>422.68</v>
      </c>
      <c r="U566">
        <v>698.17</v>
      </c>
    </row>
    <row r="567" spans="1:21" x14ac:dyDescent="0.2">
      <c r="A567" s="1">
        <v>41748</v>
      </c>
      <c r="B567">
        <v>117.99000000000001</v>
      </c>
      <c r="C567">
        <v>213.81</v>
      </c>
      <c r="D567">
        <v>74.17</v>
      </c>
      <c r="E567">
        <v>2083.09</v>
      </c>
      <c r="F567">
        <v>11695.15</v>
      </c>
      <c r="G567">
        <v>147.84</v>
      </c>
      <c r="H567">
        <v>54132.020000000004</v>
      </c>
      <c r="I567">
        <v>339.53000000000003</v>
      </c>
      <c r="J567">
        <v>865.07</v>
      </c>
      <c r="K567">
        <v>181.57</v>
      </c>
      <c r="L567">
        <v>33.64</v>
      </c>
      <c r="M567">
        <v>740.80000000000007</v>
      </c>
      <c r="N567">
        <v>1135.6300000000001</v>
      </c>
      <c r="O567" t="s">
        <v>4</v>
      </c>
      <c r="P567">
        <v>6556.79</v>
      </c>
      <c r="Q567">
        <v>60.31</v>
      </c>
      <c r="R567">
        <v>942.80000000000007</v>
      </c>
      <c r="S567">
        <v>382.82</v>
      </c>
      <c r="T567">
        <v>446.85</v>
      </c>
      <c r="U567">
        <v>711.21</v>
      </c>
    </row>
    <row r="568" spans="1:21" x14ac:dyDescent="0.2">
      <c r="A568" s="1">
        <v>41778</v>
      </c>
      <c r="B568">
        <v>116.19</v>
      </c>
      <c r="C568">
        <v>209.05</v>
      </c>
      <c r="D568">
        <v>70.06</v>
      </c>
      <c r="E568">
        <v>2053.2600000000002</v>
      </c>
      <c r="F568">
        <v>11008.76</v>
      </c>
      <c r="G568">
        <v>147.01</v>
      </c>
      <c r="H568">
        <v>55871.42</v>
      </c>
      <c r="I568">
        <v>339.73</v>
      </c>
      <c r="J568">
        <v>935.91</v>
      </c>
      <c r="K568">
        <v>177.75</v>
      </c>
      <c r="L568">
        <v>33.660000000000004</v>
      </c>
      <c r="M568">
        <v>760.29</v>
      </c>
      <c r="N568">
        <v>1054.0899999999999</v>
      </c>
      <c r="O568" t="s">
        <v>4</v>
      </c>
      <c r="P568">
        <v>6256.18</v>
      </c>
      <c r="Q568">
        <v>57.68</v>
      </c>
      <c r="R568">
        <v>919.54</v>
      </c>
      <c r="S568">
        <v>297.76</v>
      </c>
      <c r="T568">
        <v>465.24</v>
      </c>
      <c r="U568">
        <v>686.56000000000006</v>
      </c>
    </row>
    <row r="569" spans="1:21" x14ac:dyDescent="0.2">
      <c r="A569" s="1">
        <v>41809</v>
      </c>
      <c r="B569">
        <v>131.58000000000001</v>
      </c>
      <c r="C569">
        <v>219.46</v>
      </c>
      <c r="D569">
        <v>86.89</v>
      </c>
      <c r="E569">
        <v>2093.0300000000002</v>
      </c>
      <c r="F569">
        <v>11907.98</v>
      </c>
      <c r="G569">
        <v>173.9</v>
      </c>
      <c r="H569">
        <v>55426.82</v>
      </c>
      <c r="I569">
        <v>322.86</v>
      </c>
      <c r="J569">
        <v>943.48</v>
      </c>
      <c r="K569">
        <v>189.51</v>
      </c>
      <c r="L569">
        <v>35.56</v>
      </c>
      <c r="M569">
        <v>828.52</v>
      </c>
      <c r="N569">
        <v>1015.66</v>
      </c>
      <c r="O569">
        <v>105.65</v>
      </c>
      <c r="P569">
        <v>6796.77</v>
      </c>
      <c r="Q569">
        <v>61.4</v>
      </c>
      <c r="R569">
        <v>1000.37</v>
      </c>
      <c r="S569">
        <v>290.94</v>
      </c>
      <c r="T569">
        <v>555.05000000000007</v>
      </c>
      <c r="U569">
        <v>1021.97</v>
      </c>
    </row>
    <row r="570" spans="1:21" x14ac:dyDescent="0.2">
      <c r="A570" s="1">
        <v>41839</v>
      </c>
      <c r="B570">
        <v>120.26</v>
      </c>
      <c r="C570">
        <v>233.03</v>
      </c>
      <c r="D570">
        <v>81.41</v>
      </c>
      <c r="E570">
        <v>2426.13</v>
      </c>
      <c r="F570">
        <v>11484.960000000001</v>
      </c>
      <c r="G570">
        <v>171</v>
      </c>
      <c r="H570">
        <v>53601.62</v>
      </c>
      <c r="I570">
        <v>320.16000000000003</v>
      </c>
      <c r="J570">
        <v>943.27</v>
      </c>
      <c r="K570">
        <v>185.78</v>
      </c>
      <c r="L570">
        <v>36.47</v>
      </c>
      <c r="M570">
        <v>1140.44</v>
      </c>
      <c r="N570">
        <v>1057.5899999999999</v>
      </c>
      <c r="O570">
        <v>102.41</v>
      </c>
      <c r="P570">
        <v>7284.88</v>
      </c>
      <c r="Q570">
        <v>55.26</v>
      </c>
      <c r="R570">
        <v>998.43000000000006</v>
      </c>
      <c r="S570">
        <v>292.76</v>
      </c>
      <c r="T570">
        <v>545.32000000000005</v>
      </c>
      <c r="U570">
        <v>950.46</v>
      </c>
    </row>
    <row r="571" spans="1:21" x14ac:dyDescent="0.2">
      <c r="A571" s="1">
        <v>41870</v>
      </c>
      <c r="B571">
        <v>125.76</v>
      </c>
      <c r="C571">
        <v>230.64000000000001</v>
      </c>
      <c r="D571">
        <v>85.710000000000008</v>
      </c>
      <c r="E571">
        <v>2346.58</v>
      </c>
      <c r="F571">
        <v>11442.19</v>
      </c>
      <c r="G571">
        <v>179.88</v>
      </c>
      <c r="H571">
        <v>54787.22</v>
      </c>
      <c r="I571">
        <v>338.93</v>
      </c>
      <c r="J571">
        <v>899.46</v>
      </c>
      <c r="K571">
        <v>180.34</v>
      </c>
      <c r="L571">
        <v>35.57</v>
      </c>
      <c r="M571">
        <v>1218.42</v>
      </c>
      <c r="N571">
        <v>1170.57</v>
      </c>
      <c r="O571">
        <v>106.2</v>
      </c>
      <c r="P571">
        <v>6996.31</v>
      </c>
      <c r="Q571">
        <v>54.660000000000004</v>
      </c>
      <c r="R571">
        <v>1001.5400000000001</v>
      </c>
      <c r="S571">
        <v>318.76</v>
      </c>
      <c r="T571">
        <v>484.04</v>
      </c>
      <c r="U571">
        <v>923.46</v>
      </c>
    </row>
    <row r="572" spans="1:21" x14ac:dyDescent="0.2">
      <c r="A572" s="1">
        <v>41901</v>
      </c>
      <c r="B572">
        <v>132.41</v>
      </c>
      <c r="C572">
        <v>224.1</v>
      </c>
      <c r="D572">
        <v>67.510000000000005</v>
      </c>
      <c r="E572">
        <v>2112.23</v>
      </c>
      <c r="F572">
        <v>11268.41</v>
      </c>
      <c r="G572">
        <v>176.99</v>
      </c>
      <c r="H572">
        <v>56355.03</v>
      </c>
      <c r="I572">
        <v>333.74</v>
      </c>
      <c r="J572">
        <v>908.96</v>
      </c>
      <c r="K572">
        <v>181.68</v>
      </c>
      <c r="L572">
        <v>33.22</v>
      </c>
      <c r="M572">
        <v>833.14</v>
      </c>
      <c r="N572">
        <v>1259.0899999999999</v>
      </c>
      <c r="O572">
        <v>92.59</v>
      </c>
      <c r="P572">
        <v>7335.4400000000005</v>
      </c>
      <c r="Q572">
        <v>56.2</v>
      </c>
      <c r="R572">
        <v>1026.46</v>
      </c>
      <c r="S572">
        <v>306.41000000000003</v>
      </c>
      <c r="T572">
        <v>467.05</v>
      </c>
      <c r="U572">
        <v>900</v>
      </c>
    </row>
    <row r="573" spans="1:21" x14ac:dyDescent="0.2">
      <c r="A573" s="1">
        <v>41931</v>
      </c>
      <c r="B573">
        <v>119.49000000000001</v>
      </c>
      <c r="C573">
        <v>214.35</v>
      </c>
      <c r="D573">
        <v>51.86</v>
      </c>
      <c r="E573">
        <v>2112.23</v>
      </c>
      <c r="F573">
        <v>10966.550000000001</v>
      </c>
      <c r="G573">
        <v>169.19</v>
      </c>
      <c r="H573">
        <v>55169.43</v>
      </c>
      <c r="I573">
        <v>319.94</v>
      </c>
      <c r="J573">
        <v>855.65</v>
      </c>
      <c r="K573">
        <v>172.96</v>
      </c>
      <c r="L573">
        <v>41.95</v>
      </c>
      <c r="M573">
        <v>813.30000000000007</v>
      </c>
      <c r="N573">
        <v>1141.77</v>
      </c>
      <c r="O573">
        <v>91.11</v>
      </c>
      <c r="P573">
        <v>6480.93</v>
      </c>
      <c r="Q573">
        <v>48.68</v>
      </c>
      <c r="R573">
        <v>966.81000000000006</v>
      </c>
      <c r="S573">
        <v>276.82</v>
      </c>
      <c r="T573">
        <v>374.52</v>
      </c>
      <c r="U573">
        <v>812.36</v>
      </c>
    </row>
    <row r="574" spans="1:21" x14ac:dyDescent="0.2">
      <c r="A574" s="1">
        <v>41962</v>
      </c>
      <c r="B574">
        <v>138.11000000000001</v>
      </c>
      <c r="C574">
        <v>235.84</v>
      </c>
      <c r="D574">
        <v>48.730000000000004</v>
      </c>
      <c r="E574">
        <v>2187.66</v>
      </c>
      <c r="F574">
        <v>11717.95</v>
      </c>
      <c r="G574">
        <v>190.38</v>
      </c>
      <c r="H574">
        <v>66354.63</v>
      </c>
      <c r="I574">
        <v>355.64</v>
      </c>
      <c r="J574">
        <v>924.68000000000006</v>
      </c>
      <c r="K574">
        <v>179.76</v>
      </c>
      <c r="L574">
        <v>43.65</v>
      </c>
      <c r="M574">
        <v>816.61</v>
      </c>
      <c r="N574">
        <v>1266.6500000000001</v>
      </c>
      <c r="O574">
        <v>99.91</v>
      </c>
      <c r="P574">
        <v>7027.1100000000006</v>
      </c>
      <c r="Q574">
        <v>51.32</v>
      </c>
      <c r="R574">
        <v>991.37</v>
      </c>
      <c r="S574">
        <v>280.82</v>
      </c>
      <c r="T574">
        <v>412.54</v>
      </c>
      <c r="U574">
        <v>709.38</v>
      </c>
    </row>
    <row r="575" spans="1:21" x14ac:dyDescent="0.2">
      <c r="A575" s="1">
        <v>41992</v>
      </c>
      <c r="B575">
        <v>141.96</v>
      </c>
      <c r="C575">
        <v>256.42</v>
      </c>
      <c r="D575">
        <v>54.99</v>
      </c>
      <c r="E575">
        <v>2217.84</v>
      </c>
      <c r="F575">
        <v>11925.32</v>
      </c>
      <c r="G575">
        <v>189.70000000000002</v>
      </c>
      <c r="H575">
        <v>67111.19</v>
      </c>
      <c r="I575">
        <v>364.53000000000003</v>
      </c>
      <c r="J575">
        <v>892.16</v>
      </c>
      <c r="K575">
        <v>182.35</v>
      </c>
      <c r="L575">
        <v>47.050000000000004</v>
      </c>
      <c r="M575">
        <v>892.65</v>
      </c>
      <c r="N575">
        <v>1139.3900000000001</v>
      </c>
      <c r="O575">
        <v>102.19</v>
      </c>
      <c r="P575">
        <v>6755.4800000000005</v>
      </c>
      <c r="Q575">
        <v>45.5</v>
      </c>
      <c r="R575">
        <v>976.49</v>
      </c>
      <c r="S575">
        <v>303.65000000000003</v>
      </c>
      <c r="T575">
        <v>332.08</v>
      </c>
      <c r="U575">
        <v>780.09</v>
      </c>
    </row>
    <row r="576" spans="1:21" x14ac:dyDescent="0.2">
      <c r="A576" s="1">
        <v>42023</v>
      </c>
      <c r="B576">
        <v>146.79</v>
      </c>
      <c r="C576">
        <v>268.14</v>
      </c>
      <c r="D576">
        <v>72.41</v>
      </c>
      <c r="E576">
        <v>2172.58</v>
      </c>
      <c r="F576">
        <v>10821.12</v>
      </c>
      <c r="G576">
        <v>193.03</v>
      </c>
      <c r="H576">
        <v>70293.63</v>
      </c>
      <c r="I576">
        <v>371.73</v>
      </c>
      <c r="J576">
        <v>934.42000000000007</v>
      </c>
      <c r="K576">
        <v>171.79</v>
      </c>
      <c r="L576">
        <v>49.35</v>
      </c>
      <c r="M576">
        <v>1246.4100000000001</v>
      </c>
      <c r="N576">
        <v>1164.3700000000001</v>
      </c>
      <c r="O576">
        <v>111.48</v>
      </c>
      <c r="P576">
        <v>6989.09</v>
      </c>
      <c r="Q576">
        <v>43.97</v>
      </c>
      <c r="R576">
        <v>924.83</v>
      </c>
      <c r="S576">
        <v>279.47000000000003</v>
      </c>
      <c r="T576">
        <v>364.7</v>
      </c>
      <c r="U576">
        <v>689.36</v>
      </c>
    </row>
    <row r="577" spans="1:21" x14ac:dyDescent="0.2">
      <c r="A577" s="1">
        <v>42054</v>
      </c>
      <c r="B577">
        <v>176.19</v>
      </c>
      <c r="C577">
        <v>267.23</v>
      </c>
      <c r="D577">
        <v>56.36</v>
      </c>
      <c r="E577">
        <v>2690.58</v>
      </c>
      <c r="F577">
        <v>11291.42</v>
      </c>
      <c r="G577">
        <v>243.96</v>
      </c>
      <c r="H577">
        <v>69037.81</v>
      </c>
      <c r="I577">
        <v>388.53000000000003</v>
      </c>
      <c r="J577">
        <v>941.61</v>
      </c>
      <c r="K577">
        <v>176.51</v>
      </c>
      <c r="L577">
        <v>51.34</v>
      </c>
      <c r="M577">
        <v>1388.57</v>
      </c>
      <c r="N577">
        <v>1314.22</v>
      </c>
      <c r="O577">
        <v>118.36</v>
      </c>
      <c r="P577">
        <v>7488.89</v>
      </c>
      <c r="Q577">
        <v>48.25</v>
      </c>
      <c r="R577">
        <v>998.80000000000007</v>
      </c>
      <c r="S577">
        <v>265.24</v>
      </c>
      <c r="T577">
        <v>432.58</v>
      </c>
      <c r="U577">
        <v>926.32</v>
      </c>
    </row>
    <row r="578" spans="1:21" x14ac:dyDescent="0.2">
      <c r="A578" s="1">
        <v>42082</v>
      </c>
      <c r="B578">
        <v>193.41</v>
      </c>
      <c r="C578">
        <v>301.94</v>
      </c>
      <c r="D578">
        <v>49.71</v>
      </c>
      <c r="E578">
        <v>2796.41</v>
      </c>
      <c r="F578">
        <v>11849.76</v>
      </c>
      <c r="G578">
        <v>258.10000000000002</v>
      </c>
      <c r="H578">
        <v>68499.63</v>
      </c>
      <c r="I578">
        <v>404.93</v>
      </c>
      <c r="J578">
        <v>980.80000000000007</v>
      </c>
      <c r="K578">
        <v>175.45000000000002</v>
      </c>
      <c r="L578">
        <v>50.74</v>
      </c>
      <c r="M578">
        <v>1560.49</v>
      </c>
      <c r="N578">
        <v>1349.9</v>
      </c>
      <c r="O578">
        <v>113.62</v>
      </c>
      <c r="P578">
        <v>8448.58</v>
      </c>
      <c r="Q578">
        <v>45.78</v>
      </c>
      <c r="R578">
        <v>1081.6400000000001</v>
      </c>
      <c r="S578">
        <v>263.94</v>
      </c>
      <c r="T578">
        <v>383.42</v>
      </c>
      <c r="U578">
        <v>961.1</v>
      </c>
    </row>
    <row r="579" spans="1:21" x14ac:dyDescent="0.2">
      <c r="A579" s="1">
        <v>42113</v>
      </c>
      <c r="B579">
        <v>178.95000000000002</v>
      </c>
      <c r="C579">
        <v>285.79000000000002</v>
      </c>
      <c r="D579">
        <v>50.68</v>
      </c>
      <c r="E579">
        <v>2832</v>
      </c>
      <c r="F579">
        <v>11898.54</v>
      </c>
      <c r="G579">
        <v>261.83</v>
      </c>
      <c r="H579">
        <v>67033.19</v>
      </c>
      <c r="I579">
        <v>403.53000000000003</v>
      </c>
      <c r="J579">
        <v>922.80000000000007</v>
      </c>
      <c r="K579">
        <v>178.24</v>
      </c>
      <c r="L579">
        <v>52.7</v>
      </c>
      <c r="M579">
        <v>1467.23</v>
      </c>
      <c r="N579">
        <v>1522.3600000000001</v>
      </c>
      <c r="O579">
        <v>114.83</v>
      </c>
      <c r="P579">
        <v>8684.34</v>
      </c>
      <c r="Q579">
        <v>47.26</v>
      </c>
      <c r="R579">
        <v>1113.8600000000001</v>
      </c>
      <c r="S579">
        <v>269.29000000000002</v>
      </c>
      <c r="T579">
        <v>443.13</v>
      </c>
      <c r="U579">
        <v>1009.78</v>
      </c>
    </row>
    <row r="580" spans="1:21" x14ac:dyDescent="0.2">
      <c r="A580" s="1">
        <v>42143</v>
      </c>
      <c r="B580">
        <v>160.4</v>
      </c>
      <c r="C580">
        <v>276.27</v>
      </c>
      <c r="D580">
        <v>52.25</v>
      </c>
      <c r="E580">
        <v>2887.93</v>
      </c>
      <c r="F580">
        <v>12088.880000000001</v>
      </c>
      <c r="G580">
        <v>257.85000000000002</v>
      </c>
      <c r="H580">
        <v>69599.38</v>
      </c>
      <c r="I580">
        <v>432.92</v>
      </c>
      <c r="J580">
        <v>918.97</v>
      </c>
      <c r="K580">
        <v>178.33</v>
      </c>
      <c r="L580">
        <v>52.4</v>
      </c>
      <c r="M580">
        <v>1433.89</v>
      </c>
      <c r="N580">
        <v>1678.8500000000001</v>
      </c>
      <c r="O580">
        <v>123.56</v>
      </c>
      <c r="P580">
        <v>8910.36</v>
      </c>
      <c r="Q580">
        <v>49.01</v>
      </c>
      <c r="R580">
        <v>1191.6500000000001</v>
      </c>
      <c r="S580">
        <v>274.24</v>
      </c>
      <c r="T580">
        <v>415.26</v>
      </c>
      <c r="U580">
        <v>1062.47</v>
      </c>
    </row>
    <row r="581" spans="1:21" x14ac:dyDescent="0.2">
      <c r="A581" s="1">
        <v>42174</v>
      </c>
      <c r="B581">
        <v>165.38</v>
      </c>
      <c r="C581">
        <v>271</v>
      </c>
      <c r="D581">
        <v>55.38</v>
      </c>
      <c r="E581">
        <v>2389.66</v>
      </c>
      <c r="F581">
        <v>12901.35</v>
      </c>
      <c r="G581">
        <v>269.77</v>
      </c>
      <c r="H581">
        <v>66292.19</v>
      </c>
      <c r="I581">
        <v>411.40000000000003</v>
      </c>
      <c r="J581">
        <v>869.61</v>
      </c>
      <c r="K581">
        <v>185.66</v>
      </c>
      <c r="L581">
        <v>53.120000000000005</v>
      </c>
      <c r="M581">
        <v>1520.59</v>
      </c>
      <c r="N581">
        <v>1617.97</v>
      </c>
      <c r="O581">
        <v>130.15</v>
      </c>
      <c r="P581">
        <v>8626.2000000000007</v>
      </c>
      <c r="Q581">
        <v>47.480000000000004</v>
      </c>
      <c r="R581">
        <v>1279.27</v>
      </c>
      <c r="S581">
        <v>261.76</v>
      </c>
      <c r="T581">
        <v>421.11</v>
      </c>
      <c r="U581">
        <v>1125.4000000000001</v>
      </c>
    </row>
    <row r="582" spans="1:21" x14ac:dyDescent="0.2">
      <c r="A582" s="1">
        <v>42204</v>
      </c>
      <c r="B582">
        <v>180.33</v>
      </c>
      <c r="C582">
        <v>284.13</v>
      </c>
      <c r="D582">
        <v>39.14</v>
      </c>
      <c r="E582">
        <v>2094.7600000000002</v>
      </c>
      <c r="F582">
        <v>12879.54</v>
      </c>
      <c r="G582">
        <v>307.56</v>
      </c>
      <c r="H582">
        <v>64833.630000000005</v>
      </c>
      <c r="I582">
        <v>459</v>
      </c>
      <c r="J582">
        <v>871.07</v>
      </c>
      <c r="K582">
        <v>191.64000000000001</v>
      </c>
      <c r="L582">
        <v>50.730000000000004</v>
      </c>
      <c r="M582">
        <v>1527.26</v>
      </c>
      <c r="N582">
        <v>1632.58</v>
      </c>
      <c r="O582">
        <v>128.12</v>
      </c>
      <c r="P582">
        <v>8018.4800000000005</v>
      </c>
      <c r="Q582">
        <v>40.79</v>
      </c>
      <c r="R582">
        <v>1297.43</v>
      </c>
      <c r="S582">
        <v>235.18</v>
      </c>
      <c r="T582">
        <v>325.53000000000003</v>
      </c>
      <c r="U582">
        <v>973.57</v>
      </c>
    </row>
    <row r="583" spans="1:21" x14ac:dyDescent="0.2">
      <c r="A583" s="1">
        <v>42235</v>
      </c>
      <c r="B583">
        <v>170.33</v>
      </c>
      <c r="C583">
        <v>258.12</v>
      </c>
      <c r="D583">
        <v>48.34</v>
      </c>
      <c r="E583">
        <v>1596.49</v>
      </c>
      <c r="F583">
        <v>12698.69</v>
      </c>
      <c r="G583">
        <v>314.62</v>
      </c>
      <c r="H583">
        <v>65059.840000000004</v>
      </c>
      <c r="I583">
        <v>471.33</v>
      </c>
      <c r="J583">
        <v>880.77</v>
      </c>
      <c r="K583">
        <v>197.42000000000002</v>
      </c>
      <c r="L583">
        <v>47.050000000000004</v>
      </c>
      <c r="M583">
        <v>1263.82</v>
      </c>
      <c r="N583">
        <v>1580.23</v>
      </c>
      <c r="O583">
        <v>130.07</v>
      </c>
      <c r="P583">
        <v>8026.51</v>
      </c>
      <c r="Q583">
        <v>37.119999999999997</v>
      </c>
      <c r="R583">
        <v>1246.9100000000001</v>
      </c>
      <c r="S583">
        <v>220.47</v>
      </c>
      <c r="T583">
        <v>278.60000000000002</v>
      </c>
      <c r="U583">
        <v>813.96</v>
      </c>
    </row>
    <row r="584" spans="1:21" x14ac:dyDescent="0.2">
      <c r="A584" s="1">
        <v>42266</v>
      </c>
      <c r="B584">
        <v>154.91</v>
      </c>
      <c r="C584">
        <v>252.16</v>
      </c>
      <c r="D584">
        <v>46.77</v>
      </c>
      <c r="E584">
        <v>1698.18</v>
      </c>
      <c r="F584">
        <v>12068.14</v>
      </c>
      <c r="G584">
        <v>323.55</v>
      </c>
      <c r="H584">
        <v>58804.23</v>
      </c>
      <c r="I584">
        <v>435.54</v>
      </c>
      <c r="J584">
        <v>880.69</v>
      </c>
      <c r="K584">
        <v>188.82</v>
      </c>
      <c r="L584">
        <v>43.51</v>
      </c>
      <c r="M584">
        <v>1644.93</v>
      </c>
      <c r="N584">
        <v>1435.3600000000001</v>
      </c>
      <c r="O584">
        <v>121.12</v>
      </c>
      <c r="P584">
        <v>7599.99</v>
      </c>
      <c r="Q584">
        <v>37.119999999999997</v>
      </c>
      <c r="R584">
        <v>1164.3900000000001</v>
      </c>
      <c r="S584">
        <v>207.65</v>
      </c>
      <c r="T584">
        <v>278.27</v>
      </c>
      <c r="U584">
        <v>829.75</v>
      </c>
    </row>
    <row r="585" spans="1:21" x14ac:dyDescent="0.2">
      <c r="A585" s="1">
        <v>42296</v>
      </c>
      <c r="B585">
        <v>150.54</v>
      </c>
      <c r="C585">
        <v>265.52</v>
      </c>
      <c r="D585">
        <v>48.34</v>
      </c>
      <c r="E585">
        <v>1652.27</v>
      </c>
      <c r="F585">
        <v>12885.11</v>
      </c>
      <c r="G585">
        <v>321.39</v>
      </c>
      <c r="H585">
        <v>64467.03</v>
      </c>
      <c r="I585">
        <v>426.11</v>
      </c>
      <c r="J585">
        <v>867.44</v>
      </c>
      <c r="K585">
        <v>195.88</v>
      </c>
      <c r="L585">
        <v>44.38</v>
      </c>
      <c r="M585">
        <v>2051.09</v>
      </c>
      <c r="N585">
        <v>1616.22</v>
      </c>
      <c r="O585">
        <v>122.92</v>
      </c>
      <c r="P585">
        <v>7597.13</v>
      </c>
      <c r="Q585">
        <v>39.04</v>
      </c>
      <c r="R585">
        <v>1184.22</v>
      </c>
      <c r="S585">
        <v>207.06</v>
      </c>
      <c r="T585">
        <v>319.42</v>
      </c>
      <c r="U585">
        <v>970.82</v>
      </c>
    </row>
    <row r="586" spans="1:21" x14ac:dyDescent="0.2">
      <c r="A586" s="1">
        <v>42327</v>
      </c>
      <c r="B586">
        <v>142.02000000000001</v>
      </c>
      <c r="C586">
        <v>268.35000000000002</v>
      </c>
      <c r="D586">
        <v>40.119999999999997</v>
      </c>
      <c r="E586">
        <v>1359.79</v>
      </c>
      <c r="F586">
        <v>14208.19</v>
      </c>
      <c r="G586">
        <v>367.57</v>
      </c>
      <c r="H586">
        <v>76112.44</v>
      </c>
      <c r="I586">
        <v>435.84000000000003</v>
      </c>
      <c r="J586">
        <v>883.43000000000006</v>
      </c>
      <c r="K586">
        <v>162.58000000000001</v>
      </c>
      <c r="L586">
        <v>47.38</v>
      </c>
      <c r="M586">
        <v>1746.47</v>
      </c>
      <c r="N586">
        <v>1695.43</v>
      </c>
      <c r="O586">
        <v>117.9</v>
      </c>
      <c r="P586">
        <v>7432.3</v>
      </c>
      <c r="Q586">
        <v>38.980000000000004</v>
      </c>
      <c r="R586">
        <v>1346.03</v>
      </c>
      <c r="S586">
        <v>236.76</v>
      </c>
      <c r="T586">
        <v>318.52</v>
      </c>
      <c r="U586">
        <v>1003.2</v>
      </c>
    </row>
    <row r="587" spans="1:21" x14ac:dyDescent="0.2">
      <c r="A587" s="1">
        <v>42357</v>
      </c>
      <c r="B587">
        <v>138.26</v>
      </c>
      <c r="C587">
        <v>256.54000000000002</v>
      </c>
      <c r="D587">
        <v>38.160000000000004</v>
      </c>
      <c r="E587">
        <v>1175.06</v>
      </c>
      <c r="F587">
        <v>13039.79</v>
      </c>
      <c r="G587">
        <v>369.33</v>
      </c>
      <c r="H587">
        <v>72641.440000000002</v>
      </c>
      <c r="I587">
        <v>445.37</v>
      </c>
      <c r="J587">
        <v>782.91</v>
      </c>
      <c r="K587">
        <v>158.02000000000001</v>
      </c>
      <c r="L587">
        <v>40.35</v>
      </c>
      <c r="M587">
        <v>1787.0900000000001</v>
      </c>
      <c r="N587">
        <v>1659.54</v>
      </c>
      <c r="O587">
        <v>110.05</v>
      </c>
      <c r="P587">
        <v>6777.54</v>
      </c>
      <c r="Q587">
        <v>27.47</v>
      </c>
      <c r="R587">
        <v>1247.44</v>
      </c>
      <c r="S587">
        <v>232.59</v>
      </c>
      <c r="T587">
        <v>245.28</v>
      </c>
      <c r="U587">
        <v>915.56000000000006</v>
      </c>
    </row>
    <row r="588" spans="1:21" x14ac:dyDescent="0.2">
      <c r="A588" s="1">
        <v>42388</v>
      </c>
      <c r="B588">
        <v>116.67</v>
      </c>
      <c r="C588">
        <v>218.78</v>
      </c>
      <c r="D588">
        <v>32.880000000000003</v>
      </c>
      <c r="E588">
        <v>1087.83</v>
      </c>
      <c r="F588">
        <v>11772.18</v>
      </c>
      <c r="G588">
        <v>338.96</v>
      </c>
      <c r="H588">
        <v>67555.81</v>
      </c>
      <c r="I588">
        <v>373.44</v>
      </c>
      <c r="J588">
        <v>759.16</v>
      </c>
      <c r="K588">
        <v>128.92000000000002</v>
      </c>
      <c r="L588">
        <v>37.15</v>
      </c>
      <c r="M588">
        <v>2091.71</v>
      </c>
      <c r="N588">
        <v>1567.96</v>
      </c>
      <c r="O588">
        <v>102.86</v>
      </c>
      <c r="P588">
        <v>5433.09</v>
      </c>
      <c r="Q588">
        <v>19.52</v>
      </c>
      <c r="R588">
        <v>1090.3600000000001</v>
      </c>
      <c r="S588">
        <v>182.41</v>
      </c>
      <c r="T588">
        <v>152</v>
      </c>
      <c r="U588">
        <v>709.95</v>
      </c>
    </row>
    <row r="589" spans="1:21" x14ac:dyDescent="0.2">
      <c r="A589" s="1">
        <v>42419</v>
      </c>
      <c r="B589">
        <v>122.02</v>
      </c>
      <c r="C589">
        <v>241.70000000000002</v>
      </c>
      <c r="D589">
        <v>66.34</v>
      </c>
      <c r="E589">
        <v>1385.45</v>
      </c>
      <c r="F589">
        <v>11928.83</v>
      </c>
      <c r="G589">
        <v>246.42000000000002</v>
      </c>
      <c r="H589">
        <v>72719.38</v>
      </c>
      <c r="I589">
        <v>352.27</v>
      </c>
      <c r="J589">
        <v>732.12</v>
      </c>
      <c r="K589">
        <v>123.86</v>
      </c>
      <c r="L589">
        <v>37.590000000000003</v>
      </c>
      <c r="M589">
        <v>2619.71</v>
      </c>
      <c r="N589">
        <v>1586.52</v>
      </c>
      <c r="O589">
        <v>109.48</v>
      </c>
      <c r="P589">
        <v>5584.8</v>
      </c>
      <c r="Q589">
        <v>21.330000000000002</v>
      </c>
      <c r="R589">
        <v>1083.99</v>
      </c>
      <c r="S589">
        <v>217.47</v>
      </c>
      <c r="T589">
        <v>177.15</v>
      </c>
      <c r="U589">
        <v>909.27</v>
      </c>
    </row>
    <row r="590" spans="1:21" x14ac:dyDescent="0.2">
      <c r="A590" s="1">
        <v>42448</v>
      </c>
      <c r="B590">
        <v>165.37</v>
      </c>
      <c r="C590">
        <v>264.45999999999998</v>
      </c>
      <c r="D590">
        <v>55.18</v>
      </c>
      <c r="E590">
        <v>1647.14</v>
      </c>
      <c r="F590">
        <v>12594.630000000001</v>
      </c>
      <c r="G590">
        <v>271.59000000000003</v>
      </c>
      <c r="H590">
        <v>78959.44</v>
      </c>
      <c r="I590">
        <v>332.90000000000003</v>
      </c>
      <c r="J590">
        <v>810.97</v>
      </c>
      <c r="K590">
        <v>142.76</v>
      </c>
      <c r="L590">
        <v>43.52</v>
      </c>
      <c r="M590">
        <v>2585.86</v>
      </c>
      <c r="N590">
        <v>1894.67</v>
      </c>
      <c r="O590">
        <v>103.09</v>
      </c>
      <c r="P590">
        <v>6979.5</v>
      </c>
      <c r="Q590">
        <v>33.11</v>
      </c>
      <c r="R590">
        <v>1145.68</v>
      </c>
      <c r="S590">
        <v>238.71</v>
      </c>
      <c r="T590">
        <v>253.44</v>
      </c>
      <c r="U590">
        <v>957.89</v>
      </c>
    </row>
    <row r="591" spans="1:21" x14ac:dyDescent="0.2">
      <c r="A591" s="1">
        <v>42479</v>
      </c>
      <c r="B591">
        <v>156.04</v>
      </c>
      <c r="C591">
        <v>265.32</v>
      </c>
      <c r="D591">
        <v>77.3</v>
      </c>
      <c r="E591">
        <v>1718.98</v>
      </c>
      <c r="F591">
        <v>13426.87</v>
      </c>
      <c r="G591">
        <v>271.54000000000002</v>
      </c>
      <c r="H591">
        <v>84606.63</v>
      </c>
      <c r="I591">
        <v>329.49</v>
      </c>
      <c r="J591">
        <v>790.61</v>
      </c>
      <c r="K591">
        <v>150.75</v>
      </c>
      <c r="L591">
        <v>47.230000000000004</v>
      </c>
      <c r="M591">
        <v>2442.84</v>
      </c>
      <c r="N591">
        <v>1942.93</v>
      </c>
      <c r="O591">
        <v>106.14</v>
      </c>
      <c r="P591">
        <v>7182.59</v>
      </c>
      <c r="Q591">
        <v>33.660000000000004</v>
      </c>
      <c r="R591">
        <v>1241.19</v>
      </c>
      <c r="S591">
        <v>256.53000000000003</v>
      </c>
      <c r="T591">
        <v>274.31</v>
      </c>
      <c r="U591">
        <v>986.16</v>
      </c>
    </row>
    <row r="592" spans="1:21" x14ac:dyDescent="0.2">
      <c r="A592" s="1">
        <v>42509</v>
      </c>
      <c r="B592">
        <v>157.61000000000001</v>
      </c>
      <c r="C592">
        <v>249.46</v>
      </c>
      <c r="D592">
        <v>94.320000000000007</v>
      </c>
      <c r="E592">
        <v>1426.5</v>
      </c>
      <c r="F592">
        <v>13486.880000000001</v>
      </c>
      <c r="G592">
        <v>287.98</v>
      </c>
      <c r="H592">
        <v>71705.38</v>
      </c>
      <c r="I592">
        <v>333</v>
      </c>
      <c r="J592">
        <v>836.46</v>
      </c>
      <c r="K592">
        <v>141.24</v>
      </c>
      <c r="L592">
        <v>43.13</v>
      </c>
      <c r="M592">
        <v>2981.9</v>
      </c>
      <c r="N592">
        <v>1932.6100000000001</v>
      </c>
      <c r="O592">
        <v>105.27</v>
      </c>
      <c r="P592">
        <v>6882.6100000000006</v>
      </c>
      <c r="Q592">
        <v>27.85</v>
      </c>
      <c r="R592">
        <v>1188.6200000000001</v>
      </c>
      <c r="S592">
        <v>254.94</v>
      </c>
      <c r="T592">
        <v>303.75</v>
      </c>
      <c r="U592">
        <v>728.15</v>
      </c>
    </row>
    <row r="593" spans="1:21" x14ac:dyDescent="0.2">
      <c r="A593" s="1">
        <v>42540</v>
      </c>
      <c r="B593">
        <v>153.15</v>
      </c>
      <c r="C593">
        <v>262.26</v>
      </c>
      <c r="D593">
        <v>97.65</v>
      </c>
      <c r="E593">
        <v>1708.72</v>
      </c>
      <c r="F593">
        <v>13436.67</v>
      </c>
      <c r="G593">
        <v>278.95</v>
      </c>
      <c r="H593">
        <v>76151.44</v>
      </c>
      <c r="I593">
        <v>328.83</v>
      </c>
      <c r="J593">
        <v>858.92000000000007</v>
      </c>
      <c r="K593">
        <v>145.84</v>
      </c>
      <c r="L593">
        <v>44.75</v>
      </c>
      <c r="M593">
        <v>3295.79</v>
      </c>
      <c r="N593">
        <v>1844.71</v>
      </c>
      <c r="O593">
        <v>109.37</v>
      </c>
      <c r="P593">
        <v>6985.97</v>
      </c>
      <c r="Q593">
        <v>30.04</v>
      </c>
      <c r="R593">
        <v>1146.3399999999999</v>
      </c>
      <c r="S593">
        <v>264.18</v>
      </c>
      <c r="T593">
        <v>327.18</v>
      </c>
      <c r="U593">
        <v>616.13</v>
      </c>
    </row>
    <row r="594" spans="1:21" x14ac:dyDescent="0.2">
      <c r="A594" s="1">
        <v>42570</v>
      </c>
      <c r="B594">
        <v>172.63</v>
      </c>
      <c r="C594">
        <v>280.8</v>
      </c>
      <c r="D594">
        <v>121.52</v>
      </c>
      <c r="E594">
        <v>2175.66</v>
      </c>
      <c r="F594">
        <v>13888.64</v>
      </c>
      <c r="G594">
        <v>260.75</v>
      </c>
      <c r="H594">
        <v>71877</v>
      </c>
      <c r="I594">
        <v>296.73</v>
      </c>
      <c r="J594">
        <v>784.68000000000006</v>
      </c>
      <c r="K594">
        <v>154.45000000000002</v>
      </c>
      <c r="L594">
        <v>45.15</v>
      </c>
      <c r="M594">
        <v>3623.32</v>
      </c>
      <c r="N594">
        <v>1942.66</v>
      </c>
      <c r="O594">
        <v>104.75</v>
      </c>
      <c r="P594">
        <v>7220.05</v>
      </c>
      <c r="Q594">
        <v>30.59</v>
      </c>
      <c r="R594">
        <v>1208.1000000000001</v>
      </c>
      <c r="S594">
        <v>272.59000000000003</v>
      </c>
      <c r="T594">
        <v>299.38</v>
      </c>
      <c r="U594">
        <v>592.11</v>
      </c>
    </row>
    <row r="595" spans="1:21" x14ac:dyDescent="0.2">
      <c r="A595" s="1">
        <v>42601</v>
      </c>
      <c r="B595">
        <v>169.34</v>
      </c>
      <c r="C595">
        <v>279.66000000000003</v>
      </c>
      <c r="D595">
        <v>118.59</v>
      </c>
      <c r="E595">
        <v>2257.7600000000002</v>
      </c>
      <c r="F595">
        <v>14577.98</v>
      </c>
      <c r="G595">
        <v>245.14000000000001</v>
      </c>
      <c r="H595">
        <v>76190.38</v>
      </c>
      <c r="I595">
        <v>287.37</v>
      </c>
      <c r="J595">
        <v>785.87</v>
      </c>
      <c r="K595">
        <v>188.42000000000002</v>
      </c>
      <c r="L595">
        <v>45.43</v>
      </c>
      <c r="M595">
        <v>3213.9</v>
      </c>
      <c r="N595">
        <v>2084.56</v>
      </c>
      <c r="O595">
        <v>109.36</v>
      </c>
      <c r="P595">
        <v>6813.75</v>
      </c>
      <c r="Q595">
        <v>34.380000000000003</v>
      </c>
      <c r="R595">
        <v>1250.48</v>
      </c>
      <c r="S595">
        <v>307.35000000000002</v>
      </c>
      <c r="T595">
        <v>306.39</v>
      </c>
      <c r="U595">
        <v>625.97</v>
      </c>
    </row>
    <row r="596" spans="1:21" x14ac:dyDescent="0.2">
      <c r="A596" s="1">
        <v>42632</v>
      </c>
      <c r="B596">
        <v>181.45000000000002</v>
      </c>
      <c r="C596">
        <v>259.10000000000002</v>
      </c>
      <c r="D596">
        <v>106.46000000000001</v>
      </c>
      <c r="E596">
        <v>1969.64</v>
      </c>
      <c r="F596">
        <v>14852.94</v>
      </c>
      <c r="G596">
        <v>261.04000000000002</v>
      </c>
      <c r="H596">
        <v>76845.63</v>
      </c>
      <c r="I596">
        <v>285.14</v>
      </c>
      <c r="J596">
        <v>788.32</v>
      </c>
      <c r="K596">
        <v>188.71</v>
      </c>
      <c r="L596">
        <v>42.99</v>
      </c>
      <c r="M596">
        <v>2920.4900000000002</v>
      </c>
      <c r="N596">
        <v>2044.38</v>
      </c>
      <c r="O596">
        <v>103.37</v>
      </c>
      <c r="P596">
        <v>7045.93</v>
      </c>
      <c r="Q596">
        <v>32.29</v>
      </c>
      <c r="R596">
        <v>1246.68</v>
      </c>
      <c r="S596">
        <v>308.70999999999998</v>
      </c>
      <c r="T596">
        <v>282.14</v>
      </c>
      <c r="U596">
        <v>655.95</v>
      </c>
    </row>
    <row r="597" spans="1:21" x14ac:dyDescent="0.2">
      <c r="A597" s="1">
        <v>42662</v>
      </c>
      <c r="B597">
        <v>179.8</v>
      </c>
      <c r="C597">
        <v>265.44</v>
      </c>
      <c r="D597">
        <v>99.22</v>
      </c>
      <c r="E597">
        <v>2103.6999999999998</v>
      </c>
      <c r="F597">
        <v>15077.380000000001</v>
      </c>
      <c r="G597">
        <v>255.4</v>
      </c>
      <c r="H597">
        <v>78312</v>
      </c>
      <c r="I597">
        <v>286.95</v>
      </c>
      <c r="J597">
        <v>788</v>
      </c>
      <c r="K597">
        <v>189.99</v>
      </c>
      <c r="L597">
        <v>43.94</v>
      </c>
      <c r="M597">
        <v>2754.04</v>
      </c>
      <c r="N597">
        <v>1946.43</v>
      </c>
      <c r="O597">
        <v>94.54</v>
      </c>
      <c r="P597">
        <v>6810.6500000000005</v>
      </c>
      <c r="Q597">
        <v>34.270000000000003</v>
      </c>
      <c r="R597">
        <v>1251.96</v>
      </c>
      <c r="S597">
        <v>309.76</v>
      </c>
      <c r="T597">
        <v>330.72</v>
      </c>
      <c r="U597">
        <v>756.75</v>
      </c>
    </row>
    <row r="598" spans="1:21" x14ac:dyDescent="0.2">
      <c r="A598" s="1">
        <v>42693</v>
      </c>
      <c r="B598">
        <v>199.74</v>
      </c>
      <c r="C598">
        <v>289.10000000000002</v>
      </c>
      <c r="D598">
        <v>97.26</v>
      </c>
      <c r="E598">
        <v>2351.2000000000003</v>
      </c>
      <c r="F598">
        <v>17823.96</v>
      </c>
      <c r="G598">
        <v>267.42</v>
      </c>
      <c r="H598">
        <v>97266</v>
      </c>
      <c r="I598">
        <v>273.14</v>
      </c>
      <c r="J598">
        <v>831.08</v>
      </c>
      <c r="K598">
        <v>190.48</v>
      </c>
      <c r="L598">
        <v>43.87</v>
      </c>
      <c r="M598">
        <v>2497.36</v>
      </c>
      <c r="N598">
        <v>1692.75</v>
      </c>
      <c r="O598">
        <v>101.24000000000001</v>
      </c>
      <c r="P598">
        <v>7367.66</v>
      </c>
      <c r="Q598">
        <v>26.86</v>
      </c>
      <c r="R598">
        <v>1445.6000000000001</v>
      </c>
      <c r="S598">
        <v>329.71</v>
      </c>
      <c r="T598">
        <v>305.73</v>
      </c>
      <c r="U598">
        <v>620.48</v>
      </c>
    </row>
    <row r="599" spans="1:21" x14ac:dyDescent="0.2">
      <c r="A599" s="1">
        <v>42723</v>
      </c>
      <c r="B599">
        <v>190.33</v>
      </c>
      <c r="C599">
        <v>335.48</v>
      </c>
      <c r="D599">
        <v>88.06</v>
      </c>
      <c r="E599">
        <v>2083.08</v>
      </c>
      <c r="F599">
        <v>19685.310000000001</v>
      </c>
      <c r="G599">
        <v>272.33</v>
      </c>
      <c r="H599">
        <v>98475</v>
      </c>
      <c r="I599">
        <v>293.81</v>
      </c>
      <c r="J599">
        <v>877.54</v>
      </c>
      <c r="K599">
        <v>190.97</v>
      </c>
      <c r="L599">
        <v>42.56</v>
      </c>
      <c r="M599">
        <v>2074.1999999999998</v>
      </c>
      <c r="N599">
        <v>1815.39</v>
      </c>
      <c r="O599">
        <v>106.3</v>
      </c>
      <c r="P599">
        <v>7162.13</v>
      </c>
      <c r="Q599">
        <v>34.65</v>
      </c>
      <c r="R599">
        <v>1536.3</v>
      </c>
      <c r="S599">
        <v>317.65000000000003</v>
      </c>
      <c r="T599">
        <v>319.26</v>
      </c>
      <c r="U599">
        <v>651.14</v>
      </c>
    </row>
    <row r="600" spans="1:21" x14ac:dyDescent="0.2">
      <c r="A600" s="1">
        <v>42754</v>
      </c>
      <c r="B600">
        <v>194.34</v>
      </c>
      <c r="C600">
        <v>326.37</v>
      </c>
      <c r="D600">
        <v>115.46000000000001</v>
      </c>
      <c r="E600">
        <v>2124.33</v>
      </c>
      <c r="F600">
        <v>18811.04</v>
      </c>
      <c r="G600">
        <v>286.56</v>
      </c>
      <c r="H600">
        <v>95355</v>
      </c>
      <c r="I600">
        <v>276.37</v>
      </c>
      <c r="J600">
        <v>885.25</v>
      </c>
      <c r="K600">
        <v>191.27</v>
      </c>
      <c r="L600">
        <v>42</v>
      </c>
      <c r="M600">
        <v>2747.1</v>
      </c>
      <c r="N600">
        <v>1734.91</v>
      </c>
      <c r="O600">
        <v>119.47</v>
      </c>
      <c r="P600">
        <v>7304.43</v>
      </c>
      <c r="Q600">
        <v>36.79</v>
      </c>
      <c r="R600">
        <v>1481.58</v>
      </c>
      <c r="S600">
        <v>318.53000000000003</v>
      </c>
      <c r="T600">
        <v>295.92</v>
      </c>
      <c r="U600">
        <v>609.5</v>
      </c>
    </row>
    <row r="601" spans="1:21" x14ac:dyDescent="0.2">
      <c r="A601" s="1">
        <v>42785</v>
      </c>
      <c r="B601">
        <v>178.87</v>
      </c>
      <c r="C601">
        <v>343.67</v>
      </c>
      <c r="D601">
        <v>116.44</v>
      </c>
      <c r="E601">
        <v>2196.5100000000002</v>
      </c>
      <c r="F601">
        <v>19811.920000000002</v>
      </c>
      <c r="G601">
        <v>274.29000000000002</v>
      </c>
      <c r="H601">
        <v>98826</v>
      </c>
      <c r="I601">
        <v>291.99</v>
      </c>
      <c r="J601">
        <v>857.74</v>
      </c>
      <c r="K601">
        <v>192.06</v>
      </c>
      <c r="L601">
        <v>39.14</v>
      </c>
      <c r="M601">
        <v>3107.83</v>
      </c>
      <c r="N601">
        <v>1766.8400000000001</v>
      </c>
      <c r="O601">
        <v>116.85000000000001</v>
      </c>
      <c r="P601">
        <v>7652.25</v>
      </c>
      <c r="Q601">
        <v>32.4</v>
      </c>
      <c r="R601">
        <v>1609.8</v>
      </c>
      <c r="S601">
        <v>302.35000000000002</v>
      </c>
      <c r="T601">
        <v>272.91000000000003</v>
      </c>
      <c r="U601">
        <v>673.57</v>
      </c>
    </row>
    <row r="602" spans="1:21" x14ac:dyDescent="0.2">
      <c r="A602" s="1">
        <v>42813</v>
      </c>
      <c r="B602">
        <v>176.61</v>
      </c>
      <c r="C602">
        <v>338.51</v>
      </c>
      <c r="D602">
        <v>100.59</v>
      </c>
      <c r="E602">
        <v>1944.24</v>
      </c>
      <c r="F602">
        <v>19126.79</v>
      </c>
      <c r="G602">
        <v>286.06</v>
      </c>
      <c r="H602">
        <v>99177</v>
      </c>
      <c r="I602">
        <v>296.12</v>
      </c>
      <c r="J602">
        <v>765.92000000000007</v>
      </c>
      <c r="K602">
        <v>192.06</v>
      </c>
      <c r="L602">
        <v>40.300000000000004</v>
      </c>
      <c r="M602">
        <v>2899.7200000000003</v>
      </c>
      <c r="N602">
        <v>1752.79</v>
      </c>
      <c r="O602">
        <v>120.74000000000001</v>
      </c>
      <c r="P602">
        <v>7265.39</v>
      </c>
      <c r="Q602">
        <v>32.07</v>
      </c>
      <c r="R602">
        <v>1617.46</v>
      </c>
      <c r="S602">
        <v>298.82</v>
      </c>
      <c r="T602">
        <v>234.47</v>
      </c>
      <c r="U602">
        <v>580.21</v>
      </c>
    </row>
    <row r="603" spans="1:21" x14ac:dyDescent="0.2">
      <c r="A603" s="1">
        <v>42844</v>
      </c>
      <c r="B603">
        <v>175.46</v>
      </c>
      <c r="C603">
        <v>342.38</v>
      </c>
      <c r="D603">
        <v>111.74000000000001</v>
      </c>
      <c r="E603">
        <v>1706.38</v>
      </c>
      <c r="F603">
        <v>18926.95</v>
      </c>
      <c r="G603">
        <v>303.73</v>
      </c>
      <c r="H603">
        <v>89934</v>
      </c>
      <c r="I603">
        <v>323.24</v>
      </c>
      <c r="J603">
        <v>737.59</v>
      </c>
      <c r="K603">
        <v>192.06</v>
      </c>
      <c r="L603">
        <v>41.59</v>
      </c>
      <c r="M603">
        <v>3248.91</v>
      </c>
      <c r="N603">
        <v>1782.18</v>
      </c>
      <c r="O603">
        <v>130.19</v>
      </c>
      <c r="P603">
        <v>7476.68</v>
      </c>
      <c r="Q603">
        <v>31.52</v>
      </c>
      <c r="R603">
        <v>1518.1200000000001</v>
      </c>
      <c r="S603">
        <v>296.47000000000003</v>
      </c>
      <c r="T603">
        <v>212.21</v>
      </c>
      <c r="U603">
        <v>577.35</v>
      </c>
    </row>
    <row r="604" spans="1:21" x14ac:dyDescent="0.2">
      <c r="A604" s="1">
        <v>42874</v>
      </c>
      <c r="B604">
        <v>146.02000000000001</v>
      </c>
      <c r="C604">
        <v>342.49</v>
      </c>
      <c r="D604">
        <v>118</v>
      </c>
      <c r="E604">
        <v>1654.68</v>
      </c>
      <c r="F604">
        <v>18380.48</v>
      </c>
      <c r="G604">
        <v>318.45</v>
      </c>
      <c r="H604">
        <v>94731</v>
      </c>
      <c r="I604">
        <v>318.29000000000002</v>
      </c>
      <c r="J604">
        <v>752.03</v>
      </c>
      <c r="K604">
        <v>192.35</v>
      </c>
      <c r="L604">
        <v>45.57</v>
      </c>
      <c r="M604">
        <v>3088.21</v>
      </c>
      <c r="N604">
        <v>1610.01</v>
      </c>
      <c r="O604">
        <v>142.34</v>
      </c>
      <c r="P604">
        <v>6962.3600000000006</v>
      </c>
      <c r="Q604">
        <v>41.61</v>
      </c>
      <c r="R604">
        <v>1498.41</v>
      </c>
      <c r="S604">
        <v>327.65000000000003</v>
      </c>
      <c r="T604">
        <v>200.33</v>
      </c>
      <c r="U604">
        <v>637.19000000000005</v>
      </c>
    </row>
    <row r="605" spans="1:21" x14ac:dyDescent="0.2">
      <c r="A605" s="1">
        <v>42905</v>
      </c>
      <c r="B605">
        <v>144.07</v>
      </c>
      <c r="C605">
        <v>367.28000000000003</v>
      </c>
      <c r="D605">
        <v>128.76</v>
      </c>
      <c r="E605">
        <v>1639.16</v>
      </c>
      <c r="F605">
        <v>19384.100000000002</v>
      </c>
      <c r="G605">
        <v>307.16000000000003</v>
      </c>
      <c r="H605">
        <v>94341</v>
      </c>
      <c r="I605">
        <v>304.14</v>
      </c>
      <c r="J605">
        <v>727.31000000000006</v>
      </c>
      <c r="K605">
        <v>193.14000000000001</v>
      </c>
      <c r="L605">
        <v>44.9</v>
      </c>
      <c r="M605">
        <v>3374.6800000000003</v>
      </c>
      <c r="N605">
        <v>1680.3500000000001</v>
      </c>
      <c r="O605">
        <v>139.32</v>
      </c>
      <c r="P605">
        <v>7726.72</v>
      </c>
      <c r="Q605">
        <v>32.46</v>
      </c>
      <c r="R605">
        <v>1599.31</v>
      </c>
      <c r="S605">
        <v>334.12</v>
      </c>
      <c r="T605">
        <v>149.03</v>
      </c>
      <c r="U605">
        <v>621.85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U605"/>
  <sheetViews>
    <sheetView topLeftCell="H1" workbookViewId="0">
      <selection activeCell="P18" sqref="P18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561</v>
      </c>
      <c r="C1">
        <f>B1+1</f>
        <v>562</v>
      </c>
      <c r="D1" s="3">
        <f t="shared" ref="D1:U1" si="0">C1+1</f>
        <v>563</v>
      </c>
      <c r="E1" s="3">
        <f t="shared" si="0"/>
        <v>564</v>
      </c>
      <c r="F1">
        <f t="shared" si="0"/>
        <v>565</v>
      </c>
      <c r="G1" s="3">
        <f t="shared" si="0"/>
        <v>566</v>
      </c>
      <c r="H1">
        <f t="shared" si="0"/>
        <v>567</v>
      </c>
      <c r="I1">
        <f t="shared" si="0"/>
        <v>568</v>
      </c>
      <c r="J1">
        <f t="shared" si="0"/>
        <v>569</v>
      </c>
      <c r="K1">
        <f t="shared" si="0"/>
        <v>570</v>
      </c>
      <c r="L1">
        <f t="shared" si="0"/>
        <v>571</v>
      </c>
      <c r="M1">
        <f t="shared" si="0"/>
        <v>572</v>
      </c>
      <c r="N1">
        <f t="shared" si="0"/>
        <v>573</v>
      </c>
      <c r="O1">
        <f t="shared" si="0"/>
        <v>574</v>
      </c>
      <c r="P1">
        <f t="shared" si="0"/>
        <v>575</v>
      </c>
      <c r="Q1">
        <f t="shared" si="0"/>
        <v>576</v>
      </c>
      <c r="R1">
        <f t="shared" si="0"/>
        <v>577</v>
      </c>
      <c r="S1">
        <f t="shared" si="0"/>
        <v>578</v>
      </c>
      <c r="T1">
        <f t="shared" si="0"/>
        <v>579</v>
      </c>
      <c r="U1">
        <f t="shared" si="0"/>
        <v>580</v>
      </c>
    </row>
    <row r="2" spans="1:21" x14ac:dyDescent="0.2">
      <c r="D2" s="3" t="s">
        <v>403</v>
      </c>
      <c r="E2" s="3" t="s">
        <v>403</v>
      </c>
      <c r="G2" s="3" t="s">
        <v>83</v>
      </c>
    </row>
    <row r="3" spans="1:21" x14ac:dyDescent="0.2">
      <c r="A3" t="s">
        <v>0</v>
      </c>
      <c r="B3" t="s">
        <v>324</v>
      </c>
      <c r="C3" t="s">
        <v>326</v>
      </c>
      <c r="D3" t="s">
        <v>328</v>
      </c>
      <c r="E3" t="s">
        <v>330</v>
      </c>
      <c r="F3" t="s">
        <v>332</v>
      </c>
      <c r="G3" t="s">
        <v>334</v>
      </c>
      <c r="H3" t="s">
        <v>336</v>
      </c>
      <c r="I3" t="s">
        <v>338</v>
      </c>
      <c r="J3" t="s">
        <v>340</v>
      </c>
      <c r="K3" t="s">
        <v>342</v>
      </c>
      <c r="L3" t="s">
        <v>344</v>
      </c>
      <c r="M3" t="s">
        <v>346</v>
      </c>
      <c r="N3" t="s">
        <v>348</v>
      </c>
      <c r="O3" t="s">
        <v>350</v>
      </c>
      <c r="P3" t="s">
        <v>352</v>
      </c>
      <c r="Q3" t="s">
        <v>354</v>
      </c>
      <c r="R3" t="s">
        <v>356</v>
      </c>
      <c r="S3" t="s">
        <v>358</v>
      </c>
      <c r="T3" t="s">
        <v>360</v>
      </c>
      <c r="U3" t="s">
        <v>362</v>
      </c>
    </row>
    <row r="4" spans="1:21" x14ac:dyDescent="0.2">
      <c r="A4" t="s">
        <v>1</v>
      </c>
      <c r="B4" t="s">
        <v>325</v>
      </c>
      <c r="C4" t="s">
        <v>327</v>
      </c>
      <c r="D4" t="s">
        <v>329</v>
      </c>
      <c r="E4" t="s">
        <v>331</v>
      </c>
      <c r="F4" t="s">
        <v>333</v>
      </c>
      <c r="G4" t="s">
        <v>335</v>
      </c>
      <c r="H4" t="s">
        <v>337</v>
      </c>
      <c r="I4" t="s">
        <v>339</v>
      </c>
      <c r="J4" t="s">
        <v>341</v>
      </c>
      <c r="K4" t="s">
        <v>343</v>
      </c>
      <c r="L4" t="s">
        <v>345</v>
      </c>
      <c r="M4" t="s">
        <v>347</v>
      </c>
      <c r="N4" t="s">
        <v>349</v>
      </c>
      <c r="O4" t="s">
        <v>351</v>
      </c>
      <c r="P4" t="s">
        <v>353</v>
      </c>
      <c r="Q4" t="s">
        <v>355</v>
      </c>
      <c r="R4" t="s">
        <v>357</v>
      </c>
      <c r="S4" t="s">
        <v>359</v>
      </c>
      <c r="T4" t="s">
        <v>361</v>
      </c>
      <c r="U4" t="s">
        <v>363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>
        <v>102.18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>
        <v>102.91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>
        <v>93.76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>
        <v>103.88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>
        <v>81.88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>
        <v>107.77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>
        <v>84.08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>
        <v>99.03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>
        <v>81.27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>
        <v>79.210000000000008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>
        <v>78.600000000000009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>
        <v>86.06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>
        <v>81.710000000000008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>
        <v>82.15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>
        <v>87.18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>
        <v>86.68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>
        <v>97.070000000000007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>
        <v>133.97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>
        <v>122.23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>
        <v>131.01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>
        <v>99.73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>
        <v>98.14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>
        <v>124.21000000000001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>
        <v>86.24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>
        <v>115.60000000000001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>
        <v>103.09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>
        <v>109.78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>
        <v>100.72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>
        <v>118.47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>
        <v>104.71000000000001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>
        <v>117.55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>
        <v>99.73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>
        <v>120.03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>
        <v>96.4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>
        <v>109.41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>
        <v>92.39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>
        <v>102.02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>
        <v>92.39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>
        <v>100.94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>
        <v>93.22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>
        <v>95.8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>
        <v>87.14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>
        <v>104.68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>
        <v>87.14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>
        <v>110.25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>
        <v>93.01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>
        <v>107.88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>
        <v>95.05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>
        <v>103.62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>
        <v>104.25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>
        <v>106.32000000000001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>
        <v>111.38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>
        <v>123.56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>
        <v>116.54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>
        <v>134.1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>
        <v>119.63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>
        <v>150.79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>
        <v>118.55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>
        <v>143.54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>
        <v>139.35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>
        <v>150.79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>
        <v>139.35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>
        <v>154.96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>
        <v>137.22999999999999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>
        <v>149.12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>
        <v>119.43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>
        <v>148.14000000000001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>
        <v>121.52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>
        <v>159.13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>
        <v>125.65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>
        <v>158.64000000000001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>
        <v>121.43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>
        <v>172.43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>
        <v>119.32000000000001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>
        <v>196.86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>
        <v>124.56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>
        <v>201.83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>
        <v>122.43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>
        <v>194.87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>
        <v>119.24000000000001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>
        <v>190.58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>
        <v>117.04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>
        <v>225.69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>
        <v>113.82000000000001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>
        <v>218.67000000000002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>
        <v>104.16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>
        <v>208.51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>
        <v>106.27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>
        <v>201.42000000000002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>
        <v>104.10000000000001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>
        <v>194.34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>
        <v>103.02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>
        <v>199.24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>
        <v>100.78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>
        <v>216.61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>
        <v>100.78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>
        <v>212.52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>
        <v>112.83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>
        <v>202.19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>
        <v>108.44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>
        <v>213.53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>
        <v>101.8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>
        <v>227.97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>
        <v>101.8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>
        <v>240.21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>
        <v>102.86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>
        <v>235.01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>
        <v>102.86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>
        <v>242.29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>
        <v>102.86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>
        <v>235.26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>
        <v>103.94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>
        <v>243.67000000000002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>
        <v>99.42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>
        <v>235.26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>
        <v>99.42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>
        <v>254.62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>
        <v>100.5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>
        <v>238.71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>
        <v>102.79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>
        <v>248.26000000000002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>
        <v>100.5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>
        <v>230.32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>
        <v>101.60000000000001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>
        <v>238.89000000000001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>
        <v>101.60000000000001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>
        <v>254.96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>
        <v>103.91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>
        <v>283.15000000000003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>
        <v>102.68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>
        <v>271.27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>
        <v>116.69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>
        <v>261.54000000000002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>
        <v>124.85000000000001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>
        <v>316.36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>
        <v>122.47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>
        <v>322.91000000000003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>
        <v>123.65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>
        <v>320.73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>
        <v>122.47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>
        <v>262.07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>
        <v>142.61000000000001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>
        <v>284.09000000000003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>
        <v>141.42000000000002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>
        <v>301.70999999999998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>
        <v>140.22999999999999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>
        <v>314.48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>
        <v>146.17000000000002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>
        <v>320.03000000000003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>
        <v>158.15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>
        <v>326.7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>
        <v>153.36000000000001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>
        <v>363.05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>
        <v>146.07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>
        <v>387.7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>
        <v>147.28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>
        <v>368.65000000000003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>
        <v>158.14000000000001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>
        <v>390.79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>
        <v>160.52000000000001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>
        <v>431.45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>
        <v>160.52000000000001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>
        <v>380.63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>
        <v>158.09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>
        <v>405.28000000000003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>
        <v>156.82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>
        <v>431.47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>
        <v>161.72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>
        <v>483.83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>
        <v>161.72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>
        <v>508.74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>
        <v>162.9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>
        <v>417.07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>
        <v>148.09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>
        <v>467.49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>
        <v>138.22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>
        <v>420.25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>
        <v>138.45000000000002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>
        <v>406.39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>
        <v>139.70000000000002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>
        <v>489.52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>
        <v>134.71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>
        <v>493.08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>
        <v>134.94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>
        <v>614.03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>
        <v>141.25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>
        <v>604.72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>
        <v>136.19999999999999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>
        <v>673.88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>
        <v>137.66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>
        <v>631.76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>
        <v>140.21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>
        <v>638.78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>
        <v>142.76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>
        <v>602.82000000000005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>
        <v>150.68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>
        <v>607.53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>
        <v>154.54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>
        <v>652.27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>
        <v>154.54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>
        <v>686.7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>
        <v>153.49</v>
      </c>
    </row>
    <row r="173" spans="1:21" x14ac:dyDescent="0.2">
      <c r="A173" s="1">
        <v>29756</v>
      </c>
      <c r="B173" t="s">
        <v>4</v>
      </c>
      <c r="C173" t="s">
        <v>4</v>
      </c>
      <c r="D173" t="s">
        <v>4</v>
      </c>
      <c r="E173" t="s">
        <v>4</v>
      </c>
      <c r="F173">
        <v>734.06000000000006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>
        <v>159.99</v>
      </c>
    </row>
    <row r="174" spans="1:21" x14ac:dyDescent="0.2">
      <c r="A174" s="1">
        <v>29786</v>
      </c>
      <c r="B174" t="s">
        <v>4</v>
      </c>
      <c r="C174" t="s">
        <v>4</v>
      </c>
      <c r="D174" t="s">
        <v>4</v>
      </c>
      <c r="E174" t="s">
        <v>4</v>
      </c>
      <c r="F174">
        <v>634.61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>
        <v>156.09</v>
      </c>
    </row>
    <row r="175" spans="1:21" x14ac:dyDescent="0.2">
      <c r="A175" s="1">
        <v>29817</v>
      </c>
      <c r="B175" t="s">
        <v>4</v>
      </c>
      <c r="C175" t="s">
        <v>4</v>
      </c>
      <c r="D175" t="s">
        <v>4</v>
      </c>
      <c r="E175" t="s">
        <v>4</v>
      </c>
      <c r="F175">
        <v>702.65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>
        <v>161.55000000000001</v>
      </c>
    </row>
    <row r="176" spans="1:21" x14ac:dyDescent="0.2">
      <c r="A176" s="1">
        <v>29848</v>
      </c>
      <c r="B176" t="s">
        <v>4</v>
      </c>
      <c r="C176" t="s">
        <v>4</v>
      </c>
      <c r="D176" t="s">
        <v>4</v>
      </c>
      <c r="E176" t="s">
        <v>4</v>
      </c>
      <c r="F176">
        <v>524.01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>
        <v>154.97999999999999</v>
      </c>
    </row>
    <row r="177" spans="1:21" x14ac:dyDescent="0.2">
      <c r="A177" s="1">
        <v>29878</v>
      </c>
      <c r="B177" t="s">
        <v>4</v>
      </c>
      <c r="C177" t="s">
        <v>4</v>
      </c>
      <c r="D177" t="s">
        <v>4</v>
      </c>
      <c r="E177" t="s">
        <v>4</v>
      </c>
      <c r="F177">
        <v>597.85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>
        <v>149.72999999999999</v>
      </c>
    </row>
    <row r="178" spans="1:21" x14ac:dyDescent="0.2">
      <c r="A178" s="1">
        <v>29909</v>
      </c>
      <c r="B178" t="s">
        <v>4</v>
      </c>
      <c r="C178" t="s">
        <v>4</v>
      </c>
      <c r="D178" t="s">
        <v>4</v>
      </c>
      <c r="E178" t="s">
        <v>4</v>
      </c>
      <c r="F178">
        <v>649.43000000000006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>
        <v>148.68</v>
      </c>
    </row>
    <row r="179" spans="1:21" x14ac:dyDescent="0.2">
      <c r="A179" s="1">
        <v>29939</v>
      </c>
      <c r="B179" t="s">
        <v>4</v>
      </c>
      <c r="C179" t="s">
        <v>4</v>
      </c>
      <c r="D179" t="s">
        <v>4</v>
      </c>
      <c r="E179" t="s">
        <v>4</v>
      </c>
      <c r="F179">
        <v>694.96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>
        <v>148.68</v>
      </c>
    </row>
    <row r="180" spans="1:21" x14ac:dyDescent="0.2">
      <c r="A180" s="1">
        <v>29970</v>
      </c>
      <c r="B180" t="s">
        <v>4</v>
      </c>
      <c r="C180" t="s">
        <v>4</v>
      </c>
      <c r="D180" t="s">
        <v>4</v>
      </c>
      <c r="E180" t="s">
        <v>4</v>
      </c>
      <c r="F180">
        <v>656.62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>
        <v>140.71</v>
      </c>
    </row>
    <row r="181" spans="1:21" x14ac:dyDescent="0.2">
      <c r="A181" s="1">
        <v>30001</v>
      </c>
      <c r="B181" t="s">
        <v>4</v>
      </c>
      <c r="C181" t="s">
        <v>4</v>
      </c>
      <c r="D181" t="s">
        <v>4</v>
      </c>
      <c r="E181" t="s">
        <v>4</v>
      </c>
      <c r="F181">
        <v>593.72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>
        <v>127.63000000000001</v>
      </c>
    </row>
    <row r="182" spans="1:21" x14ac:dyDescent="0.2">
      <c r="A182" s="1">
        <v>30029</v>
      </c>
      <c r="B182" t="s">
        <v>4</v>
      </c>
      <c r="C182" t="s">
        <v>4</v>
      </c>
      <c r="D182" t="s">
        <v>4</v>
      </c>
      <c r="E182" t="s">
        <v>4</v>
      </c>
      <c r="F182">
        <v>528.56000000000006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>
        <v>128.97</v>
      </c>
    </row>
    <row r="183" spans="1:21" x14ac:dyDescent="0.2">
      <c r="A183" s="1">
        <v>30060</v>
      </c>
      <c r="B183" t="s">
        <v>4</v>
      </c>
      <c r="C183" t="s">
        <v>4</v>
      </c>
      <c r="D183" t="s">
        <v>4</v>
      </c>
      <c r="E183" t="s">
        <v>4</v>
      </c>
      <c r="F183">
        <v>617.86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>
        <v>128.97</v>
      </c>
    </row>
    <row r="184" spans="1:21" x14ac:dyDescent="0.2">
      <c r="A184" s="1">
        <v>30090</v>
      </c>
      <c r="B184" t="s">
        <v>4</v>
      </c>
      <c r="C184" t="s">
        <v>4</v>
      </c>
      <c r="D184" t="s">
        <v>4</v>
      </c>
      <c r="E184" t="s">
        <v>4</v>
      </c>
      <c r="F184">
        <v>549.78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>
        <v>118.22</v>
      </c>
    </row>
    <row r="185" spans="1:21" x14ac:dyDescent="0.2">
      <c r="A185" s="1">
        <v>30121</v>
      </c>
      <c r="B185" t="s">
        <v>4</v>
      </c>
      <c r="C185" t="s">
        <v>4</v>
      </c>
      <c r="D185" t="s">
        <v>4</v>
      </c>
      <c r="E185" t="s">
        <v>4</v>
      </c>
      <c r="F185">
        <v>476.8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>
        <v>118.22</v>
      </c>
    </row>
    <row r="186" spans="1:21" x14ac:dyDescent="0.2">
      <c r="A186" s="1">
        <v>30151</v>
      </c>
      <c r="B186" t="s">
        <v>4</v>
      </c>
      <c r="C186" t="s">
        <v>4</v>
      </c>
      <c r="D186" t="s">
        <v>4</v>
      </c>
      <c r="E186" t="s">
        <v>4</v>
      </c>
      <c r="F186">
        <v>525.45000000000005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>
        <v>118.22</v>
      </c>
    </row>
    <row r="187" spans="1:21" x14ac:dyDescent="0.2">
      <c r="A187" s="1">
        <v>30182</v>
      </c>
      <c r="B187" t="s">
        <v>4</v>
      </c>
      <c r="C187" t="s">
        <v>4</v>
      </c>
      <c r="D187" t="s">
        <v>4</v>
      </c>
      <c r="E187" t="s">
        <v>4</v>
      </c>
      <c r="F187">
        <v>435.03000000000003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>
        <v>112.85000000000001</v>
      </c>
    </row>
    <row r="188" spans="1:21" x14ac:dyDescent="0.2">
      <c r="A188" s="1">
        <v>30213</v>
      </c>
      <c r="B188" t="s">
        <v>4</v>
      </c>
      <c r="C188" t="s">
        <v>4</v>
      </c>
      <c r="D188" t="s">
        <v>4</v>
      </c>
      <c r="E188" t="s">
        <v>4</v>
      </c>
      <c r="F188">
        <v>525.96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>
        <v>142.4</v>
      </c>
    </row>
    <row r="189" spans="1:21" x14ac:dyDescent="0.2">
      <c r="A189" s="1">
        <v>30243</v>
      </c>
      <c r="B189" t="s">
        <v>4</v>
      </c>
      <c r="C189" t="s">
        <v>4</v>
      </c>
      <c r="D189" t="s">
        <v>4</v>
      </c>
      <c r="E189" t="s">
        <v>4</v>
      </c>
      <c r="F189">
        <v>523.51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>
        <v>133</v>
      </c>
    </row>
    <row r="190" spans="1:21" x14ac:dyDescent="0.2">
      <c r="A190" s="1">
        <v>30274</v>
      </c>
      <c r="B190" t="s">
        <v>4</v>
      </c>
      <c r="C190" t="s">
        <v>4</v>
      </c>
      <c r="D190" t="s">
        <v>4</v>
      </c>
      <c r="E190" t="s">
        <v>4</v>
      </c>
      <c r="F190">
        <v>609.79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>
        <v>119.22</v>
      </c>
    </row>
    <row r="191" spans="1:21" x14ac:dyDescent="0.2">
      <c r="A191" s="1">
        <v>30304</v>
      </c>
      <c r="B191" t="s">
        <v>4</v>
      </c>
      <c r="C191" t="s">
        <v>4</v>
      </c>
      <c r="D191" t="s">
        <v>4</v>
      </c>
      <c r="E191" t="s">
        <v>4</v>
      </c>
      <c r="F191">
        <v>555.26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>
        <v>120.59</v>
      </c>
    </row>
    <row r="192" spans="1:21" x14ac:dyDescent="0.2">
      <c r="A192" s="1">
        <v>30335</v>
      </c>
      <c r="B192" t="s">
        <v>4</v>
      </c>
      <c r="C192" t="s">
        <v>4</v>
      </c>
      <c r="D192" t="s">
        <v>4</v>
      </c>
      <c r="E192" t="s">
        <v>4</v>
      </c>
      <c r="F192">
        <v>609.79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>
        <v>119.22</v>
      </c>
    </row>
    <row r="193" spans="1:21" x14ac:dyDescent="0.2">
      <c r="A193" s="1">
        <v>30366</v>
      </c>
      <c r="B193" t="s">
        <v>4</v>
      </c>
      <c r="C193" t="s">
        <v>4</v>
      </c>
      <c r="D193" t="s">
        <v>4</v>
      </c>
      <c r="E193" t="s">
        <v>4</v>
      </c>
      <c r="F193">
        <v>568.93000000000006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>
        <v>121.96000000000001</v>
      </c>
    </row>
    <row r="194" spans="1:21" x14ac:dyDescent="0.2">
      <c r="A194" s="1">
        <v>30394</v>
      </c>
      <c r="B194" t="s">
        <v>4</v>
      </c>
      <c r="C194" t="s">
        <v>4</v>
      </c>
      <c r="D194" t="s">
        <v>4</v>
      </c>
      <c r="E194" t="s">
        <v>4</v>
      </c>
      <c r="F194">
        <v>551.46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>
        <v>132.92000000000002</v>
      </c>
    </row>
    <row r="195" spans="1:21" x14ac:dyDescent="0.2">
      <c r="A195" s="1">
        <v>30425</v>
      </c>
      <c r="B195" t="s">
        <v>4</v>
      </c>
      <c r="C195" t="s">
        <v>4</v>
      </c>
      <c r="D195" t="s">
        <v>4</v>
      </c>
      <c r="E195" t="s">
        <v>4</v>
      </c>
      <c r="F195">
        <v>494.07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>
        <v>145.25</v>
      </c>
    </row>
    <row r="196" spans="1:21" x14ac:dyDescent="0.2">
      <c r="A196" s="1">
        <v>30455</v>
      </c>
      <c r="B196" t="s">
        <v>4</v>
      </c>
      <c r="C196" t="s">
        <v>4</v>
      </c>
      <c r="D196" t="s">
        <v>4</v>
      </c>
      <c r="E196" t="s">
        <v>4</v>
      </c>
      <c r="F196">
        <v>570.35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>
        <v>164.44</v>
      </c>
    </row>
    <row r="197" spans="1:21" x14ac:dyDescent="0.2">
      <c r="A197" s="1">
        <v>30486</v>
      </c>
      <c r="B197" t="s">
        <v>4</v>
      </c>
      <c r="C197" t="s">
        <v>4</v>
      </c>
      <c r="D197" t="s">
        <v>4</v>
      </c>
      <c r="E197" t="s">
        <v>4</v>
      </c>
      <c r="F197">
        <v>557.79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>
        <v>186.36</v>
      </c>
    </row>
    <row r="198" spans="1:21" x14ac:dyDescent="0.2">
      <c r="A198" s="1">
        <v>30516</v>
      </c>
      <c r="B198" t="s">
        <v>4</v>
      </c>
      <c r="C198" t="s">
        <v>4</v>
      </c>
      <c r="D198" t="s">
        <v>4</v>
      </c>
      <c r="E198" t="s">
        <v>4</v>
      </c>
      <c r="F198">
        <v>595.48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>
        <v>184.99</v>
      </c>
    </row>
    <row r="199" spans="1:21" x14ac:dyDescent="0.2">
      <c r="A199" s="1">
        <v>30547</v>
      </c>
      <c r="B199" t="s">
        <v>4</v>
      </c>
      <c r="C199" t="s">
        <v>4</v>
      </c>
      <c r="D199" t="s">
        <v>4</v>
      </c>
      <c r="E199" t="s">
        <v>4</v>
      </c>
      <c r="F199">
        <v>584.12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>
        <v>180.88</v>
      </c>
    </row>
    <row r="200" spans="1:21" x14ac:dyDescent="0.2">
      <c r="A200" s="1">
        <v>30578</v>
      </c>
      <c r="B200" t="s">
        <v>4</v>
      </c>
      <c r="C200" t="s">
        <v>4</v>
      </c>
      <c r="D200" t="s">
        <v>4</v>
      </c>
      <c r="E200" t="s">
        <v>4</v>
      </c>
      <c r="F200">
        <v>556.30000000000007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>
        <v>184.99</v>
      </c>
    </row>
    <row r="201" spans="1:21" x14ac:dyDescent="0.2">
      <c r="A201" s="1">
        <v>30608</v>
      </c>
      <c r="B201" t="s">
        <v>4</v>
      </c>
      <c r="C201" t="s">
        <v>4</v>
      </c>
      <c r="D201" t="s">
        <v>4</v>
      </c>
      <c r="E201" t="s">
        <v>4</v>
      </c>
      <c r="F201">
        <v>571.47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>
        <v>194.58</v>
      </c>
    </row>
    <row r="202" spans="1:21" x14ac:dyDescent="0.2">
      <c r="A202" s="1">
        <v>30639</v>
      </c>
      <c r="B202" t="s">
        <v>4</v>
      </c>
      <c r="C202" t="s">
        <v>4</v>
      </c>
      <c r="D202" t="s">
        <v>4</v>
      </c>
      <c r="E202" t="s">
        <v>4</v>
      </c>
      <c r="F202">
        <v>570.12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>
        <v>201.43</v>
      </c>
    </row>
    <row r="203" spans="1:21" x14ac:dyDescent="0.2">
      <c r="A203" s="1">
        <v>30669</v>
      </c>
      <c r="B203" t="s">
        <v>4</v>
      </c>
      <c r="C203" t="s">
        <v>4</v>
      </c>
      <c r="D203" t="s">
        <v>4</v>
      </c>
      <c r="E203" t="s">
        <v>4</v>
      </c>
      <c r="F203">
        <v>615.94000000000005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>
        <v>201.43</v>
      </c>
    </row>
    <row r="204" spans="1:21" x14ac:dyDescent="0.2">
      <c r="A204" s="1">
        <v>30700</v>
      </c>
      <c r="B204" t="s">
        <v>4</v>
      </c>
      <c r="C204" t="s">
        <v>4</v>
      </c>
      <c r="D204" t="s">
        <v>4</v>
      </c>
      <c r="E204" t="s">
        <v>4</v>
      </c>
      <c r="F204">
        <v>697.38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>
        <v>204.17000000000002</v>
      </c>
    </row>
    <row r="205" spans="1:21" x14ac:dyDescent="0.2">
      <c r="A205" s="1">
        <v>30731</v>
      </c>
      <c r="B205" t="s">
        <v>4</v>
      </c>
      <c r="C205" t="s">
        <v>4</v>
      </c>
      <c r="D205" t="s">
        <v>4</v>
      </c>
      <c r="E205" t="s">
        <v>4</v>
      </c>
      <c r="F205">
        <v>594.21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>
        <v>198.92000000000002</v>
      </c>
    </row>
    <row r="206" spans="1:21" x14ac:dyDescent="0.2">
      <c r="A206" s="1">
        <v>30760</v>
      </c>
      <c r="B206" t="s">
        <v>4</v>
      </c>
      <c r="C206" t="s">
        <v>4</v>
      </c>
      <c r="D206" t="s">
        <v>4</v>
      </c>
      <c r="E206" t="s">
        <v>4</v>
      </c>
      <c r="F206">
        <v>586.53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>
        <v>198.92000000000002</v>
      </c>
    </row>
    <row r="207" spans="1:21" x14ac:dyDescent="0.2">
      <c r="A207" s="1">
        <v>30791</v>
      </c>
      <c r="B207" t="s">
        <v>4</v>
      </c>
      <c r="C207" t="s">
        <v>4</v>
      </c>
      <c r="D207" t="s">
        <v>4</v>
      </c>
      <c r="E207" t="s">
        <v>4</v>
      </c>
      <c r="F207">
        <v>576.29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>
        <v>198.92000000000002</v>
      </c>
    </row>
    <row r="208" spans="1:21" x14ac:dyDescent="0.2">
      <c r="A208" s="1">
        <v>30821</v>
      </c>
      <c r="B208" t="s">
        <v>4</v>
      </c>
      <c r="C208" t="s">
        <v>4</v>
      </c>
      <c r="D208" t="s">
        <v>4</v>
      </c>
      <c r="E208" t="s">
        <v>4</v>
      </c>
      <c r="F208">
        <v>487.25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>
        <v>200.58</v>
      </c>
    </row>
    <row r="209" spans="1:21" x14ac:dyDescent="0.2">
      <c r="A209" s="1">
        <v>30852</v>
      </c>
      <c r="B209" t="s">
        <v>4</v>
      </c>
      <c r="C209" t="s">
        <v>4</v>
      </c>
      <c r="D209" t="s">
        <v>4</v>
      </c>
      <c r="E209" t="s">
        <v>4</v>
      </c>
      <c r="F209">
        <v>466.62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>
        <v>203.37</v>
      </c>
    </row>
    <row r="210" spans="1:21" x14ac:dyDescent="0.2">
      <c r="A210" s="1">
        <v>30882</v>
      </c>
      <c r="B210" t="s">
        <v>4</v>
      </c>
      <c r="C210" t="s">
        <v>4</v>
      </c>
      <c r="D210" t="s">
        <v>4</v>
      </c>
      <c r="E210" t="s">
        <v>4</v>
      </c>
      <c r="F210">
        <v>464.05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>
        <v>201.97</v>
      </c>
    </row>
    <row r="211" spans="1:21" x14ac:dyDescent="0.2">
      <c r="A211" s="1">
        <v>30913</v>
      </c>
      <c r="B211" t="s">
        <v>4</v>
      </c>
      <c r="C211" t="s">
        <v>4</v>
      </c>
      <c r="D211" t="s">
        <v>4</v>
      </c>
      <c r="E211" t="s">
        <v>4</v>
      </c>
      <c r="F211">
        <v>470.02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>
        <v>207.82</v>
      </c>
    </row>
    <row r="212" spans="1:21" x14ac:dyDescent="0.2">
      <c r="A212" s="1">
        <v>30944</v>
      </c>
      <c r="B212" t="s">
        <v>4</v>
      </c>
      <c r="C212" t="s">
        <v>4</v>
      </c>
      <c r="D212" t="s">
        <v>4</v>
      </c>
      <c r="E212" t="s">
        <v>4</v>
      </c>
      <c r="F212">
        <v>454.44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>
        <v>212.04</v>
      </c>
    </row>
    <row r="213" spans="1:21" x14ac:dyDescent="0.2">
      <c r="A213" s="1">
        <v>30974</v>
      </c>
      <c r="B213" t="s">
        <v>4</v>
      </c>
      <c r="C213" t="s">
        <v>4</v>
      </c>
      <c r="D213" t="s">
        <v>4</v>
      </c>
      <c r="E213" t="s">
        <v>4</v>
      </c>
      <c r="F213">
        <v>462.23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>
        <v>207.82</v>
      </c>
    </row>
    <row r="214" spans="1:21" x14ac:dyDescent="0.2">
      <c r="A214" s="1">
        <v>31005</v>
      </c>
      <c r="B214" t="s">
        <v>4</v>
      </c>
      <c r="C214" t="s">
        <v>4</v>
      </c>
      <c r="D214" t="s">
        <v>4</v>
      </c>
      <c r="E214" t="s">
        <v>4</v>
      </c>
      <c r="F214">
        <v>448.23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>
        <v>186.92000000000002</v>
      </c>
    </row>
    <row r="215" spans="1:21" x14ac:dyDescent="0.2">
      <c r="A215" s="1">
        <v>31035</v>
      </c>
      <c r="B215" t="s">
        <v>4</v>
      </c>
      <c r="C215" t="s">
        <v>4</v>
      </c>
      <c r="D215" t="s">
        <v>4</v>
      </c>
      <c r="E215" t="s">
        <v>4</v>
      </c>
      <c r="F215">
        <v>414.15000000000003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>
        <v>192.59</v>
      </c>
    </row>
    <row r="216" spans="1:21" x14ac:dyDescent="0.2">
      <c r="A216" s="1">
        <v>31066</v>
      </c>
      <c r="B216" t="s">
        <v>4</v>
      </c>
      <c r="C216" t="s">
        <v>4</v>
      </c>
      <c r="D216" t="s">
        <v>4</v>
      </c>
      <c r="E216" t="s">
        <v>4</v>
      </c>
      <c r="F216">
        <v>498.03000000000003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>
        <v>192.59</v>
      </c>
    </row>
    <row r="217" spans="1:21" x14ac:dyDescent="0.2">
      <c r="A217" s="1">
        <v>31097</v>
      </c>
      <c r="B217" t="s">
        <v>4</v>
      </c>
      <c r="C217" t="s">
        <v>4</v>
      </c>
      <c r="D217" t="s">
        <v>4</v>
      </c>
      <c r="E217" t="s">
        <v>4</v>
      </c>
      <c r="F217">
        <v>499.34000000000003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>
        <v>195.71</v>
      </c>
    </row>
    <row r="218" spans="1:21" x14ac:dyDescent="0.2">
      <c r="A218" s="1">
        <v>31125</v>
      </c>
      <c r="B218" t="s">
        <v>4</v>
      </c>
      <c r="C218" t="s">
        <v>4</v>
      </c>
      <c r="D218" t="s">
        <v>4</v>
      </c>
      <c r="E218" t="s">
        <v>4</v>
      </c>
      <c r="F218">
        <v>475.56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>
        <v>195.71</v>
      </c>
    </row>
    <row r="219" spans="1:21" x14ac:dyDescent="0.2">
      <c r="A219" s="1">
        <v>31156</v>
      </c>
      <c r="B219" t="s">
        <v>4</v>
      </c>
      <c r="C219" t="s">
        <v>4</v>
      </c>
      <c r="D219" t="s">
        <v>4</v>
      </c>
      <c r="E219" t="s">
        <v>4</v>
      </c>
      <c r="F219">
        <v>467.63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>
        <v>182.86</v>
      </c>
    </row>
    <row r="220" spans="1:21" x14ac:dyDescent="0.2">
      <c r="A220" s="1">
        <v>31186</v>
      </c>
      <c r="B220" t="s">
        <v>4</v>
      </c>
      <c r="C220" t="s">
        <v>4</v>
      </c>
      <c r="D220" t="s">
        <v>4</v>
      </c>
      <c r="E220" t="s">
        <v>4</v>
      </c>
      <c r="F220">
        <v>469.29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>
        <v>186.01</v>
      </c>
    </row>
    <row r="221" spans="1:21" x14ac:dyDescent="0.2">
      <c r="A221" s="1">
        <v>31217</v>
      </c>
      <c r="B221" t="s">
        <v>4</v>
      </c>
      <c r="C221" t="s">
        <v>4</v>
      </c>
      <c r="D221" t="s">
        <v>4</v>
      </c>
      <c r="E221" t="s">
        <v>4</v>
      </c>
      <c r="F221">
        <v>434.63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>
        <v>190.34</v>
      </c>
    </row>
    <row r="222" spans="1:21" x14ac:dyDescent="0.2">
      <c r="A222" s="1">
        <v>31247</v>
      </c>
      <c r="B222" t="s">
        <v>4</v>
      </c>
      <c r="C222" t="s">
        <v>4</v>
      </c>
      <c r="D222" t="s">
        <v>4</v>
      </c>
      <c r="E222" t="s">
        <v>4</v>
      </c>
      <c r="F222">
        <v>466.62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>
        <v>196.11</v>
      </c>
    </row>
    <row r="223" spans="1:21" x14ac:dyDescent="0.2">
      <c r="A223" s="1">
        <v>31278</v>
      </c>
      <c r="B223" t="s">
        <v>4</v>
      </c>
      <c r="C223" t="s">
        <v>4</v>
      </c>
      <c r="D223" t="s">
        <v>4</v>
      </c>
      <c r="E223" t="s">
        <v>4</v>
      </c>
      <c r="F223">
        <v>468.1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>
        <v>205.09</v>
      </c>
    </row>
    <row r="224" spans="1:21" x14ac:dyDescent="0.2">
      <c r="A224" s="1">
        <v>31309</v>
      </c>
      <c r="B224" t="s">
        <v>4</v>
      </c>
      <c r="C224" t="s">
        <v>4</v>
      </c>
      <c r="D224" t="s">
        <v>4</v>
      </c>
      <c r="E224" t="s">
        <v>4</v>
      </c>
      <c r="F224">
        <v>449.27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>
        <v>203.63</v>
      </c>
    </row>
    <row r="225" spans="1:21" x14ac:dyDescent="0.2">
      <c r="A225" s="1">
        <v>31339</v>
      </c>
      <c r="B225" t="s">
        <v>4</v>
      </c>
      <c r="C225" t="s">
        <v>4</v>
      </c>
      <c r="D225" t="s">
        <v>4</v>
      </c>
      <c r="E225" t="s">
        <v>4</v>
      </c>
      <c r="F225">
        <v>427.75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>
        <v>215.27</v>
      </c>
    </row>
    <row r="226" spans="1:21" x14ac:dyDescent="0.2">
      <c r="A226" s="1">
        <v>31370</v>
      </c>
      <c r="B226" t="s">
        <v>4</v>
      </c>
      <c r="C226" t="s">
        <v>4</v>
      </c>
      <c r="D226" t="s">
        <v>4</v>
      </c>
      <c r="E226" t="s">
        <v>4</v>
      </c>
      <c r="F226">
        <v>427.43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>
        <v>212.64000000000001</v>
      </c>
    </row>
    <row r="227" spans="1:21" x14ac:dyDescent="0.2">
      <c r="A227" s="1">
        <v>31400</v>
      </c>
      <c r="B227" t="s">
        <v>4</v>
      </c>
      <c r="C227" t="s">
        <v>4</v>
      </c>
      <c r="D227" t="s">
        <v>4</v>
      </c>
      <c r="E227" t="s">
        <v>4</v>
      </c>
      <c r="F227">
        <v>449.21000000000004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>
        <v>217.04</v>
      </c>
    </row>
    <row r="228" spans="1:21" x14ac:dyDescent="0.2">
      <c r="A228" s="1">
        <v>31431</v>
      </c>
      <c r="B228" t="s">
        <v>4</v>
      </c>
      <c r="C228" t="s">
        <v>4</v>
      </c>
      <c r="D228" t="s">
        <v>4</v>
      </c>
      <c r="E228" t="s">
        <v>4</v>
      </c>
      <c r="F228">
        <v>465.54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>
        <v>234.63</v>
      </c>
    </row>
    <row r="229" spans="1:21" x14ac:dyDescent="0.2">
      <c r="A229" s="1">
        <v>31462</v>
      </c>
      <c r="B229" t="s">
        <v>4</v>
      </c>
      <c r="C229" t="s">
        <v>4</v>
      </c>
      <c r="D229" t="s">
        <v>4</v>
      </c>
      <c r="E229" t="s">
        <v>4</v>
      </c>
      <c r="F229">
        <v>519.31000000000006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>
        <v>234.92000000000002</v>
      </c>
    </row>
    <row r="230" spans="1:21" x14ac:dyDescent="0.2">
      <c r="A230" s="1">
        <v>31490</v>
      </c>
      <c r="B230" t="s">
        <v>4</v>
      </c>
      <c r="C230" t="s">
        <v>4</v>
      </c>
      <c r="D230" t="s">
        <v>4</v>
      </c>
      <c r="E230" t="s">
        <v>4</v>
      </c>
      <c r="F230">
        <v>505.57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>
        <v>246.74</v>
      </c>
    </row>
    <row r="231" spans="1:21" x14ac:dyDescent="0.2">
      <c r="A231" s="1">
        <v>31521</v>
      </c>
      <c r="B231" t="s">
        <v>4</v>
      </c>
      <c r="C231" t="s">
        <v>4</v>
      </c>
      <c r="D231" t="s">
        <v>4</v>
      </c>
      <c r="E231" t="s">
        <v>4</v>
      </c>
      <c r="F231">
        <v>549.54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>
        <v>240.83</v>
      </c>
    </row>
    <row r="232" spans="1:21" x14ac:dyDescent="0.2">
      <c r="A232" s="1">
        <v>31551</v>
      </c>
      <c r="B232" t="s">
        <v>4</v>
      </c>
      <c r="C232" t="s">
        <v>4</v>
      </c>
      <c r="D232" t="s">
        <v>4</v>
      </c>
      <c r="E232" t="s">
        <v>4</v>
      </c>
      <c r="F232">
        <v>584.71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>
        <v>248.55</v>
      </c>
    </row>
    <row r="233" spans="1:21" x14ac:dyDescent="0.2">
      <c r="A233" s="1">
        <v>31582</v>
      </c>
      <c r="B233" t="s">
        <v>4</v>
      </c>
      <c r="C233" t="s">
        <v>4</v>
      </c>
      <c r="D233" t="s">
        <v>4</v>
      </c>
      <c r="E233" t="s">
        <v>4</v>
      </c>
      <c r="F233">
        <v>551.46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>
        <v>233.67000000000002</v>
      </c>
    </row>
    <row r="234" spans="1:21" x14ac:dyDescent="0.2">
      <c r="A234" s="1">
        <v>31612</v>
      </c>
      <c r="B234" t="s">
        <v>4</v>
      </c>
      <c r="C234" t="s">
        <v>4</v>
      </c>
      <c r="D234" t="s">
        <v>4</v>
      </c>
      <c r="E234" t="s">
        <v>4</v>
      </c>
      <c r="F234">
        <v>473.87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>
        <v>235.16</v>
      </c>
    </row>
    <row r="235" spans="1:21" x14ac:dyDescent="0.2">
      <c r="A235" s="1">
        <v>31643</v>
      </c>
      <c r="B235" t="s">
        <v>4</v>
      </c>
      <c r="C235" t="s">
        <v>4</v>
      </c>
      <c r="D235" t="s">
        <v>4</v>
      </c>
      <c r="E235" t="s">
        <v>4</v>
      </c>
      <c r="F235">
        <v>451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>
        <v>227.92000000000002</v>
      </c>
    </row>
    <row r="236" spans="1:21" x14ac:dyDescent="0.2">
      <c r="A236" s="1">
        <v>31674</v>
      </c>
      <c r="B236" t="s">
        <v>4</v>
      </c>
      <c r="C236" t="s">
        <v>4</v>
      </c>
      <c r="D236" t="s">
        <v>4</v>
      </c>
      <c r="E236" t="s">
        <v>4</v>
      </c>
      <c r="F236">
        <v>487.42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>
        <v>224.92000000000002</v>
      </c>
    </row>
    <row r="237" spans="1:21" x14ac:dyDescent="0.2">
      <c r="A237" s="1">
        <v>31704</v>
      </c>
      <c r="B237" t="s">
        <v>4</v>
      </c>
      <c r="C237" t="s">
        <v>4</v>
      </c>
      <c r="D237" t="s">
        <v>4</v>
      </c>
      <c r="E237" t="s">
        <v>4</v>
      </c>
      <c r="F237">
        <v>504.23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>
        <v>215.93</v>
      </c>
    </row>
    <row r="238" spans="1:21" x14ac:dyDescent="0.2">
      <c r="A238" s="1">
        <v>31735</v>
      </c>
      <c r="B238" t="s">
        <v>4</v>
      </c>
      <c r="C238" t="s">
        <v>4</v>
      </c>
      <c r="D238" t="s">
        <v>4</v>
      </c>
      <c r="E238" t="s">
        <v>4</v>
      </c>
      <c r="F238">
        <v>551.68000000000006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>
        <v>211.67000000000002</v>
      </c>
    </row>
    <row r="239" spans="1:21" x14ac:dyDescent="0.2">
      <c r="A239" s="1">
        <v>31765</v>
      </c>
      <c r="B239" t="s">
        <v>4</v>
      </c>
      <c r="C239" t="s">
        <v>4</v>
      </c>
      <c r="D239" t="s">
        <v>4</v>
      </c>
      <c r="E239" t="s">
        <v>4</v>
      </c>
      <c r="F239">
        <v>554.51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>
        <v>195.04</v>
      </c>
    </row>
    <row r="240" spans="1:21" x14ac:dyDescent="0.2">
      <c r="A240" s="1">
        <v>31796</v>
      </c>
      <c r="B240" t="s">
        <v>4</v>
      </c>
      <c r="C240" t="s">
        <v>4</v>
      </c>
      <c r="D240" t="s">
        <v>4</v>
      </c>
      <c r="E240" t="s">
        <v>4</v>
      </c>
      <c r="F240">
        <v>608.26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>
        <v>205.62</v>
      </c>
    </row>
    <row r="241" spans="1:21" x14ac:dyDescent="0.2">
      <c r="A241" s="1">
        <v>31827</v>
      </c>
      <c r="B241" t="s">
        <v>4</v>
      </c>
      <c r="C241" t="s">
        <v>4</v>
      </c>
      <c r="D241" t="s">
        <v>4</v>
      </c>
      <c r="E241" t="s">
        <v>4</v>
      </c>
      <c r="F241">
        <v>684.80000000000007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>
        <v>211.96</v>
      </c>
    </row>
    <row r="242" spans="1:21" x14ac:dyDescent="0.2">
      <c r="A242" s="1">
        <v>31855</v>
      </c>
      <c r="B242" t="s">
        <v>4</v>
      </c>
      <c r="C242" t="s">
        <v>4</v>
      </c>
      <c r="D242" t="s">
        <v>4</v>
      </c>
      <c r="E242" t="s">
        <v>4</v>
      </c>
      <c r="F242">
        <v>656.26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>
        <v>213.48000000000002</v>
      </c>
    </row>
    <row r="243" spans="1:21" x14ac:dyDescent="0.2">
      <c r="A243" s="1">
        <v>31886</v>
      </c>
      <c r="B243" t="s">
        <v>4</v>
      </c>
      <c r="C243" t="s">
        <v>4</v>
      </c>
      <c r="D243" t="s">
        <v>4</v>
      </c>
      <c r="E243" t="s">
        <v>4</v>
      </c>
      <c r="F243">
        <v>687.65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>
        <v>219.58</v>
      </c>
    </row>
    <row r="244" spans="1:21" x14ac:dyDescent="0.2">
      <c r="A244" s="1">
        <v>31916</v>
      </c>
      <c r="B244" t="s">
        <v>4</v>
      </c>
      <c r="C244" t="s">
        <v>4</v>
      </c>
      <c r="D244" t="s">
        <v>4</v>
      </c>
      <c r="E244" t="s">
        <v>4</v>
      </c>
      <c r="F244">
        <v>678.71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>
        <v>215.35</v>
      </c>
    </row>
    <row r="245" spans="1:21" x14ac:dyDescent="0.2">
      <c r="A245" s="1">
        <v>31947</v>
      </c>
      <c r="B245" t="s">
        <v>4</v>
      </c>
      <c r="C245" t="s">
        <v>4</v>
      </c>
      <c r="D245" t="s">
        <v>4</v>
      </c>
      <c r="E245" t="s">
        <v>4</v>
      </c>
      <c r="F245">
        <v>741.98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>
        <v>227.66</v>
      </c>
    </row>
    <row r="246" spans="1:21" x14ac:dyDescent="0.2">
      <c r="A246" s="1">
        <v>31977</v>
      </c>
      <c r="B246" t="s">
        <v>4</v>
      </c>
      <c r="C246" t="s">
        <v>4</v>
      </c>
      <c r="D246" t="s">
        <v>4</v>
      </c>
      <c r="E246" t="s">
        <v>4</v>
      </c>
      <c r="F246">
        <v>793.74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>
        <v>227.66</v>
      </c>
    </row>
    <row r="247" spans="1:21" x14ac:dyDescent="0.2">
      <c r="A247" s="1">
        <v>32008</v>
      </c>
      <c r="B247" t="s">
        <v>4</v>
      </c>
      <c r="C247" t="s">
        <v>4</v>
      </c>
      <c r="D247" t="s">
        <v>4</v>
      </c>
      <c r="E247" t="s">
        <v>4</v>
      </c>
      <c r="F247">
        <v>834.19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>
        <v>211.03</v>
      </c>
    </row>
    <row r="248" spans="1:21" x14ac:dyDescent="0.2">
      <c r="A248" s="1">
        <v>32039</v>
      </c>
      <c r="B248" t="s">
        <v>4</v>
      </c>
      <c r="C248" t="s">
        <v>4</v>
      </c>
      <c r="D248" t="s">
        <v>4</v>
      </c>
      <c r="E248" t="s">
        <v>4</v>
      </c>
      <c r="F248">
        <v>822.6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>
        <v>200.17000000000002</v>
      </c>
    </row>
    <row r="249" spans="1:21" x14ac:dyDescent="0.2">
      <c r="A249" s="1">
        <v>32069</v>
      </c>
      <c r="B249" t="s">
        <v>4</v>
      </c>
      <c r="C249" t="s">
        <v>4</v>
      </c>
      <c r="D249" t="s">
        <v>4</v>
      </c>
      <c r="E249" t="s">
        <v>4</v>
      </c>
      <c r="F249">
        <v>729.92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>
        <v>201.72</v>
      </c>
    </row>
    <row r="250" spans="1:21" x14ac:dyDescent="0.2">
      <c r="A250" s="1">
        <v>32100</v>
      </c>
      <c r="B250" t="s">
        <v>4</v>
      </c>
      <c r="C250" t="s">
        <v>4</v>
      </c>
      <c r="D250" t="s">
        <v>4</v>
      </c>
      <c r="E250" t="s">
        <v>4</v>
      </c>
      <c r="F250">
        <v>631.6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>
        <v>200.44</v>
      </c>
    </row>
    <row r="251" spans="1:21" x14ac:dyDescent="0.2">
      <c r="A251" s="1">
        <v>32130</v>
      </c>
      <c r="B251" t="s">
        <v>4</v>
      </c>
      <c r="C251" t="s">
        <v>4</v>
      </c>
      <c r="D251" t="s">
        <v>4</v>
      </c>
      <c r="E251" t="s">
        <v>4</v>
      </c>
      <c r="F251">
        <v>701.78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>
        <v>200.44</v>
      </c>
    </row>
    <row r="252" spans="1:21" x14ac:dyDescent="0.2">
      <c r="A252" s="1">
        <v>32161</v>
      </c>
      <c r="B252" t="s">
        <v>4</v>
      </c>
      <c r="C252" t="s">
        <v>4</v>
      </c>
      <c r="D252" t="s">
        <v>4</v>
      </c>
      <c r="E252" t="s">
        <v>4</v>
      </c>
      <c r="F252">
        <v>777.80000000000007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>
        <v>200.44</v>
      </c>
    </row>
    <row r="253" spans="1:21" x14ac:dyDescent="0.2">
      <c r="A253" s="1">
        <v>32192</v>
      </c>
      <c r="B253" t="s">
        <v>4</v>
      </c>
      <c r="C253" t="s">
        <v>4</v>
      </c>
      <c r="D253" t="s">
        <v>4</v>
      </c>
      <c r="E253" t="s">
        <v>4</v>
      </c>
      <c r="F253">
        <v>813.85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>
        <v>191.35</v>
      </c>
    </row>
    <row r="254" spans="1:21" x14ac:dyDescent="0.2">
      <c r="A254" s="1">
        <v>32221</v>
      </c>
      <c r="B254" t="s">
        <v>4</v>
      </c>
      <c r="C254" t="s">
        <v>4</v>
      </c>
      <c r="D254" t="s">
        <v>4</v>
      </c>
      <c r="E254" t="s">
        <v>4</v>
      </c>
      <c r="F254">
        <v>893.47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>
        <v>192.94</v>
      </c>
    </row>
    <row r="255" spans="1:21" x14ac:dyDescent="0.2">
      <c r="A255" s="1">
        <v>32252</v>
      </c>
      <c r="B255" t="s">
        <v>4</v>
      </c>
      <c r="C255" t="s">
        <v>4</v>
      </c>
      <c r="D255" t="s">
        <v>4</v>
      </c>
      <c r="E255" t="s">
        <v>4</v>
      </c>
      <c r="F255">
        <v>908.21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>
        <v>199.26</v>
      </c>
    </row>
    <row r="256" spans="1:21" x14ac:dyDescent="0.2">
      <c r="A256" s="1">
        <v>32282</v>
      </c>
      <c r="B256" t="s">
        <v>4</v>
      </c>
      <c r="C256" t="s">
        <v>4</v>
      </c>
      <c r="D256" t="s">
        <v>4</v>
      </c>
      <c r="E256" t="s">
        <v>4</v>
      </c>
      <c r="F256">
        <v>807.93000000000006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>
        <v>199.56</v>
      </c>
    </row>
    <row r="257" spans="1:21" x14ac:dyDescent="0.2">
      <c r="A257" s="1">
        <v>32313</v>
      </c>
      <c r="B257" t="s">
        <v>4</v>
      </c>
      <c r="C257" t="s">
        <v>4</v>
      </c>
      <c r="D257" t="s">
        <v>4</v>
      </c>
      <c r="E257" t="s">
        <v>4</v>
      </c>
      <c r="F257">
        <v>911.89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>
        <v>199.56</v>
      </c>
    </row>
    <row r="258" spans="1:21" x14ac:dyDescent="0.2">
      <c r="A258" s="1">
        <v>32343</v>
      </c>
      <c r="B258" t="s">
        <v>4</v>
      </c>
      <c r="C258" t="s">
        <v>4</v>
      </c>
      <c r="D258" t="s">
        <v>4</v>
      </c>
      <c r="E258" t="s">
        <v>4</v>
      </c>
      <c r="F258">
        <v>849.52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>
        <v>207.55</v>
      </c>
    </row>
    <row r="259" spans="1:21" x14ac:dyDescent="0.2">
      <c r="A259" s="1">
        <v>32374</v>
      </c>
      <c r="B259" t="s">
        <v>4</v>
      </c>
      <c r="C259" t="s">
        <v>4</v>
      </c>
      <c r="D259" t="s">
        <v>4</v>
      </c>
      <c r="E259" t="s">
        <v>4</v>
      </c>
      <c r="F259">
        <v>709.71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>
        <v>193.5</v>
      </c>
    </row>
    <row r="260" spans="1:21" x14ac:dyDescent="0.2">
      <c r="A260" s="1">
        <v>32405</v>
      </c>
      <c r="B260" t="s">
        <v>4</v>
      </c>
      <c r="C260" t="s">
        <v>4</v>
      </c>
      <c r="D260" t="s">
        <v>4</v>
      </c>
      <c r="E260" t="s">
        <v>4</v>
      </c>
      <c r="F260">
        <v>799.54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>
        <v>187.05</v>
      </c>
    </row>
    <row r="261" spans="1:21" x14ac:dyDescent="0.2">
      <c r="A261" s="1">
        <v>32435</v>
      </c>
      <c r="B261" t="s">
        <v>4</v>
      </c>
      <c r="C261" t="s">
        <v>4</v>
      </c>
      <c r="D261" t="s">
        <v>4</v>
      </c>
      <c r="E261" t="s">
        <v>4</v>
      </c>
      <c r="F261">
        <v>718.69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>
        <v>204.78</v>
      </c>
    </row>
    <row r="262" spans="1:21" x14ac:dyDescent="0.2">
      <c r="A262" s="1">
        <v>32466</v>
      </c>
      <c r="B262" t="s">
        <v>4</v>
      </c>
      <c r="C262" t="s">
        <v>4</v>
      </c>
      <c r="D262" t="s">
        <v>4</v>
      </c>
      <c r="E262" t="s">
        <v>4</v>
      </c>
      <c r="F262">
        <v>707.17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>
        <v>195.4</v>
      </c>
    </row>
    <row r="263" spans="1:21" x14ac:dyDescent="0.2">
      <c r="A263" s="1">
        <v>32496</v>
      </c>
      <c r="B263" t="s">
        <v>4</v>
      </c>
      <c r="C263" t="s">
        <v>4</v>
      </c>
      <c r="D263" t="s">
        <v>4</v>
      </c>
      <c r="E263" t="s">
        <v>4</v>
      </c>
      <c r="F263">
        <v>728.32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>
        <v>192.14000000000001</v>
      </c>
    </row>
    <row r="264" spans="1:21" x14ac:dyDescent="0.2">
      <c r="A264" s="1">
        <v>32527</v>
      </c>
      <c r="B264" t="s">
        <v>4</v>
      </c>
      <c r="C264" t="s">
        <v>4</v>
      </c>
      <c r="D264" t="s">
        <v>4</v>
      </c>
      <c r="E264" t="s">
        <v>4</v>
      </c>
      <c r="F264">
        <v>740.41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>
        <v>188.89000000000001</v>
      </c>
    </row>
    <row r="265" spans="1:21" x14ac:dyDescent="0.2">
      <c r="A265" s="1">
        <v>32558</v>
      </c>
      <c r="B265" t="s">
        <v>4</v>
      </c>
      <c r="C265" t="s">
        <v>4</v>
      </c>
      <c r="D265" t="s">
        <v>4</v>
      </c>
      <c r="E265" t="s">
        <v>4</v>
      </c>
      <c r="F265">
        <v>762.26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>
        <v>184</v>
      </c>
    </row>
    <row r="266" spans="1:21" x14ac:dyDescent="0.2">
      <c r="A266" s="1">
        <v>32586</v>
      </c>
      <c r="B266" t="s">
        <v>4</v>
      </c>
      <c r="C266" t="s">
        <v>4</v>
      </c>
      <c r="D266" t="s">
        <v>4</v>
      </c>
      <c r="E266" t="s">
        <v>4</v>
      </c>
      <c r="F266">
        <v>722.62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>
        <v>183.19</v>
      </c>
    </row>
    <row r="267" spans="1:21" x14ac:dyDescent="0.2">
      <c r="A267" s="1">
        <v>32617</v>
      </c>
      <c r="B267" t="s">
        <v>4</v>
      </c>
      <c r="C267" t="s">
        <v>4</v>
      </c>
      <c r="D267" t="s">
        <v>4</v>
      </c>
      <c r="E267" t="s">
        <v>4</v>
      </c>
      <c r="F267">
        <v>740.92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>
        <v>181.56</v>
      </c>
    </row>
    <row r="268" spans="1:21" x14ac:dyDescent="0.2">
      <c r="A268" s="1">
        <v>32647</v>
      </c>
      <c r="B268" t="s">
        <v>4</v>
      </c>
      <c r="C268" t="s">
        <v>4</v>
      </c>
      <c r="D268" t="s">
        <v>4</v>
      </c>
      <c r="E268" t="s">
        <v>4</v>
      </c>
      <c r="F268">
        <v>885.67000000000007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>
        <v>171.79</v>
      </c>
    </row>
    <row r="269" spans="1:21" x14ac:dyDescent="0.2">
      <c r="A269" s="1">
        <v>32678</v>
      </c>
      <c r="B269" t="s">
        <v>4</v>
      </c>
      <c r="C269" t="s">
        <v>4</v>
      </c>
      <c r="D269" t="s">
        <v>4</v>
      </c>
      <c r="E269" t="s">
        <v>4</v>
      </c>
      <c r="F269">
        <v>857.99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>
        <v>168.53</v>
      </c>
    </row>
    <row r="270" spans="1:21" x14ac:dyDescent="0.2">
      <c r="A270" s="1">
        <v>32708</v>
      </c>
      <c r="B270" t="s">
        <v>4</v>
      </c>
      <c r="C270" t="s">
        <v>4</v>
      </c>
      <c r="D270" t="s">
        <v>4</v>
      </c>
      <c r="E270" t="s">
        <v>4</v>
      </c>
      <c r="F270">
        <v>821.09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>
        <v>161.20000000000002</v>
      </c>
    </row>
    <row r="271" spans="1:21" x14ac:dyDescent="0.2">
      <c r="A271" s="1">
        <v>32739</v>
      </c>
      <c r="B271" t="s">
        <v>4</v>
      </c>
      <c r="C271" t="s">
        <v>4</v>
      </c>
      <c r="D271" t="s">
        <v>4</v>
      </c>
      <c r="E271" t="s">
        <v>4</v>
      </c>
      <c r="F271">
        <v>908.46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>
        <v>183.19</v>
      </c>
    </row>
    <row r="272" spans="1:21" x14ac:dyDescent="0.2">
      <c r="A272" s="1">
        <v>32770</v>
      </c>
      <c r="B272" t="s">
        <v>4</v>
      </c>
      <c r="C272" t="s">
        <v>4</v>
      </c>
      <c r="D272" t="s">
        <v>4</v>
      </c>
      <c r="E272" t="s">
        <v>4</v>
      </c>
      <c r="F272">
        <v>877.45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>
        <v>175.86</v>
      </c>
    </row>
    <row r="273" spans="1:21" x14ac:dyDescent="0.2">
      <c r="A273" s="1">
        <v>32800</v>
      </c>
      <c r="B273" t="s">
        <v>4</v>
      </c>
      <c r="C273" t="s">
        <v>4</v>
      </c>
      <c r="D273" t="s">
        <v>4</v>
      </c>
      <c r="E273" t="s">
        <v>4</v>
      </c>
      <c r="F273">
        <v>846.45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>
        <v>172.6</v>
      </c>
    </row>
    <row r="274" spans="1:21" x14ac:dyDescent="0.2">
      <c r="A274" s="1">
        <v>32831</v>
      </c>
      <c r="B274" t="s">
        <v>4</v>
      </c>
      <c r="C274" t="s">
        <v>4</v>
      </c>
      <c r="D274" t="s">
        <v>4</v>
      </c>
      <c r="E274" t="s">
        <v>4</v>
      </c>
      <c r="F274">
        <v>717.31000000000006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>
        <v>156.32</v>
      </c>
    </row>
    <row r="275" spans="1:21" x14ac:dyDescent="0.2">
      <c r="A275" s="1">
        <v>32861</v>
      </c>
      <c r="B275" t="s">
        <v>4</v>
      </c>
      <c r="C275" t="s">
        <v>4</v>
      </c>
      <c r="D275" t="s">
        <v>4</v>
      </c>
      <c r="E275" t="s">
        <v>4</v>
      </c>
      <c r="F275">
        <v>701.65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>
        <v>148.18</v>
      </c>
    </row>
    <row r="276" spans="1:21" x14ac:dyDescent="0.2">
      <c r="A276" s="1">
        <v>32892</v>
      </c>
      <c r="B276" t="s">
        <v>4</v>
      </c>
      <c r="C276" t="s">
        <v>4</v>
      </c>
      <c r="D276" t="s">
        <v>4</v>
      </c>
      <c r="E276" t="s">
        <v>4</v>
      </c>
      <c r="F276">
        <v>714.18000000000006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>
        <v>140.04</v>
      </c>
    </row>
    <row r="277" spans="1:21" x14ac:dyDescent="0.2">
      <c r="A277" s="1">
        <v>32923</v>
      </c>
      <c r="B277" t="s">
        <v>4</v>
      </c>
      <c r="C277" t="s">
        <v>4</v>
      </c>
      <c r="D277" t="s">
        <v>4</v>
      </c>
      <c r="E277" t="s">
        <v>4</v>
      </c>
      <c r="F277">
        <v>734.01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>
        <v>131.89000000000001</v>
      </c>
    </row>
    <row r="278" spans="1:21" x14ac:dyDescent="0.2">
      <c r="A278" s="1">
        <v>32951</v>
      </c>
      <c r="B278" t="s">
        <v>4</v>
      </c>
      <c r="C278" t="s">
        <v>4</v>
      </c>
      <c r="D278" t="s">
        <v>4</v>
      </c>
      <c r="E278" t="s">
        <v>4</v>
      </c>
      <c r="F278">
        <v>797.28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>
        <v>113.98</v>
      </c>
    </row>
    <row r="279" spans="1:21" x14ac:dyDescent="0.2">
      <c r="A279" s="1">
        <v>32982</v>
      </c>
      <c r="B279" t="s">
        <v>4</v>
      </c>
      <c r="C279" t="s">
        <v>4</v>
      </c>
      <c r="D279" t="s">
        <v>4</v>
      </c>
      <c r="E279" t="s">
        <v>4</v>
      </c>
      <c r="F279">
        <v>784.63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>
        <v>87.93</v>
      </c>
    </row>
    <row r="280" spans="1:21" x14ac:dyDescent="0.2">
      <c r="A280" s="1">
        <v>33012</v>
      </c>
      <c r="B280" t="s">
        <v>4</v>
      </c>
      <c r="C280" t="s">
        <v>4</v>
      </c>
      <c r="D280" t="s">
        <v>4</v>
      </c>
      <c r="E280" t="s">
        <v>4</v>
      </c>
      <c r="F280">
        <v>881.01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>
        <v>94.44</v>
      </c>
    </row>
    <row r="281" spans="1:21" x14ac:dyDescent="0.2">
      <c r="A281" s="1">
        <v>33043</v>
      </c>
      <c r="B281" t="s">
        <v>4</v>
      </c>
      <c r="C281" t="s">
        <v>4</v>
      </c>
      <c r="D281" t="s">
        <v>4</v>
      </c>
      <c r="E281" t="s">
        <v>4</v>
      </c>
      <c r="F281">
        <v>881.01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>
        <v>88.74</v>
      </c>
    </row>
    <row r="282" spans="1:21" x14ac:dyDescent="0.2">
      <c r="A282" s="1">
        <v>33073</v>
      </c>
      <c r="B282" t="s">
        <v>4</v>
      </c>
      <c r="C282" t="s">
        <v>4</v>
      </c>
      <c r="D282" t="s">
        <v>4</v>
      </c>
      <c r="E282" t="s">
        <v>4</v>
      </c>
      <c r="F282">
        <v>887.39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>
        <v>74.900000000000006</v>
      </c>
    </row>
    <row r="283" spans="1:21" x14ac:dyDescent="0.2">
      <c r="A283" s="1">
        <v>33104</v>
      </c>
      <c r="B283" t="s">
        <v>4</v>
      </c>
      <c r="C283" t="s">
        <v>4</v>
      </c>
      <c r="D283" t="s">
        <v>4</v>
      </c>
      <c r="E283" t="s">
        <v>4</v>
      </c>
      <c r="F283">
        <v>766.82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>
        <v>63.57</v>
      </c>
    </row>
    <row r="284" spans="1:21" x14ac:dyDescent="0.2">
      <c r="A284" s="1">
        <v>33135</v>
      </c>
      <c r="B284" t="s">
        <v>4</v>
      </c>
      <c r="C284" t="s">
        <v>4</v>
      </c>
      <c r="D284" t="s">
        <v>4</v>
      </c>
      <c r="E284" t="s">
        <v>4</v>
      </c>
      <c r="F284">
        <v>753.93000000000006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>
        <v>62.06</v>
      </c>
    </row>
    <row r="285" spans="1:21" x14ac:dyDescent="0.2">
      <c r="A285" s="1">
        <v>33165</v>
      </c>
      <c r="B285" t="s">
        <v>4</v>
      </c>
      <c r="C285" t="s">
        <v>4</v>
      </c>
      <c r="D285" t="s">
        <v>4</v>
      </c>
      <c r="E285" t="s">
        <v>4</v>
      </c>
      <c r="F285">
        <v>670.16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>
        <v>65.08</v>
      </c>
    </row>
    <row r="286" spans="1:21" x14ac:dyDescent="0.2">
      <c r="A286" s="1">
        <v>33196</v>
      </c>
      <c r="B286" t="s">
        <v>4</v>
      </c>
      <c r="C286" t="s">
        <v>4</v>
      </c>
      <c r="D286" t="s">
        <v>4</v>
      </c>
      <c r="E286" t="s">
        <v>4</v>
      </c>
      <c r="F286">
        <v>704.01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>
        <v>66.599999999999994</v>
      </c>
    </row>
    <row r="287" spans="1:21" x14ac:dyDescent="0.2">
      <c r="A287" s="1">
        <v>33226</v>
      </c>
      <c r="B287" t="s">
        <v>4</v>
      </c>
      <c r="C287" t="s">
        <v>4</v>
      </c>
      <c r="D287" t="s">
        <v>4</v>
      </c>
      <c r="E287" t="s">
        <v>4</v>
      </c>
      <c r="F287">
        <v>772.45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>
        <v>75.680000000000007</v>
      </c>
    </row>
    <row r="288" spans="1:21" x14ac:dyDescent="0.2">
      <c r="A288" s="1">
        <v>33257</v>
      </c>
      <c r="B288" t="s">
        <v>4</v>
      </c>
      <c r="C288" t="s">
        <v>4</v>
      </c>
      <c r="D288" t="s">
        <v>4</v>
      </c>
      <c r="E288" t="s">
        <v>4</v>
      </c>
      <c r="F288">
        <v>775.71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>
        <v>71.14</v>
      </c>
    </row>
    <row r="289" spans="1:21" x14ac:dyDescent="0.2">
      <c r="A289" s="1">
        <v>33288</v>
      </c>
      <c r="B289" t="s">
        <v>4</v>
      </c>
      <c r="C289" t="s">
        <v>4</v>
      </c>
      <c r="D289" t="s">
        <v>4</v>
      </c>
      <c r="E289" t="s">
        <v>4</v>
      </c>
      <c r="F289">
        <v>946.57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>
        <v>68.11</v>
      </c>
    </row>
    <row r="290" spans="1:21" x14ac:dyDescent="0.2">
      <c r="A290" s="1">
        <v>33316</v>
      </c>
      <c r="B290" t="s">
        <v>4</v>
      </c>
      <c r="C290" t="s">
        <v>4</v>
      </c>
      <c r="D290" t="s">
        <v>4</v>
      </c>
      <c r="E290" t="s">
        <v>4</v>
      </c>
      <c r="F290">
        <v>880.83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>
        <v>69.62</v>
      </c>
    </row>
    <row r="291" spans="1:21" x14ac:dyDescent="0.2">
      <c r="A291" s="1">
        <v>33347</v>
      </c>
      <c r="B291" t="s">
        <v>4</v>
      </c>
      <c r="C291" t="s">
        <v>4</v>
      </c>
      <c r="D291" t="s">
        <v>4</v>
      </c>
      <c r="E291" t="s">
        <v>4</v>
      </c>
      <c r="F291">
        <v>959.71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>
        <v>66.599999999999994</v>
      </c>
    </row>
    <row r="292" spans="1:21" x14ac:dyDescent="0.2">
      <c r="A292" s="1">
        <v>33377</v>
      </c>
      <c r="B292" t="s">
        <v>4</v>
      </c>
      <c r="C292" t="s">
        <v>4</v>
      </c>
      <c r="D292" t="s">
        <v>4</v>
      </c>
      <c r="E292" t="s">
        <v>4</v>
      </c>
      <c r="F292">
        <v>914.78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>
        <v>96.92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>
        <v>54.49</v>
      </c>
    </row>
    <row r="293" spans="1:21" x14ac:dyDescent="0.2">
      <c r="A293" s="1">
        <v>33408</v>
      </c>
      <c r="B293" t="s">
        <v>4</v>
      </c>
      <c r="C293" t="s">
        <v>4</v>
      </c>
      <c r="D293" t="s">
        <v>4</v>
      </c>
      <c r="E293" t="s">
        <v>4</v>
      </c>
      <c r="F293">
        <v>977.75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>
        <v>89.23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>
        <v>50.32</v>
      </c>
    </row>
    <row r="294" spans="1:21" x14ac:dyDescent="0.2">
      <c r="A294" s="1">
        <v>33438</v>
      </c>
      <c r="B294" t="s">
        <v>4</v>
      </c>
      <c r="C294" t="s">
        <v>4</v>
      </c>
      <c r="D294" t="s">
        <v>4</v>
      </c>
      <c r="E294" t="s">
        <v>4</v>
      </c>
      <c r="F294">
        <v>954.55000000000007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>
        <v>107.69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>
        <v>64.33</v>
      </c>
    </row>
    <row r="295" spans="1:21" x14ac:dyDescent="0.2">
      <c r="A295" s="1">
        <v>33469</v>
      </c>
      <c r="B295" t="s">
        <v>4</v>
      </c>
      <c r="C295" t="s">
        <v>4</v>
      </c>
      <c r="D295" t="s">
        <v>4</v>
      </c>
      <c r="E295" t="s">
        <v>4</v>
      </c>
      <c r="F295">
        <v>915.24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>
        <v>106.15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>
        <v>53.92</v>
      </c>
    </row>
    <row r="296" spans="1:21" x14ac:dyDescent="0.2">
      <c r="A296" s="1">
        <v>33500</v>
      </c>
      <c r="B296" t="s">
        <v>4</v>
      </c>
      <c r="C296" t="s">
        <v>4</v>
      </c>
      <c r="D296" t="s">
        <v>4</v>
      </c>
      <c r="E296" t="s">
        <v>4</v>
      </c>
      <c r="F296">
        <v>861.80000000000007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>
        <v>127.69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>
        <v>59.410000000000004</v>
      </c>
    </row>
    <row r="297" spans="1:21" x14ac:dyDescent="0.2">
      <c r="A297" s="1">
        <v>33530</v>
      </c>
      <c r="B297" t="s">
        <v>4</v>
      </c>
      <c r="C297" t="s">
        <v>4</v>
      </c>
      <c r="D297" t="s">
        <v>4</v>
      </c>
      <c r="E297" t="s">
        <v>4</v>
      </c>
      <c r="F297">
        <v>855.12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>
        <v>144.62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>
        <v>57.51</v>
      </c>
    </row>
    <row r="298" spans="1:21" x14ac:dyDescent="0.2">
      <c r="A298" s="1">
        <v>33561</v>
      </c>
      <c r="B298" t="s">
        <v>4</v>
      </c>
      <c r="C298" t="s">
        <v>4</v>
      </c>
      <c r="D298" t="s">
        <v>4</v>
      </c>
      <c r="E298" t="s">
        <v>4</v>
      </c>
      <c r="F298">
        <v>799.47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>
        <v>113.85000000000001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>
        <v>58.08</v>
      </c>
    </row>
    <row r="299" spans="1:21" x14ac:dyDescent="0.2">
      <c r="A299" s="1">
        <v>33591</v>
      </c>
      <c r="B299" t="s">
        <v>4</v>
      </c>
      <c r="C299" t="s">
        <v>4</v>
      </c>
      <c r="D299" t="s">
        <v>4</v>
      </c>
      <c r="E299" t="s">
        <v>4</v>
      </c>
      <c r="F299">
        <v>728.63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>
        <v>107.69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>
        <v>58.65</v>
      </c>
    </row>
    <row r="300" spans="1:21" x14ac:dyDescent="0.2">
      <c r="A300" s="1">
        <v>33622</v>
      </c>
      <c r="B300" t="s">
        <v>4</v>
      </c>
      <c r="C300" t="s">
        <v>4</v>
      </c>
      <c r="D300" t="s">
        <v>4</v>
      </c>
      <c r="E300" t="s">
        <v>4</v>
      </c>
      <c r="F300">
        <v>877.05000000000007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>
        <v>160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>
        <v>55.620000000000005</v>
      </c>
    </row>
    <row r="301" spans="1:21" x14ac:dyDescent="0.2">
      <c r="A301" s="1">
        <v>33653</v>
      </c>
      <c r="B301" t="s">
        <v>4</v>
      </c>
      <c r="C301" t="s">
        <v>4</v>
      </c>
      <c r="D301" t="s">
        <v>4</v>
      </c>
      <c r="E301" t="s">
        <v>4</v>
      </c>
      <c r="F301">
        <v>867.86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>
        <v>136.92000000000002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>
        <v>56.57</v>
      </c>
    </row>
    <row r="302" spans="1:21" x14ac:dyDescent="0.2">
      <c r="A302" s="1">
        <v>33682</v>
      </c>
      <c r="B302" t="s">
        <v>4</v>
      </c>
      <c r="C302" t="s">
        <v>4</v>
      </c>
      <c r="D302" t="s">
        <v>4</v>
      </c>
      <c r="E302" t="s">
        <v>4</v>
      </c>
      <c r="F302">
        <v>939.33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>
        <v>107.69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>
        <v>68.87</v>
      </c>
    </row>
    <row r="303" spans="1:21" x14ac:dyDescent="0.2">
      <c r="A303" s="1">
        <v>33713</v>
      </c>
      <c r="B303" t="s">
        <v>4</v>
      </c>
      <c r="C303" t="s">
        <v>4</v>
      </c>
      <c r="D303" t="s">
        <v>4</v>
      </c>
      <c r="E303" t="s">
        <v>4</v>
      </c>
      <c r="F303">
        <v>918.91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>
        <v>110.77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>
        <v>89.74</v>
      </c>
      <c r="T303" t="s">
        <v>4</v>
      </c>
      <c r="U303">
        <v>62.06</v>
      </c>
    </row>
    <row r="304" spans="1:21" x14ac:dyDescent="0.2">
      <c r="A304" s="1">
        <v>33743</v>
      </c>
      <c r="B304" t="s">
        <v>4</v>
      </c>
      <c r="C304" t="s">
        <v>4</v>
      </c>
      <c r="D304" t="s">
        <v>4</v>
      </c>
      <c r="E304" t="s">
        <v>4</v>
      </c>
      <c r="F304">
        <v>895.64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>
        <v>101.54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>
        <v>92.31</v>
      </c>
      <c r="T304" t="s">
        <v>4</v>
      </c>
      <c r="U304">
        <v>70.38</v>
      </c>
    </row>
    <row r="305" spans="1:21" x14ac:dyDescent="0.2">
      <c r="A305" s="1">
        <v>33774</v>
      </c>
      <c r="B305" t="s">
        <v>4</v>
      </c>
      <c r="C305" t="s">
        <v>4</v>
      </c>
      <c r="D305" t="s">
        <v>4</v>
      </c>
      <c r="E305" t="s">
        <v>4</v>
      </c>
      <c r="F305">
        <v>902.51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>
        <v>92.31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>
        <v>92.31</v>
      </c>
      <c r="T305" t="s">
        <v>4</v>
      </c>
      <c r="U305">
        <v>66.599999999999994</v>
      </c>
    </row>
    <row r="306" spans="1:21" x14ac:dyDescent="0.2">
      <c r="A306" s="1">
        <v>33804</v>
      </c>
      <c r="B306" t="s">
        <v>4</v>
      </c>
      <c r="C306" t="s">
        <v>4</v>
      </c>
      <c r="D306" t="s">
        <v>4</v>
      </c>
      <c r="E306" t="s">
        <v>4</v>
      </c>
      <c r="F306">
        <v>892.21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>
        <v>70.77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>
        <v>102.56</v>
      </c>
      <c r="T306" t="s">
        <v>4</v>
      </c>
      <c r="U306">
        <v>66.599999999999994</v>
      </c>
    </row>
    <row r="307" spans="1:21" x14ac:dyDescent="0.2">
      <c r="A307" s="1">
        <v>33835</v>
      </c>
      <c r="B307" t="s">
        <v>4</v>
      </c>
      <c r="C307" t="s">
        <v>4</v>
      </c>
      <c r="D307" t="s">
        <v>4</v>
      </c>
      <c r="E307" t="s">
        <v>4</v>
      </c>
      <c r="F307">
        <v>776.30000000000007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>
        <v>55.38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>
        <v>105.13</v>
      </c>
      <c r="T307" t="s">
        <v>4</v>
      </c>
      <c r="U307">
        <v>60.54</v>
      </c>
    </row>
    <row r="308" spans="1:21" x14ac:dyDescent="0.2">
      <c r="A308" s="1">
        <v>33866</v>
      </c>
      <c r="B308" t="s">
        <v>4</v>
      </c>
      <c r="C308" t="s">
        <v>4</v>
      </c>
      <c r="D308" t="s">
        <v>4</v>
      </c>
      <c r="E308" t="s">
        <v>4</v>
      </c>
      <c r="F308">
        <v>762.43000000000006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>
        <v>64.62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>
        <v>102.56</v>
      </c>
      <c r="T308" t="s">
        <v>4</v>
      </c>
      <c r="U308">
        <v>63.57</v>
      </c>
    </row>
    <row r="309" spans="1:21" x14ac:dyDescent="0.2">
      <c r="A309" s="1">
        <v>33896</v>
      </c>
      <c r="B309" t="s">
        <v>4</v>
      </c>
      <c r="C309" t="s">
        <v>4</v>
      </c>
      <c r="D309" t="s">
        <v>4</v>
      </c>
      <c r="E309" t="s">
        <v>4</v>
      </c>
      <c r="F309">
        <v>765.9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>
        <v>83.08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>
        <v>94.87</v>
      </c>
      <c r="T309" t="s">
        <v>4</v>
      </c>
      <c r="U309">
        <v>63.57</v>
      </c>
    </row>
    <row r="310" spans="1:21" x14ac:dyDescent="0.2">
      <c r="A310" s="1">
        <v>33927</v>
      </c>
      <c r="B310" t="s">
        <v>4</v>
      </c>
      <c r="C310">
        <v>122.06</v>
      </c>
      <c r="D310" t="s">
        <v>4</v>
      </c>
      <c r="E310" t="s">
        <v>4</v>
      </c>
      <c r="F310">
        <v>745.75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>
        <v>87.69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>
        <v>107.69</v>
      </c>
      <c r="T310" t="s">
        <v>4</v>
      </c>
      <c r="U310">
        <v>58.120000000000005</v>
      </c>
    </row>
    <row r="311" spans="1:21" x14ac:dyDescent="0.2">
      <c r="A311" s="1">
        <v>33957</v>
      </c>
      <c r="B311" t="s">
        <v>4</v>
      </c>
      <c r="C311">
        <v>120.59</v>
      </c>
      <c r="D311" t="s">
        <v>4</v>
      </c>
      <c r="E311" t="s">
        <v>4</v>
      </c>
      <c r="F311">
        <v>801.77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>
        <v>75.38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>
        <v>138.46</v>
      </c>
      <c r="T311" t="s">
        <v>4</v>
      </c>
      <c r="U311">
        <v>56.300000000000004</v>
      </c>
    </row>
    <row r="312" spans="1:21" x14ac:dyDescent="0.2">
      <c r="A312" s="1">
        <v>33988</v>
      </c>
      <c r="B312" t="s">
        <v>4</v>
      </c>
      <c r="C312">
        <v>137.5</v>
      </c>
      <c r="D312" t="s">
        <v>4</v>
      </c>
      <c r="E312" t="s">
        <v>4</v>
      </c>
      <c r="F312">
        <v>826.28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>
        <v>77.69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>
        <v>194.87</v>
      </c>
      <c r="T312" t="s">
        <v>4</v>
      </c>
      <c r="U312">
        <v>65.08</v>
      </c>
    </row>
    <row r="313" spans="1:21" x14ac:dyDescent="0.2">
      <c r="A313" s="1">
        <v>34019</v>
      </c>
      <c r="B313" t="s">
        <v>4</v>
      </c>
      <c r="C313">
        <v>136.9</v>
      </c>
      <c r="D313" t="s">
        <v>4</v>
      </c>
      <c r="E313" t="s">
        <v>4</v>
      </c>
      <c r="F313">
        <v>799.28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>
        <v>87.69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>
        <v>205.13</v>
      </c>
      <c r="T313" t="s">
        <v>4</v>
      </c>
      <c r="U313">
        <v>60.54</v>
      </c>
    </row>
    <row r="314" spans="1:21" x14ac:dyDescent="0.2">
      <c r="A314" s="1">
        <v>34047</v>
      </c>
      <c r="B314" t="s">
        <v>4</v>
      </c>
      <c r="C314">
        <v>145.74</v>
      </c>
      <c r="D314" t="s">
        <v>4</v>
      </c>
      <c r="E314" t="s">
        <v>4</v>
      </c>
      <c r="F314">
        <v>891.24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>
        <v>78.460000000000008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>
        <v>217.95000000000002</v>
      </c>
      <c r="T314" t="s">
        <v>4</v>
      </c>
      <c r="U314">
        <v>63.57</v>
      </c>
    </row>
    <row r="315" spans="1:21" x14ac:dyDescent="0.2">
      <c r="A315" s="1">
        <v>34078</v>
      </c>
      <c r="B315" t="s">
        <v>4</v>
      </c>
      <c r="C315">
        <v>160.46</v>
      </c>
      <c r="D315" t="s">
        <v>4</v>
      </c>
      <c r="E315" t="s">
        <v>4</v>
      </c>
      <c r="F315">
        <v>905.38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>
        <v>69.23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>
        <v>219.22</v>
      </c>
      <c r="T315" t="s">
        <v>4</v>
      </c>
      <c r="U315">
        <v>93.84</v>
      </c>
    </row>
    <row r="316" spans="1:21" x14ac:dyDescent="0.2">
      <c r="A316" s="1">
        <v>34108</v>
      </c>
      <c r="B316" t="s">
        <v>4</v>
      </c>
      <c r="C316">
        <v>176.06</v>
      </c>
      <c r="D316" t="s">
        <v>4</v>
      </c>
      <c r="E316" t="s">
        <v>4</v>
      </c>
      <c r="F316">
        <v>973.37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>
        <v>51.54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>
        <v>219.22</v>
      </c>
      <c r="T316" t="s">
        <v>4</v>
      </c>
      <c r="U316">
        <v>92.33</v>
      </c>
    </row>
    <row r="317" spans="1:21" x14ac:dyDescent="0.2">
      <c r="A317" s="1">
        <v>34139</v>
      </c>
      <c r="B317" t="s">
        <v>4</v>
      </c>
      <c r="C317">
        <v>165.01</v>
      </c>
      <c r="D317" t="s">
        <v>4</v>
      </c>
      <c r="E317" t="s">
        <v>4</v>
      </c>
      <c r="F317">
        <v>973.37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>
        <v>44.62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>
        <v>146.15</v>
      </c>
      <c r="T317" t="s">
        <v>4</v>
      </c>
      <c r="U317">
        <v>102.92</v>
      </c>
    </row>
    <row r="318" spans="1:21" x14ac:dyDescent="0.2">
      <c r="A318" s="1">
        <v>34169</v>
      </c>
      <c r="B318" t="s">
        <v>4</v>
      </c>
      <c r="C318">
        <v>167.22</v>
      </c>
      <c r="D318" t="s">
        <v>4</v>
      </c>
      <c r="E318" t="s">
        <v>4</v>
      </c>
      <c r="F318">
        <v>919.88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>
        <v>41.54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>
        <v>180.76</v>
      </c>
      <c r="T318" t="s">
        <v>4</v>
      </c>
      <c r="U318">
        <v>118.06</v>
      </c>
    </row>
    <row r="319" spans="1:21" x14ac:dyDescent="0.2">
      <c r="A319" s="1">
        <v>34200</v>
      </c>
      <c r="B319" t="s">
        <v>4</v>
      </c>
      <c r="C319">
        <v>165.01</v>
      </c>
      <c r="D319" t="s">
        <v>4</v>
      </c>
      <c r="E319" t="s">
        <v>4</v>
      </c>
      <c r="F319">
        <v>1085.6200000000001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>
        <v>46.92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>
        <v>196.14000000000001</v>
      </c>
      <c r="T319" t="s">
        <v>4</v>
      </c>
      <c r="U319">
        <v>127.14</v>
      </c>
    </row>
    <row r="320" spans="1:21" x14ac:dyDescent="0.2">
      <c r="A320" s="1">
        <v>34231</v>
      </c>
      <c r="B320" t="s">
        <v>4</v>
      </c>
      <c r="C320">
        <v>177.69</v>
      </c>
      <c r="D320" t="s">
        <v>4</v>
      </c>
      <c r="E320" t="s">
        <v>4</v>
      </c>
      <c r="F320">
        <v>1046.08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>
        <v>47.69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>
        <v>199.99</v>
      </c>
      <c r="T320" t="s">
        <v>4</v>
      </c>
      <c r="U320">
        <v>142.27000000000001</v>
      </c>
    </row>
    <row r="321" spans="1:21" x14ac:dyDescent="0.2">
      <c r="A321" s="1">
        <v>34261</v>
      </c>
      <c r="B321" t="s">
        <v>4</v>
      </c>
      <c r="C321">
        <v>171.79</v>
      </c>
      <c r="D321" t="s">
        <v>4</v>
      </c>
      <c r="E321" t="s">
        <v>4</v>
      </c>
      <c r="F321">
        <v>1135.95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>
        <v>49.230000000000004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>
        <v>173.07</v>
      </c>
      <c r="T321" t="s">
        <v>4</v>
      </c>
      <c r="U321">
        <v>154.38</v>
      </c>
    </row>
    <row r="322" spans="1:21" x14ac:dyDescent="0.2">
      <c r="A322" s="1">
        <v>34292</v>
      </c>
      <c r="B322" t="s">
        <v>4</v>
      </c>
      <c r="C322">
        <v>172.67000000000002</v>
      </c>
      <c r="D322" t="s">
        <v>4</v>
      </c>
      <c r="E322" t="s">
        <v>4</v>
      </c>
      <c r="F322">
        <v>1144.03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>
        <v>51.54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>
        <v>226.91</v>
      </c>
      <c r="T322" t="s">
        <v>4</v>
      </c>
      <c r="U322">
        <v>172.54</v>
      </c>
    </row>
    <row r="323" spans="1:21" x14ac:dyDescent="0.2">
      <c r="A323" s="1">
        <v>34322</v>
      </c>
      <c r="B323" t="s">
        <v>4</v>
      </c>
      <c r="C323">
        <v>147.58000000000001</v>
      </c>
      <c r="D323" t="s">
        <v>4</v>
      </c>
      <c r="E323" t="s">
        <v>4</v>
      </c>
      <c r="F323">
        <v>1173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>
        <v>49.230000000000004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>
        <v>246.14000000000001</v>
      </c>
      <c r="T323" t="s">
        <v>4</v>
      </c>
      <c r="U323">
        <v>171.03</v>
      </c>
    </row>
    <row r="324" spans="1:21" x14ac:dyDescent="0.2">
      <c r="A324" s="1">
        <v>34353</v>
      </c>
      <c r="B324" t="s">
        <v>4</v>
      </c>
      <c r="C324">
        <v>147.58000000000001</v>
      </c>
      <c r="D324" t="s">
        <v>4</v>
      </c>
      <c r="E324" t="s">
        <v>4</v>
      </c>
      <c r="F324">
        <v>1386.6000000000001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>
        <v>49.230000000000004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>
        <v>257.68</v>
      </c>
      <c r="T324" t="s">
        <v>4</v>
      </c>
      <c r="U324">
        <v>172.54</v>
      </c>
    </row>
    <row r="325" spans="1:21" x14ac:dyDescent="0.2">
      <c r="A325" s="1">
        <v>34384</v>
      </c>
      <c r="B325" t="s">
        <v>4</v>
      </c>
      <c r="C325">
        <v>161.01</v>
      </c>
      <c r="D325" t="s">
        <v>4</v>
      </c>
      <c r="E325" t="s">
        <v>4</v>
      </c>
      <c r="F325">
        <v>1514.59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>
        <v>55.38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>
        <v>253.83</v>
      </c>
      <c r="T325" t="s">
        <v>4</v>
      </c>
      <c r="U325">
        <v>169.52</v>
      </c>
    </row>
    <row r="326" spans="1:21" x14ac:dyDescent="0.2">
      <c r="A326" s="1">
        <v>34412</v>
      </c>
      <c r="B326" t="s">
        <v>4</v>
      </c>
      <c r="C326">
        <v>159.53</v>
      </c>
      <c r="D326" t="s">
        <v>4</v>
      </c>
      <c r="E326" t="s">
        <v>4</v>
      </c>
      <c r="F326">
        <v>1722.1200000000001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>
        <v>56.15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>
        <v>253.83</v>
      </c>
      <c r="T326" t="s">
        <v>4</v>
      </c>
      <c r="U326">
        <v>171.03</v>
      </c>
    </row>
    <row r="327" spans="1:21" x14ac:dyDescent="0.2">
      <c r="A327" s="1">
        <v>34443</v>
      </c>
      <c r="B327" t="s">
        <v>4</v>
      </c>
      <c r="C327">
        <v>154.36000000000001</v>
      </c>
      <c r="D327" t="s">
        <v>4</v>
      </c>
      <c r="E327" t="s">
        <v>4</v>
      </c>
      <c r="F327">
        <v>1536.44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>
        <v>46.92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>
        <v>203.84</v>
      </c>
      <c r="T327" t="s">
        <v>4</v>
      </c>
      <c r="U327">
        <v>166.49</v>
      </c>
    </row>
    <row r="328" spans="1:21" x14ac:dyDescent="0.2">
      <c r="A328" s="1">
        <v>34473</v>
      </c>
      <c r="B328" t="s">
        <v>4</v>
      </c>
      <c r="C328">
        <v>155.25</v>
      </c>
      <c r="D328" t="s">
        <v>4</v>
      </c>
      <c r="E328" t="s">
        <v>4</v>
      </c>
      <c r="F328">
        <v>1427.79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>
        <v>50.77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>
        <v>188.45000000000002</v>
      </c>
      <c r="T328" t="s">
        <v>4</v>
      </c>
      <c r="U328">
        <v>169.52</v>
      </c>
    </row>
    <row r="329" spans="1:21" x14ac:dyDescent="0.2">
      <c r="A329" s="1">
        <v>34504</v>
      </c>
      <c r="B329" t="s">
        <v>4</v>
      </c>
      <c r="C329">
        <v>167.08</v>
      </c>
      <c r="D329" t="s">
        <v>4</v>
      </c>
      <c r="E329" t="s">
        <v>4</v>
      </c>
      <c r="F329">
        <v>1497.3500000000001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>
        <v>54.620000000000005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>
        <v>203.84</v>
      </c>
      <c r="T329" t="s">
        <v>4</v>
      </c>
      <c r="U329">
        <v>155.9</v>
      </c>
    </row>
    <row r="330" spans="1:21" x14ac:dyDescent="0.2">
      <c r="A330" s="1">
        <v>34534</v>
      </c>
      <c r="B330" t="s">
        <v>4</v>
      </c>
      <c r="C330">
        <v>173.73</v>
      </c>
      <c r="D330" t="s">
        <v>4</v>
      </c>
      <c r="E330" t="s">
        <v>4</v>
      </c>
      <c r="F330">
        <v>1581.55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>
        <v>56.15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>
        <v>177.88</v>
      </c>
      <c r="T330" t="s">
        <v>4</v>
      </c>
      <c r="U330">
        <v>158.92000000000002</v>
      </c>
    </row>
    <row r="331" spans="1:21" x14ac:dyDescent="0.2">
      <c r="A331" s="1">
        <v>34565</v>
      </c>
      <c r="B331" t="s">
        <v>4</v>
      </c>
      <c r="C331">
        <v>168.55</v>
      </c>
      <c r="D331" t="s">
        <v>4</v>
      </c>
      <c r="E331" t="s">
        <v>4</v>
      </c>
      <c r="F331">
        <v>1472.46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>
        <v>70.77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>
        <v>161.53</v>
      </c>
      <c r="T331" t="s">
        <v>4</v>
      </c>
      <c r="U331">
        <v>143.79</v>
      </c>
    </row>
    <row r="332" spans="1:21" x14ac:dyDescent="0.2">
      <c r="A332" s="1">
        <v>34596</v>
      </c>
      <c r="B332" t="s">
        <v>4</v>
      </c>
      <c r="C332">
        <v>176.09</v>
      </c>
      <c r="D332" t="s">
        <v>4</v>
      </c>
      <c r="E332" t="s">
        <v>4</v>
      </c>
      <c r="F332">
        <v>1560.81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>
        <v>81.540000000000006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>
        <v>173.07</v>
      </c>
      <c r="T332" t="s">
        <v>4</v>
      </c>
      <c r="U332">
        <v>152.87</v>
      </c>
    </row>
    <row r="333" spans="1:21" x14ac:dyDescent="0.2">
      <c r="A333" s="1">
        <v>34626</v>
      </c>
      <c r="B333" t="s">
        <v>4</v>
      </c>
      <c r="C333">
        <v>178.31</v>
      </c>
      <c r="D333" t="s">
        <v>4</v>
      </c>
      <c r="E333" t="s">
        <v>4</v>
      </c>
      <c r="F333">
        <v>1590.26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>
        <v>98.460000000000008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>
        <v>192.3</v>
      </c>
      <c r="T333" t="s">
        <v>4</v>
      </c>
      <c r="U333">
        <v>154.38</v>
      </c>
    </row>
    <row r="334" spans="1:21" x14ac:dyDescent="0.2">
      <c r="A334" s="1">
        <v>34657</v>
      </c>
      <c r="B334" t="s">
        <v>4</v>
      </c>
      <c r="C334">
        <v>161.44</v>
      </c>
      <c r="D334" t="s">
        <v>4</v>
      </c>
      <c r="E334" t="s">
        <v>4</v>
      </c>
      <c r="F334">
        <v>1562.04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>
        <v>90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>
        <v>224.99</v>
      </c>
      <c r="T334" t="s">
        <v>4</v>
      </c>
      <c r="U334">
        <v>145.30000000000001</v>
      </c>
    </row>
    <row r="335" spans="1:21" x14ac:dyDescent="0.2">
      <c r="A335" s="1">
        <v>34687</v>
      </c>
      <c r="B335" t="s">
        <v>4</v>
      </c>
      <c r="C335">
        <v>159.21</v>
      </c>
      <c r="D335" t="s">
        <v>4</v>
      </c>
      <c r="E335" t="s">
        <v>4</v>
      </c>
      <c r="F335">
        <v>1450.99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>
        <v>91.54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>
        <v>226.91</v>
      </c>
      <c r="T335" t="s">
        <v>4</v>
      </c>
      <c r="U335">
        <v>133.19</v>
      </c>
    </row>
    <row r="336" spans="1:21" x14ac:dyDescent="0.2">
      <c r="A336" s="1">
        <v>34718</v>
      </c>
      <c r="B336" t="s">
        <v>4</v>
      </c>
      <c r="C336">
        <v>177.73</v>
      </c>
      <c r="D336" t="s">
        <v>4</v>
      </c>
      <c r="E336" t="s">
        <v>4</v>
      </c>
      <c r="F336">
        <v>1599.05</v>
      </c>
      <c r="G336" t="s">
        <v>4</v>
      </c>
      <c r="H336" t="s">
        <v>4</v>
      </c>
      <c r="I336" t="s">
        <v>4</v>
      </c>
      <c r="J336">
        <v>99.53</v>
      </c>
      <c r="K336" t="s">
        <v>4</v>
      </c>
      <c r="L336" t="s">
        <v>4</v>
      </c>
      <c r="M336">
        <v>111.54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>
        <v>234.6</v>
      </c>
      <c r="T336" t="s">
        <v>4</v>
      </c>
      <c r="U336">
        <v>134.71</v>
      </c>
    </row>
    <row r="337" spans="1:21" x14ac:dyDescent="0.2">
      <c r="A337" s="1">
        <v>34749</v>
      </c>
      <c r="B337" t="s">
        <v>4</v>
      </c>
      <c r="C337">
        <v>171.95000000000002</v>
      </c>
      <c r="D337" t="s">
        <v>4</v>
      </c>
      <c r="E337" t="s">
        <v>4</v>
      </c>
      <c r="F337">
        <v>1682.51</v>
      </c>
      <c r="G337" t="s">
        <v>4</v>
      </c>
      <c r="H337" t="s">
        <v>4</v>
      </c>
      <c r="I337" t="s">
        <v>4</v>
      </c>
      <c r="J337">
        <v>77.2</v>
      </c>
      <c r="K337" t="s">
        <v>4</v>
      </c>
      <c r="L337" t="s">
        <v>4</v>
      </c>
      <c r="M337">
        <v>136.92000000000002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>
        <v>226.91</v>
      </c>
      <c r="T337" t="s">
        <v>4</v>
      </c>
      <c r="U337">
        <v>140.76</v>
      </c>
    </row>
    <row r="338" spans="1:21" x14ac:dyDescent="0.2">
      <c r="A338" s="1">
        <v>34777</v>
      </c>
      <c r="B338" t="s">
        <v>4</v>
      </c>
      <c r="C338">
        <v>189.74</v>
      </c>
      <c r="D338" t="s">
        <v>4</v>
      </c>
      <c r="E338" t="s">
        <v>4</v>
      </c>
      <c r="F338">
        <v>1555.95</v>
      </c>
      <c r="G338" t="s">
        <v>4</v>
      </c>
      <c r="H338" t="s">
        <v>4</v>
      </c>
      <c r="I338" t="s">
        <v>4</v>
      </c>
      <c r="J338">
        <v>72.89</v>
      </c>
      <c r="K338" t="s">
        <v>4</v>
      </c>
      <c r="L338" t="s">
        <v>4</v>
      </c>
      <c r="M338">
        <v>147.69</v>
      </c>
      <c r="N338" t="s">
        <v>4</v>
      </c>
      <c r="O338" t="s">
        <v>4</v>
      </c>
      <c r="P338">
        <v>113.29</v>
      </c>
      <c r="Q338" t="s">
        <v>4</v>
      </c>
      <c r="R338" t="s">
        <v>4</v>
      </c>
      <c r="S338">
        <v>226.91</v>
      </c>
      <c r="T338" t="s">
        <v>4</v>
      </c>
      <c r="U338">
        <v>142.27000000000001</v>
      </c>
    </row>
    <row r="339" spans="1:21" x14ac:dyDescent="0.2">
      <c r="A339" s="1">
        <v>34808</v>
      </c>
      <c r="B339" t="s">
        <v>4</v>
      </c>
      <c r="C339">
        <v>189</v>
      </c>
      <c r="D339" t="s">
        <v>4</v>
      </c>
      <c r="E339" t="s">
        <v>4</v>
      </c>
      <c r="F339">
        <v>1727.18</v>
      </c>
      <c r="G339" t="s">
        <v>4</v>
      </c>
      <c r="H339" t="s">
        <v>4</v>
      </c>
      <c r="I339" t="s">
        <v>4</v>
      </c>
      <c r="J339">
        <v>82.63</v>
      </c>
      <c r="K339" t="s">
        <v>4</v>
      </c>
      <c r="L339" t="s">
        <v>4</v>
      </c>
      <c r="M339">
        <v>157.69</v>
      </c>
      <c r="N339" t="s">
        <v>4</v>
      </c>
      <c r="O339" t="s">
        <v>4</v>
      </c>
      <c r="P339">
        <v>106.29</v>
      </c>
      <c r="Q339" t="s">
        <v>4</v>
      </c>
      <c r="R339" t="s">
        <v>4</v>
      </c>
      <c r="S339">
        <v>246.14000000000001</v>
      </c>
      <c r="T339" t="s">
        <v>4</v>
      </c>
      <c r="U339">
        <v>154.38</v>
      </c>
    </row>
    <row r="340" spans="1:21" x14ac:dyDescent="0.2">
      <c r="A340" s="1">
        <v>34838</v>
      </c>
      <c r="B340" t="s">
        <v>4</v>
      </c>
      <c r="C340">
        <v>192.1</v>
      </c>
      <c r="D340" t="s">
        <v>4</v>
      </c>
      <c r="E340" t="s">
        <v>4</v>
      </c>
      <c r="F340">
        <v>1997.03</v>
      </c>
      <c r="G340" t="s">
        <v>4</v>
      </c>
      <c r="H340" t="s">
        <v>4</v>
      </c>
      <c r="I340" t="s">
        <v>4</v>
      </c>
      <c r="J340">
        <v>90.04</v>
      </c>
      <c r="K340" t="s">
        <v>4</v>
      </c>
      <c r="L340" t="s">
        <v>4</v>
      </c>
      <c r="M340">
        <v>182.31</v>
      </c>
      <c r="N340" t="s">
        <v>4</v>
      </c>
      <c r="O340" t="s">
        <v>4</v>
      </c>
      <c r="P340">
        <v>114.69</v>
      </c>
      <c r="Q340" t="s">
        <v>4</v>
      </c>
      <c r="R340" t="s">
        <v>4</v>
      </c>
      <c r="S340">
        <v>223.07</v>
      </c>
      <c r="T340" t="s">
        <v>4</v>
      </c>
      <c r="U340">
        <v>143.79</v>
      </c>
    </row>
    <row r="341" spans="1:21" x14ac:dyDescent="0.2">
      <c r="A341" s="1">
        <v>34869</v>
      </c>
      <c r="B341" t="s">
        <v>4</v>
      </c>
      <c r="C341">
        <v>209.91</v>
      </c>
      <c r="D341" t="s">
        <v>4</v>
      </c>
      <c r="E341" t="s">
        <v>4</v>
      </c>
      <c r="F341">
        <v>1884.83</v>
      </c>
      <c r="G341" t="s">
        <v>4</v>
      </c>
      <c r="H341" t="s">
        <v>4</v>
      </c>
      <c r="I341" t="s">
        <v>4</v>
      </c>
      <c r="J341">
        <v>80.790000000000006</v>
      </c>
      <c r="K341" t="s">
        <v>4</v>
      </c>
      <c r="L341" t="s">
        <v>4</v>
      </c>
      <c r="M341">
        <v>192.31</v>
      </c>
      <c r="N341" t="s">
        <v>4</v>
      </c>
      <c r="O341" t="s">
        <v>4</v>
      </c>
      <c r="P341">
        <v>129.37</v>
      </c>
      <c r="Q341" t="s">
        <v>4</v>
      </c>
      <c r="R341" t="s">
        <v>4</v>
      </c>
      <c r="S341">
        <v>215.37</v>
      </c>
      <c r="T341" t="s">
        <v>4</v>
      </c>
      <c r="U341">
        <v>139.25</v>
      </c>
    </row>
    <row r="342" spans="1:21" x14ac:dyDescent="0.2">
      <c r="A342" s="1">
        <v>34899</v>
      </c>
      <c r="B342" t="s">
        <v>4</v>
      </c>
      <c r="C342">
        <v>213.61</v>
      </c>
      <c r="D342" t="s">
        <v>4</v>
      </c>
      <c r="E342" t="s">
        <v>4</v>
      </c>
      <c r="F342">
        <v>2161.5700000000002</v>
      </c>
      <c r="G342" t="s">
        <v>4</v>
      </c>
      <c r="H342" t="s">
        <v>4</v>
      </c>
      <c r="I342" t="s">
        <v>4</v>
      </c>
      <c r="J342">
        <v>84.210000000000008</v>
      </c>
      <c r="K342" t="s">
        <v>4</v>
      </c>
      <c r="L342" t="s">
        <v>4</v>
      </c>
      <c r="M342">
        <v>241.54</v>
      </c>
      <c r="N342" t="s">
        <v>4</v>
      </c>
      <c r="O342" t="s">
        <v>4</v>
      </c>
      <c r="P342">
        <v>147.55000000000001</v>
      </c>
      <c r="Q342" t="s">
        <v>4</v>
      </c>
      <c r="R342" t="s">
        <v>4</v>
      </c>
      <c r="S342">
        <v>228.83</v>
      </c>
      <c r="T342" t="s">
        <v>4</v>
      </c>
      <c r="U342">
        <v>148.33000000000001</v>
      </c>
    </row>
    <row r="343" spans="1:21" x14ac:dyDescent="0.2">
      <c r="A343" s="1">
        <v>34930</v>
      </c>
      <c r="B343" t="s">
        <v>4</v>
      </c>
      <c r="C343">
        <v>222.52</v>
      </c>
      <c r="D343" t="s">
        <v>4</v>
      </c>
      <c r="E343" t="s">
        <v>4</v>
      </c>
      <c r="F343">
        <v>2260.58</v>
      </c>
      <c r="G343" t="s">
        <v>4</v>
      </c>
      <c r="H343" t="s">
        <v>4</v>
      </c>
      <c r="I343" t="s">
        <v>4</v>
      </c>
      <c r="J343">
        <v>89.03</v>
      </c>
      <c r="K343" t="s">
        <v>4</v>
      </c>
      <c r="L343" t="s">
        <v>4</v>
      </c>
      <c r="M343">
        <v>316.15000000000003</v>
      </c>
      <c r="N343" t="s">
        <v>4</v>
      </c>
      <c r="O343" t="s">
        <v>4</v>
      </c>
      <c r="P343">
        <v>139.86000000000001</v>
      </c>
      <c r="Q343" t="s">
        <v>4</v>
      </c>
      <c r="R343" t="s">
        <v>4</v>
      </c>
      <c r="S343">
        <v>207.68</v>
      </c>
      <c r="T343" t="s">
        <v>4</v>
      </c>
      <c r="U343">
        <v>153.62</v>
      </c>
    </row>
    <row r="344" spans="1:21" x14ac:dyDescent="0.2">
      <c r="A344" s="1">
        <v>34961</v>
      </c>
      <c r="B344" t="s">
        <v>4</v>
      </c>
      <c r="C344">
        <v>215.25</v>
      </c>
      <c r="D344" t="s">
        <v>4</v>
      </c>
      <c r="E344" t="s">
        <v>4</v>
      </c>
      <c r="F344">
        <v>2455.85</v>
      </c>
      <c r="G344" t="s">
        <v>4</v>
      </c>
      <c r="H344" t="s">
        <v>4</v>
      </c>
      <c r="I344" t="s">
        <v>4</v>
      </c>
      <c r="J344">
        <v>96.95</v>
      </c>
      <c r="K344" t="s">
        <v>4</v>
      </c>
      <c r="L344" t="s">
        <v>4</v>
      </c>
      <c r="M344">
        <v>330.77</v>
      </c>
      <c r="N344" t="s">
        <v>4</v>
      </c>
      <c r="O344" t="s">
        <v>4</v>
      </c>
      <c r="P344">
        <v>144.06</v>
      </c>
      <c r="Q344" t="s">
        <v>4</v>
      </c>
      <c r="R344" t="s">
        <v>4</v>
      </c>
      <c r="S344">
        <v>205.76</v>
      </c>
      <c r="T344" t="s">
        <v>4</v>
      </c>
      <c r="U344">
        <v>151.35</v>
      </c>
    </row>
    <row r="345" spans="1:21" x14ac:dyDescent="0.2">
      <c r="A345" s="1">
        <v>34991</v>
      </c>
      <c r="B345" t="s">
        <v>4</v>
      </c>
      <c r="C345">
        <v>237.51</v>
      </c>
      <c r="D345" t="s">
        <v>4</v>
      </c>
      <c r="E345" t="s">
        <v>4</v>
      </c>
      <c r="F345">
        <v>2042.78</v>
      </c>
      <c r="G345" t="s">
        <v>4</v>
      </c>
      <c r="H345" t="s">
        <v>4</v>
      </c>
      <c r="I345" t="s">
        <v>4</v>
      </c>
      <c r="J345">
        <v>92.210000000000008</v>
      </c>
      <c r="K345" t="s">
        <v>4</v>
      </c>
      <c r="L345" t="s">
        <v>4</v>
      </c>
      <c r="M345">
        <v>252.31</v>
      </c>
      <c r="N345" t="s">
        <v>4</v>
      </c>
      <c r="O345" t="s">
        <v>4</v>
      </c>
      <c r="P345">
        <v>145.45000000000002</v>
      </c>
      <c r="Q345" t="s">
        <v>4</v>
      </c>
      <c r="R345" t="s">
        <v>4</v>
      </c>
      <c r="S345">
        <v>176.91</v>
      </c>
      <c r="T345" t="s">
        <v>4</v>
      </c>
      <c r="U345">
        <v>152.87</v>
      </c>
    </row>
    <row r="346" spans="1:21" x14ac:dyDescent="0.2">
      <c r="A346" s="1">
        <v>35022</v>
      </c>
      <c r="B346" t="s">
        <v>4</v>
      </c>
      <c r="C346">
        <v>214.64000000000001</v>
      </c>
      <c r="D346" t="s">
        <v>4</v>
      </c>
      <c r="E346" t="s">
        <v>4</v>
      </c>
      <c r="F346">
        <v>1886.79</v>
      </c>
      <c r="G346" t="s">
        <v>4</v>
      </c>
      <c r="H346" t="s">
        <v>4</v>
      </c>
      <c r="I346" t="s">
        <v>4</v>
      </c>
      <c r="J346">
        <v>82.64</v>
      </c>
      <c r="K346" t="s">
        <v>4</v>
      </c>
      <c r="L346" t="s">
        <v>4</v>
      </c>
      <c r="M346">
        <v>208.46</v>
      </c>
      <c r="N346" t="s">
        <v>4</v>
      </c>
      <c r="O346" t="s">
        <v>4</v>
      </c>
      <c r="P346">
        <v>146.85</v>
      </c>
      <c r="Q346" t="s">
        <v>4</v>
      </c>
      <c r="R346" t="s">
        <v>4</v>
      </c>
      <c r="S346">
        <v>176.91</v>
      </c>
      <c r="T346" t="s">
        <v>4</v>
      </c>
      <c r="U346">
        <v>145.30000000000001</v>
      </c>
    </row>
    <row r="347" spans="1:21" x14ac:dyDescent="0.2">
      <c r="A347" s="1">
        <v>35052</v>
      </c>
      <c r="B347" t="s">
        <v>4</v>
      </c>
      <c r="C347">
        <v>204.24</v>
      </c>
      <c r="D347" t="s">
        <v>4</v>
      </c>
      <c r="E347" t="s">
        <v>4</v>
      </c>
      <c r="F347">
        <v>1886.79</v>
      </c>
      <c r="G347" t="s">
        <v>4</v>
      </c>
      <c r="H347" t="s">
        <v>4</v>
      </c>
      <c r="I347" t="s">
        <v>4</v>
      </c>
      <c r="J347">
        <v>83.22</v>
      </c>
      <c r="K347" t="s">
        <v>4</v>
      </c>
      <c r="L347" t="s">
        <v>4</v>
      </c>
      <c r="M347">
        <v>169.23</v>
      </c>
      <c r="N347" t="s">
        <v>4</v>
      </c>
      <c r="O347" t="s">
        <v>4</v>
      </c>
      <c r="P347">
        <v>166.43</v>
      </c>
      <c r="Q347" t="s">
        <v>4</v>
      </c>
      <c r="R347" t="s">
        <v>4</v>
      </c>
      <c r="S347">
        <v>224.99</v>
      </c>
      <c r="T347" t="s">
        <v>4</v>
      </c>
      <c r="U347">
        <v>118.06</v>
      </c>
    </row>
    <row r="348" spans="1:21" x14ac:dyDescent="0.2">
      <c r="A348" s="1">
        <v>35083</v>
      </c>
      <c r="B348" t="s">
        <v>4</v>
      </c>
      <c r="C348">
        <v>216.86</v>
      </c>
      <c r="D348" t="s">
        <v>4</v>
      </c>
      <c r="E348" t="s">
        <v>4</v>
      </c>
      <c r="F348">
        <v>1947.17</v>
      </c>
      <c r="G348" t="s">
        <v>4</v>
      </c>
      <c r="H348" t="s">
        <v>4</v>
      </c>
      <c r="I348" t="s">
        <v>4</v>
      </c>
      <c r="J348">
        <v>97.87</v>
      </c>
      <c r="K348" t="s">
        <v>4</v>
      </c>
      <c r="L348" t="s">
        <v>4</v>
      </c>
      <c r="M348">
        <v>212.31</v>
      </c>
      <c r="N348" t="s">
        <v>4</v>
      </c>
      <c r="O348" t="s">
        <v>4</v>
      </c>
      <c r="P348">
        <v>195.1</v>
      </c>
      <c r="Q348" t="s">
        <v>4</v>
      </c>
      <c r="R348" t="s">
        <v>4</v>
      </c>
      <c r="S348">
        <v>242.3</v>
      </c>
      <c r="T348" t="s">
        <v>4</v>
      </c>
      <c r="U348">
        <v>127.14</v>
      </c>
    </row>
    <row r="349" spans="1:21" x14ac:dyDescent="0.2">
      <c r="A349" s="1">
        <v>35114</v>
      </c>
      <c r="B349" t="s">
        <v>4</v>
      </c>
      <c r="C349">
        <v>192.5</v>
      </c>
      <c r="D349" t="s">
        <v>4</v>
      </c>
      <c r="E349" t="s">
        <v>4</v>
      </c>
      <c r="F349">
        <v>1888.53</v>
      </c>
      <c r="G349" t="s">
        <v>4</v>
      </c>
      <c r="H349" t="s">
        <v>4</v>
      </c>
      <c r="I349" t="s">
        <v>4</v>
      </c>
      <c r="J349">
        <v>107.88</v>
      </c>
      <c r="K349" t="s">
        <v>4</v>
      </c>
      <c r="L349" t="s">
        <v>4</v>
      </c>
      <c r="M349">
        <v>227.69</v>
      </c>
      <c r="N349" t="s">
        <v>4</v>
      </c>
      <c r="O349" t="s">
        <v>4</v>
      </c>
      <c r="P349">
        <v>197.20000000000002</v>
      </c>
      <c r="Q349" t="s">
        <v>4</v>
      </c>
      <c r="R349" t="s">
        <v>4</v>
      </c>
      <c r="S349">
        <v>253.83</v>
      </c>
      <c r="T349" t="s">
        <v>4</v>
      </c>
      <c r="U349">
        <v>125.62</v>
      </c>
    </row>
    <row r="350" spans="1:21" x14ac:dyDescent="0.2">
      <c r="A350" s="1">
        <v>35143</v>
      </c>
      <c r="B350" t="s">
        <v>4</v>
      </c>
      <c r="C350">
        <v>211.83</v>
      </c>
      <c r="D350" t="s">
        <v>4</v>
      </c>
      <c r="E350" t="s">
        <v>4</v>
      </c>
      <c r="F350">
        <v>2207.0700000000002</v>
      </c>
      <c r="G350" t="s">
        <v>4</v>
      </c>
      <c r="H350" t="s">
        <v>4</v>
      </c>
      <c r="I350">
        <v>89.78</v>
      </c>
      <c r="J350">
        <v>105.64</v>
      </c>
      <c r="K350" t="s">
        <v>4</v>
      </c>
      <c r="L350" t="s">
        <v>4</v>
      </c>
      <c r="M350">
        <v>281.54000000000002</v>
      </c>
      <c r="N350" t="s">
        <v>4</v>
      </c>
      <c r="O350" t="s">
        <v>4</v>
      </c>
      <c r="P350">
        <v>194.41</v>
      </c>
      <c r="Q350" t="s">
        <v>4</v>
      </c>
      <c r="R350" t="s">
        <v>4</v>
      </c>
      <c r="S350">
        <v>228.83</v>
      </c>
      <c r="T350" t="s">
        <v>4</v>
      </c>
      <c r="U350">
        <v>118.06</v>
      </c>
    </row>
    <row r="351" spans="1:21" x14ac:dyDescent="0.2">
      <c r="A351" s="1">
        <v>35174</v>
      </c>
      <c r="B351" t="s">
        <v>4</v>
      </c>
      <c r="C351">
        <v>213.31</v>
      </c>
      <c r="D351" t="s">
        <v>4</v>
      </c>
      <c r="E351" t="s">
        <v>4</v>
      </c>
      <c r="F351">
        <v>2267.75</v>
      </c>
      <c r="G351" t="s">
        <v>4</v>
      </c>
      <c r="H351" t="s">
        <v>4</v>
      </c>
      <c r="I351">
        <v>85.63</v>
      </c>
      <c r="J351">
        <v>97.34</v>
      </c>
      <c r="K351" t="s">
        <v>4</v>
      </c>
      <c r="L351" t="s">
        <v>4</v>
      </c>
      <c r="M351">
        <v>196.15</v>
      </c>
      <c r="N351" t="s">
        <v>4</v>
      </c>
      <c r="O351" t="s">
        <v>4</v>
      </c>
      <c r="P351">
        <v>295.10000000000002</v>
      </c>
      <c r="Q351" t="s">
        <v>4</v>
      </c>
      <c r="R351" t="s">
        <v>4</v>
      </c>
      <c r="S351">
        <v>253.83</v>
      </c>
      <c r="T351" t="s">
        <v>4</v>
      </c>
      <c r="U351">
        <v>133.19</v>
      </c>
    </row>
    <row r="352" spans="1:21" x14ac:dyDescent="0.2">
      <c r="A352" s="1">
        <v>35204</v>
      </c>
      <c r="B352" t="s">
        <v>4</v>
      </c>
      <c r="C352">
        <v>224.61</v>
      </c>
      <c r="D352" t="s">
        <v>4</v>
      </c>
      <c r="E352" t="s">
        <v>4</v>
      </c>
      <c r="F352">
        <v>2261.77</v>
      </c>
      <c r="G352" t="s">
        <v>4</v>
      </c>
      <c r="H352" t="s">
        <v>4</v>
      </c>
      <c r="I352">
        <v>90.11</v>
      </c>
      <c r="J352">
        <v>106.5</v>
      </c>
      <c r="K352" t="s">
        <v>4</v>
      </c>
      <c r="L352" t="s">
        <v>4</v>
      </c>
      <c r="M352">
        <v>209.23000000000002</v>
      </c>
      <c r="N352" t="s">
        <v>4</v>
      </c>
      <c r="O352" t="s">
        <v>4</v>
      </c>
      <c r="P352">
        <v>318.88</v>
      </c>
      <c r="Q352" t="s">
        <v>4</v>
      </c>
      <c r="R352" t="s">
        <v>4</v>
      </c>
      <c r="S352">
        <v>323.06</v>
      </c>
      <c r="T352" t="s">
        <v>4</v>
      </c>
      <c r="U352">
        <v>157.41</v>
      </c>
    </row>
    <row r="353" spans="1:21" x14ac:dyDescent="0.2">
      <c r="A353" s="1">
        <v>35235</v>
      </c>
      <c r="B353" t="s">
        <v>4</v>
      </c>
      <c r="C353">
        <v>213.45000000000002</v>
      </c>
      <c r="D353" t="s">
        <v>4</v>
      </c>
      <c r="E353" t="s">
        <v>4</v>
      </c>
      <c r="F353">
        <v>2193.23</v>
      </c>
      <c r="G353" t="s">
        <v>4</v>
      </c>
      <c r="H353" t="s">
        <v>4</v>
      </c>
      <c r="I353">
        <v>91.77</v>
      </c>
      <c r="J353">
        <v>108.11</v>
      </c>
      <c r="K353" t="s">
        <v>4</v>
      </c>
      <c r="L353" t="s">
        <v>4</v>
      </c>
      <c r="M353">
        <v>144.62</v>
      </c>
      <c r="N353" t="s">
        <v>4</v>
      </c>
      <c r="O353" t="s">
        <v>4</v>
      </c>
      <c r="P353">
        <v>339.86</v>
      </c>
      <c r="Q353" t="s">
        <v>4</v>
      </c>
      <c r="R353" t="s">
        <v>4</v>
      </c>
      <c r="S353">
        <v>265.37</v>
      </c>
      <c r="T353" t="s">
        <v>4</v>
      </c>
      <c r="U353">
        <v>145.30000000000001</v>
      </c>
    </row>
    <row r="354" spans="1:21" x14ac:dyDescent="0.2">
      <c r="A354" s="1">
        <v>35265</v>
      </c>
      <c r="B354" t="s">
        <v>4</v>
      </c>
      <c r="C354">
        <v>214.94</v>
      </c>
      <c r="D354" t="s">
        <v>4</v>
      </c>
      <c r="E354" t="s">
        <v>4</v>
      </c>
      <c r="F354">
        <v>1926.7</v>
      </c>
      <c r="G354" t="s">
        <v>4</v>
      </c>
      <c r="H354" t="s">
        <v>4</v>
      </c>
      <c r="I354">
        <v>101.77</v>
      </c>
      <c r="J354">
        <v>108.5</v>
      </c>
      <c r="K354" t="s">
        <v>4</v>
      </c>
      <c r="L354" t="s">
        <v>4</v>
      </c>
      <c r="M354">
        <v>136.92000000000002</v>
      </c>
      <c r="N354" t="s">
        <v>4</v>
      </c>
      <c r="O354" t="s">
        <v>4</v>
      </c>
      <c r="P354">
        <v>355.24</v>
      </c>
      <c r="Q354" t="s">
        <v>4</v>
      </c>
      <c r="R354" t="s">
        <v>4</v>
      </c>
      <c r="S354">
        <v>174.99</v>
      </c>
      <c r="T354" t="s">
        <v>4</v>
      </c>
      <c r="U354">
        <v>169.52</v>
      </c>
    </row>
    <row r="355" spans="1:21" x14ac:dyDescent="0.2">
      <c r="A355" s="1">
        <v>35296</v>
      </c>
      <c r="B355" t="s">
        <v>4</v>
      </c>
      <c r="C355">
        <v>228.33</v>
      </c>
      <c r="D355" t="s">
        <v>4</v>
      </c>
      <c r="E355" t="s">
        <v>4</v>
      </c>
      <c r="F355">
        <v>1798.31</v>
      </c>
      <c r="G355" t="s">
        <v>4</v>
      </c>
      <c r="H355" t="s">
        <v>4</v>
      </c>
      <c r="I355">
        <v>93.4</v>
      </c>
      <c r="J355">
        <v>124.58</v>
      </c>
      <c r="K355" t="s">
        <v>4</v>
      </c>
      <c r="L355" t="s">
        <v>4</v>
      </c>
      <c r="M355">
        <v>130.77000000000001</v>
      </c>
      <c r="N355" t="s">
        <v>4</v>
      </c>
      <c r="O355" t="s">
        <v>4</v>
      </c>
      <c r="P355">
        <v>318.88</v>
      </c>
      <c r="Q355" t="s">
        <v>4</v>
      </c>
      <c r="R355" t="s">
        <v>4</v>
      </c>
      <c r="S355">
        <v>163.45000000000002</v>
      </c>
      <c r="T355" t="s">
        <v>4</v>
      </c>
      <c r="U355">
        <v>199.18</v>
      </c>
    </row>
    <row r="356" spans="1:21" x14ac:dyDescent="0.2">
      <c r="A356" s="1">
        <v>35327</v>
      </c>
      <c r="B356" t="s">
        <v>4</v>
      </c>
      <c r="C356">
        <v>212.85</v>
      </c>
      <c r="D356" t="s">
        <v>4</v>
      </c>
      <c r="E356" t="s">
        <v>4</v>
      </c>
      <c r="F356">
        <v>2073.8000000000002</v>
      </c>
      <c r="G356" t="s">
        <v>4</v>
      </c>
      <c r="H356" t="s">
        <v>4</v>
      </c>
      <c r="I356">
        <v>94.94</v>
      </c>
      <c r="J356">
        <v>121.79</v>
      </c>
      <c r="K356" t="s">
        <v>4</v>
      </c>
      <c r="L356" t="s">
        <v>4</v>
      </c>
      <c r="M356">
        <v>156.92000000000002</v>
      </c>
      <c r="N356" t="s">
        <v>4</v>
      </c>
      <c r="O356" t="s">
        <v>4</v>
      </c>
      <c r="P356">
        <v>353.85</v>
      </c>
      <c r="Q356" t="s">
        <v>4</v>
      </c>
      <c r="R356" t="s">
        <v>4</v>
      </c>
      <c r="S356">
        <v>146.15</v>
      </c>
      <c r="T356" t="s">
        <v>4</v>
      </c>
      <c r="U356">
        <v>202.82</v>
      </c>
    </row>
    <row r="357" spans="1:21" x14ac:dyDescent="0.2">
      <c r="A357" s="1">
        <v>35357</v>
      </c>
      <c r="B357" t="s">
        <v>4</v>
      </c>
      <c r="C357">
        <v>233.69</v>
      </c>
      <c r="D357" t="s">
        <v>4</v>
      </c>
      <c r="E357" t="s">
        <v>4</v>
      </c>
      <c r="F357">
        <v>2272.7600000000002</v>
      </c>
      <c r="G357" t="s">
        <v>4</v>
      </c>
      <c r="H357" t="s">
        <v>4</v>
      </c>
      <c r="I357">
        <v>110.36</v>
      </c>
      <c r="J357">
        <v>129.19</v>
      </c>
      <c r="K357" t="s">
        <v>4</v>
      </c>
      <c r="L357" t="s">
        <v>4</v>
      </c>
      <c r="M357">
        <v>167.69</v>
      </c>
      <c r="N357" t="s">
        <v>4</v>
      </c>
      <c r="O357" t="s">
        <v>4</v>
      </c>
      <c r="P357">
        <v>506.29</v>
      </c>
      <c r="Q357" t="s">
        <v>4</v>
      </c>
      <c r="R357" t="s">
        <v>4</v>
      </c>
      <c r="S357">
        <v>132.69</v>
      </c>
      <c r="T357" t="s">
        <v>4</v>
      </c>
      <c r="U357">
        <v>196.76</v>
      </c>
    </row>
    <row r="358" spans="1:21" x14ac:dyDescent="0.2">
      <c r="A358" s="1">
        <v>35388</v>
      </c>
      <c r="B358" t="s">
        <v>4</v>
      </c>
      <c r="C358">
        <v>224.89000000000001</v>
      </c>
      <c r="D358" t="s">
        <v>4</v>
      </c>
      <c r="E358" t="s">
        <v>4</v>
      </c>
      <c r="F358">
        <v>2107.44</v>
      </c>
      <c r="G358" t="s">
        <v>4</v>
      </c>
      <c r="H358" t="s">
        <v>4</v>
      </c>
      <c r="I358">
        <v>111.57000000000001</v>
      </c>
      <c r="J358">
        <v>129.97</v>
      </c>
      <c r="K358" t="s">
        <v>4</v>
      </c>
      <c r="L358" t="s">
        <v>4</v>
      </c>
      <c r="M358">
        <v>169.23</v>
      </c>
      <c r="N358" t="s">
        <v>4</v>
      </c>
      <c r="O358" t="s">
        <v>4</v>
      </c>
      <c r="P358">
        <v>426.57</v>
      </c>
      <c r="Q358" t="s">
        <v>4</v>
      </c>
      <c r="R358" t="s">
        <v>4</v>
      </c>
      <c r="S358">
        <v>132.44999999999999</v>
      </c>
      <c r="T358" t="s">
        <v>4</v>
      </c>
      <c r="U358">
        <v>205.84</v>
      </c>
    </row>
    <row r="359" spans="1:21" x14ac:dyDescent="0.2">
      <c r="A359" s="1">
        <v>35418</v>
      </c>
      <c r="B359" t="s">
        <v>4</v>
      </c>
      <c r="C359">
        <v>233.09</v>
      </c>
      <c r="D359" t="s">
        <v>4</v>
      </c>
      <c r="E359" t="s">
        <v>4</v>
      </c>
      <c r="F359">
        <v>2230.5</v>
      </c>
      <c r="G359" t="s">
        <v>4</v>
      </c>
      <c r="H359" t="s">
        <v>4</v>
      </c>
      <c r="I359">
        <v>117.8</v>
      </c>
      <c r="J359">
        <v>130.94</v>
      </c>
      <c r="K359" t="s">
        <v>4</v>
      </c>
      <c r="L359" t="s">
        <v>4</v>
      </c>
      <c r="M359">
        <v>209.23000000000002</v>
      </c>
      <c r="N359" t="s">
        <v>4</v>
      </c>
      <c r="O359" t="s">
        <v>4</v>
      </c>
      <c r="P359">
        <v>377.62</v>
      </c>
      <c r="Q359" t="s">
        <v>4</v>
      </c>
      <c r="R359" t="s">
        <v>4</v>
      </c>
      <c r="S359">
        <v>128.84</v>
      </c>
      <c r="T359" t="s">
        <v>4</v>
      </c>
      <c r="U359">
        <v>217.95000000000002</v>
      </c>
    </row>
    <row r="360" spans="1:21" x14ac:dyDescent="0.2">
      <c r="A360" s="1">
        <v>35449</v>
      </c>
      <c r="B360" t="s">
        <v>4</v>
      </c>
      <c r="C360">
        <v>239.79</v>
      </c>
      <c r="D360" t="s">
        <v>4</v>
      </c>
      <c r="E360" t="s">
        <v>4</v>
      </c>
      <c r="F360">
        <v>2545.84</v>
      </c>
      <c r="G360" t="s">
        <v>4</v>
      </c>
      <c r="H360" t="s">
        <v>4</v>
      </c>
      <c r="I360">
        <v>137.22999999999999</v>
      </c>
      <c r="J360">
        <v>160.62</v>
      </c>
      <c r="K360" t="s">
        <v>4</v>
      </c>
      <c r="L360" t="s">
        <v>4</v>
      </c>
      <c r="M360">
        <v>189.23</v>
      </c>
      <c r="N360" t="s">
        <v>4</v>
      </c>
      <c r="O360" t="s">
        <v>4</v>
      </c>
      <c r="P360">
        <v>363.64</v>
      </c>
      <c r="Q360" t="s">
        <v>4</v>
      </c>
      <c r="R360" t="s">
        <v>4</v>
      </c>
      <c r="S360">
        <v>126.92</v>
      </c>
      <c r="T360" t="s">
        <v>4</v>
      </c>
      <c r="U360">
        <v>223.4</v>
      </c>
    </row>
    <row r="361" spans="1:21" x14ac:dyDescent="0.2">
      <c r="A361" s="1">
        <v>35480</v>
      </c>
      <c r="B361" t="s">
        <v>4</v>
      </c>
      <c r="C361">
        <v>233.98000000000002</v>
      </c>
      <c r="D361" t="s">
        <v>4</v>
      </c>
      <c r="E361" t="s">
        <v>4</v>
      </c>
      <c r="F361">
        <v>2525.44</v>
      </c>
      <c r="G361" t="s">
        <v>4</v>
      </c>
      <c r="H361" t="s">
        <v>4</v>
      </c>
      <c r="I361">
        <v>155.85</v>
      </c>
      <c r="J361">
        <v>182.36</v>
      </c>
      <c r="K361" t="s">
        <v>4</v>
      </c>
      <c r="L361" t="s">
        <v>4</v>
      </c>
      <c r="M361">
        <v>218.46</v>
      </c>
      <c r="N361" t="s">
        <v>4</v>
      </c>
      <c r="O361" t="s">
        <v>4</v>
      </c>
      <c r="P361">
        <v>318.88</v>
      </c>
      <c r="Q361" t="s">
        <v>4</v>
      </c>
      <c r="R361" t="s">
        <v>4</v>
      </c>
      <c r="S361">
        <v>142.30000000000001</v>
      </c>
      <c r="T361" t="s">
        <v>4</v>
      </c>
      <c r="U361">
        <v>214.92000000000002</v>
      </c>
    </row>
    <row r="362" spans="1:21" x14ac:dyDescent="0.2">
      <c r="A362" s="1">
        <v>35508</v>
      </c>
      <c r="B362" t="s">
        <v>4</v>
      </c>
      <c r="C362">
        <v>210.88</v>
      </c>
      <c r="D362" t="s">
        <v>4</v>
      </c>
      <c r="E362" t="s">
        <v>4</v>
      </c>
      <c r="F362">
        <v>2502.27</v>
      </c>
      <c r="G362" t="s">
        <v>4</v>
      </c>
      <c r="H362" t="s">
        <v>4</v>
      </c>
      <c r="I362">
        <v>149.49</v>
      </c>
      <c r="J362">
        <v>171.78</v>
      </c>
      <c r="K362" t="s">
        <v>4</v>
      </c>
      <c r="L362" t="s">
        <v>4</v>
      </c>
      <c r="M362">
        <v>214.62</v>
      </c>
      <c r="N362" t="s">
        <v>4</v>
      </c>
      <c r="O362" t="s">
        <v>4</v>
      </c>
      <c r="P362">
        <v>283.92</v>
      </c>
      <c r="Q362" t="s">
        <v>4</v>
      </c>
      <c r="R362" t="s">
        <v>4</v>
      </c>
      <c r="S362">
        <v>138.45000000000002</v>
      </c>
      <c r="T362" t="s">
        <v>4</v>
      </c>
      <c r="U362">
        <v>208.87</v>
      </c>
    </row>
    <row r="363" spans="1:21" x14ac:dyDescent="0.2">
      <c r="A363" s="1">
        <v>35539</v>
      </c>
      <c r="B363" t="s">
        <v>4</v>
      </c>
      <c r="C363">
        <v>199.70000000000002</v>
      </c>
      <c r="D363" t="s">
        <v>4</v>
      </c>
      <c r="E363" t="s">
        <v>4</v>
      </c>
      <c r="F363">
        <v>2092.9499999999998</v>
      </c>
      <c r="G363" t="s">
        <v>4</v>
      </c>
      <c r="H363" t="s">
        <v>4</v>
      </c>
      <c r="I363">
        <v>150.16</v>
      </c>
      <c r="J363">
        <v>173.82</v>
      </c>
      <c r="K363" t="s">
        <v>4</v>
      </c>
      <c r="L363" t="s">
        <v>4</v>
      </c>
      <c r="M363">
        <v>206.15</v>
      </c>
      <c r="N363" t="s">
        <v>4</v>
      </c>
      <c r="O363" t="s">
        <v>4</v>
      </c>
      <c r="P363">
        <v>327.27</v>
      </c>
      <c r="Q363" t="s">
        <v>4</v>
      </c>
      <c r="R363" t="s">
        <v>4</v>
      </c>
      <c r="S363">
        <v>119.22</v>
      </c>
      <c r="T363" t="s">
        <v>4</v>
      </c>
      <c r="U363">
        <v>195.81</v>
      </c>
    </row>
    <row r="364" spans="1:21" x14ac:dyDescent="0.2">
      <c r="A364" s="1">
        <v>35569</v>
      </c>
      <c r="B364" t="s">
        <v>4</v>
      </c>
      <c r="C364">
        <v>225.20000000000002</v>
      </c>
      <c r="D364" t="s">
        <v>4</v>
      </c>
      <c r="E364" t="s">
        <v>4</v>
      </c>
      <c r="F364">
        <v>2412.69</v>
      </c>
      <c r="G364" t="s">
        <v>4</v>
      </c>
      <c r="H364" t="s">
        <v>4</v>
      </c>
      <c r="I364">
        <v>157.04</v>
      </c>
      <c r="J364">
        <v>174.20000000000002</v>
      </c>
      <c r="K364" t="s">
        <v>4</v>
      </c>
      <c r="L364" t="s">
        <v>4</v>
      </c>
      <c r="M364">
        <v>246.15</v>
      </c>
      <c r="N364" t="s">
        <v>4</v>
      </c>
      <c r="O364" t="s">
        <v>4</v>
      </c>
      <c r="P364">
        <v>411.19</v>
      </c>
      <c r="Q364" t="s">
        <v>4</v>
      </c>
      <c r="R364" t="s">
        <v>4</v>
      </c>
      <c r="S364">
        <v>130.76</v>
      </c>
      <c r="T364" t="s">
        <v>4</v>
      </c>
      <c r="U364">
        <v>208.26</v>
      </c>
    </row>
    <row r="365" spans="1:21" x14ac:dyDescent="0.2">
      <c r="A365" s="1">
        <v>35600</v>
      </c>
      <c r="B365" t="s">
        <v>4</v>
      </c>
      <c r="C365">
        <v>227.44</v>
      </c>
      <c r="D365" t="s">
        <v>4</v>
      </c>
      <c r="E365" t="s">
        <v>4</v>
      </c>
      <c r="F365">
        <v>2629.91</v>
      </c>
      <c r="G365" t="s">
        <v>4</v>
      </c>
      <c r="H365" t="s">
        <v>4</v>
      </c>
      <c r="I365">
        <v>190.22</v>
      </c>
      <c r="J365">
        <v>206.91</v>
      </c>
      <c r="K365" t="s">
        <v>4</v>
      </c>
      <c r="L365" t="s">
        <v>4</v>
      </c>
      <c r="M365">
        <v>312.31</v>
      </c>
      <c r="N365" t="s">
        <v>4</v>
      </c>
      <c r="O365" t="s">
        <v>4</v>
      </c>
      <c r="P365">
        <v>440.56</v>
      </c>
      <c r="Q365" t="s">
        <v>4</v>
      </c>
      <c r="R365" t="s">
        <v>4</v>
      </c>
      <c r="S365">
        <v>134.61000000000001</v>
      </c>
      <c r="T365" t="s">
        <v>4</v>
      </c>
      <c r="U365">
        <v>214.92000000000002</v>
      </c>
    </row>
    <row r="366" spans="1:21" x14ac:dyDescent="0.2">
      <c r="A366" s="1">
        <v>35630</v>
      </c>
      <c r="B366" t="s">
        <v>4</v>
      </c>
      <c r="C366">
        <v>239</v>
      </c>
      <c r="D366" t="s">
        <v>4</v>
      </c>
      <c r="E366" t="s">
        <v>4</v>
      </c>
      <c r="F366">
        <v>2660.94</v>
      </c>
      <c r="G366" t="s">
        <v>4</v>
      </c>
      <c r="H366" t="s">
        <v>4</v>
      </c>
      <c r="I366">
        <v>162.22</v>
      </c>
      <c r="J366">
        <v>196.01</v>
      </c>
      <c r="K366" t="s">
        <v>4</v>
      </c>
      <c r="L366" t="s">
        <v>4</v>
      </c>
      <c r="M366">
        <v>400</v>
      </c>
      <c r="N366" t="s">
        <v>4</v>
      </c>
      <c r="O366" t="s">
        <v>4</v>
      </c>
      <c r="P366">
        <v>411.19</v>
      </c>
      <c r="Q366" t="s">
        <v>4</v>
      </c>
      <c r="R366" t="s">
        <v>4</v>
      </c>
      <c r="S366">
        <v>128.84</v>
      </c>
      <c r="T366" t="s">
        <v>4</v>
      </c>
      <c r="U366">
        <v>214.92000000000002</v>
      </c>
    </row>
    <row r="367" spans="1:21" x14ac:dyDescent="0.2">
      <c r="A367" s="1">
        <v>35661</v>
      </c>
      <c r="B367" t="s">
        <v>4</v>
      </c>
      <c r="C367">
        <v>240.12</v>
      </c>
      <c r="D367" t="s">
        <v>4</v>
      </c>
      <c r="E367" t="s">
        <v>4</v>
      </c>
      <c r="F367">
        <v>2931.16</v>
      </c>
      <c r="G367" t="s">
        <v>4</v>
      </c>
      <c r="H367" t="s">
        <v>4</v>
      </c>
      <c r="I367">
        <v>162.43</v>
      </c>
      <c r="J367">
        <v>196.66</v>
      </c>
      <c r="K367" t="s">
        <v>4</v>
      </c>
      <c r="L367" t="s">
        <v>4</v>
      </c>
      <c r="M367">
        <v>398.46000000000004</v>
      </c>
      <c r="N367" t="s">
        <v>4</v>
      </c>
      <c r="O367" t="s">
        <v>4</v>
      </c>
      <c r="P367">
        <v>366.43</v>
      </c>
      <c r="Q367" t="s">
        <v>4</v>
      </c>
      <c r="R367" t="s">
        <v>4</v>
      </c>
      <c r="S367">
        <v>128.84</v>
      </c>
      <c r="T367" t="s">
        <v>4</v>
      </c>
      <c r="U367">
        <v>208.87</v>
      </c>
    </row>
    <row r="368" spans="1:21" x14ac:dyDescent="0.2">
      <c r="A368" s="1">
        <v>35692</v>
      </c>
      <c r="B368" t="s">
        <v>4</v>
      </c>
      <c r="C368">
        <v>261.14999999999998</v>
      </c>
      <c r="D368" t="s">
        <v>4</v>
      </c>
      <c r="E368" t="s">
        <v>4</v>
      </c>
      <c r="F368">
        <v>2880.56</v>
      </c>
      <c r="G368" t="s">
        <v>4</v>
      </c>
      <c r="H368" t="s">
        <v>4</v>
      </c>
      <c r="I368">
        <v>185.73</v>
      </c>
      <c r="J368">
        <v>218.35</v>
      </c>
      <c r="K368" t="s">
        <v>4</v>
      </c>
      <c r="L368" t="s">
        <v>4</v>
      </c>
      <c r="M368">
        <v>344.62</v>
      </c>
      <c r="N368" t="s">
        <v>4</v>
      </c>
      <c r="O368" t="s">
        <v>4</v>
      </c>
      <c r="P368">
        <v>413.99</v>
      </c>
      <c r="Q368" t="s">
        <v>4</v>
      </c>
      <c r="R368" t="s">
        <v>4</v>
      </c>
      <c r="S368">
        <v>165.38</v>
      </c>
      <c r="T368" t="s">
        <v>4</v>
      </c>
      <c r="U368">
        <v>212.5</v>
      </c>
    </row>
    <row r="369" spans="1:21" x14ac:dyDescent="0.2">
      <c r="A369" s="1">
        <v>35722</v>
      </c>
      <c r="B369" t="s">
        <v>4</v>
      </c>
      <c r="C369">
        <v>248.09</v>
      </c>
      <c r="D369" t="s">
        <v>4</v>
      </c>
      <c r="E369" t="s">
        <v>4</v>
      </c>
      <c r="F369">
        <v>3044.05</v>
      </c>
      <c r="G369" t="s">
        <v>4</v>
      </c>
      <c r="H369" t="s">
        <v>4</v>
      </c>
      <c r="I369">
        <v>202.69</v>
      </c>
      <c r="J369">
        <v>220.45000000000002</v>
      </c>
      <c r="K369" t="s">
        <v>4</v>
      </c>
      <c r="L369" t="s">
        <v>4</v>
      </c>
      <c r="M369">
        <v>307.69</v>
      </c>
      <c r="N369" t="s">
        <v>4</v>
      </c>
      <c r="O369" t="s">
        <v>4</v>
      </c>
      <c r="P369">
        <v>481.12</v>
      </c>
      <c r="Q369" t="s">
        <v>4</v>
      </c>
      <c r="R369" t="s">
        <v>4</v>
      </c>
      <c r="S369">
        <v>199.03</v>
      </c>
      <c r="T369" t="s">
        <v>4</v>
      </c>
      <c r="U369">
        <v>219.77</v>
      </c>
    </row>
    <row r="370" spans="1:21" x14ac:dyDescent="0.2">
      <c r="A370" s="1">
        <v>35753</v>
      </c>
      <c r="B370" t="s">
        <v>4</v>
      </c>
      <c r="C370">
        <v>254.22</v>
      </c>
      <c r="D370" t="s">
        <v>4</v>
      </c>
      <c r="E370" t="s">
        <v>4</v>
      </c>
      <c r="F370">
        <v>3213.8</v>
      </c>
      <c r="G370" t="s">
        <v>4</v>
      </c>
      <c r="H370" t="s">
        <v>4</v>
      </c>
      <c r="I370">
        <v>166.76</v>
      </c>
      <c r="J370">
        <v>166.8</v>
      </c>
      <c r="K370" t="s">
        <v>4</v>
      </c>
      <c r="L370" t="s">
        <v>4</v>
      </c>
      <c r="M370">
        <v>336.92</v>
      </c>
      <c r="N370" t="s">
        <v>4</v>
      </c>
      <c r="O370" t="s">
        <v>4</v>
      </c>
      <c r="P370">
        <v>440.56</v>
      </c>
      <c r="Q370" t="s">
        <v>4</v>
      </c>
      <c r="R370" t="s">
        <v>4</v>
      </c>
      <c r="S370">
        <v>165.38</v>
      </c>
      <c r="T370" t="s">
        <v>4</v>
      </c>
      <c r="U370">
        <v>219.16</v>
      </c>
    </row>
    <row r="371" spans="1:21" x14ac:dyDescent="0.2">
      <c r="A371" s="1">
        <v>35783</v>
      </c>
      <c r="B371" t="s">
        <v>4</v>
      </c>
      <c r="C371">
        <v>263.92</v>
      </c>
      <c r="D371" t="s">
        <v>4</v>
      </c>
      <c r="E371" t="s">
        <v>4</v>
      </c>
      <c r="F371">
        <v>3245.04</v>
      </c>
      <c r="G371" t="s">
        <v>4</v>
      </c>
      <c r="H371" t="s">
        <v>4</v>
      </c>
      <c r="I371">
        <v>163.85</v>
      </c>
      <c r="J371">
        <v>160.59</v>
      </c>
      <c r="K371" t="s">
        <v>4</v>
      </c>
      <c r="L371" t="s">
        <v>4</v>
      </c>
      <c r="M371">
        <v>336.92</v>
      </c>
      <c r="N371" t="s">
        <v>4</v>
      </c>
      <c r="O371" t="s">
        <v>4</v>
      </c>
      <c r="P371">
        <v>423.78000000000003</v>
      </c>
      <c r="Q371" t="s">
        <v>4</v>
      </c>
      <c r="R371" t="s">
        <v>4</v>
      </c>
      <c r="S371">
        <v>190.38</v>
      </c>
      <c r="T371" t="s">
        <v>4</v>
      </c>
      <c r="U371">
        <v>222.19</v>
      </c>
    </row>
    <row r="372" spans="1:21" x14ac:dyDescent="0.2">
      <c r="A372" s="1">
        <v>35814</v>
      </c>
      <c r="B372" t="s">
        <v>4</v>
      </c>
      <c r="C372">
        <v>265.42</v>
      </c>
      <c r="D372" t="s">
        <v>4</v>
      </c>
      <c r="E372" t="s">
        <v>4</v>
      </c>
      <c r="F372">
        <v>3049.79</v>
      </c>
      <c r="G372" t="s">
        <v>4</v>
      </c>
      <c r="H372" t="s">
        <v>4</v>
      </c>
      <c r="I372">
        <v>156.55000000000001</v>
      </c>
      <c r="J372">
        <v>160.81</v>
      </c>
      <c r="K372" t="s">
        <v>4</v>
      </c>
      <c r="L372" t="s">
        <v>4</v>
      </c>
      <c r="M372">
        <v>330.77</v>
      </c>
      <c r="N372" t="s">
        <v>4</v>
      </c>
      <c r="O372" t="s">
        <v>4</v>
      </c>
      <c r="P372">
        <v>415.38</v>
      </c>
      <c r="Q372" t="s">
        <v>4</v>
      </c>
      <c r="R372" t="s">
        <v>4</v>
      </c>
      <c r="S372">
        <v>207.68</v>
      </c>
      <c r="T372" t="s">
        <v>4</v>
      </c>
      <c r="U372">
        <v>220.6</v>
      </c>
    </row>
    <row r="373" spans="1:21" x14ac:dyDescent="0.2">
      <c r="A373" s="1">
        <v>35845</v>
      </c>
      <c r="B373" t="s">
        <v>4</v>
      </c>
      <c r="C373">
        <v>271.76</v>
      </c>
      <c r="D373" t="s">
        <v>4</v>
      </c>
      <c r="E373" t="s">
        <v>4</v>
      </c>
      <c r="F373">
        <v>3243.91</v>
      </c>
      <c r="G373" t="s">
        <v>4</v>
      </c>
      <c r="H373" t="s">
        <v>4</v>
      </c>
      <c r="I373">
        <v>158.61000000000001</v>
      </c>
      <c r="J373">
        <v>166.34</v>
      </c>
      <c r="K373" t="s">
        <v>4</v>
      </c>
      <c r="L373" t="s">
        <v>4</v>
      </c>
      <c r="M373">
        <v>453.85</v>
      </c>
      <c r="N373" t="s">
        <v>4</v>
      </c>
      <c r="O373" t="s">
        <v>4</v>
      </c>
      <c r="P373">
        <v>469.23</v>
      </c>
      <c r="Q373" t="s">
        <v>4</v>
      </c>
      <c r="R373" t="s">
        <v>4</v>
      </c>
      <c r="S373">
        <v>221.14000000000001</v>
      </c>
      <c r="T373" t="s">
        <v>4</v>
      </c>
      <c r="U373">
        <v>202.82</v>
      </c>
    </row>
    <row r="374" spans="1:21" x14ac:dyDescent="0.2">
      <c r="A374" s="1">
        <v>35873</v>
      </c>
      <c r="B374" t="s">
        <v>4</v>
      </c>
      <c r="C374">
        <v>304.03000000000003</v>
      </c>
      <c r="D374" t="s">
        <v>4</v>
      </c>
      <c r="E374" t="s">
        <v>4</v>
      </c>
      <c r="F374">
        <v>3196.9</v>
      </c>
      <c r="G374" t="s">
        <v>4</v>
      </c>
      <c r="H374" t="s">
        <v>4</v>
      </c>
      <c r="I374">
        <v>174.91</v>
      </c>
      <c r="J374">
        <v>209.02</v>
      </c>
      <c r="K374" t="s">
        <v>4</v>
      </c>
      <c r="L374" t="s">
        <v>4</v>
      </c>
      <c r="M374">
        <v>456.92</v>
      </c>
      <c r="N374" t="s">
        <v>4</v>
      </c>
      <c r="O374" t="s">
        <v>4</v>
      </c>
      <c r="P374">
        <v>448.95</v>
      </c>
      <c r="Q374" t="s">
        <v>4</v>
      </c>
      <c r="R374" t="s">
        <v>4</v>
      </c>
      <c r="S374">
        <v>246.14000000000001</v>
      </c>
      <c r="T374" t="s">
        <v>4</v>
      </c>
      <c r="U374">
        <v>202.82</v>
      </c>
    </row>
    <row r="375" spans="1:21" x14ac:dyDescent="0.2">
      <c r="A375" s="1">
        <v>35904</v>
      </c>
      <c r="B375" t="s">
        <v>4</v>
      </c>
      <c r="C375">
        <v>308.51</v>
      </c>
      <c r="D375" t="s">
        <v>4</v>
      </c>
      <c r="E375" t="s">
        <v>4</v>
      </c>
      <c r="F375">
        <v>3279.17</v>
      </c>
      <c r="G375" t="s">
        <v>4</v>
      </c>
      <c r="H375" t="s">
        <v>4</v>
      </c>
      <c r="I375">
        <v>150.39000000000001</v>
      </c>
      <c r="J375">
        <v>207.4</v>
      </c>
      <c r="K375" t="s">
        <v>4</v>
      </c>
      <c r="L375" t="s">
        <v>4</v>
      </c>
      <c r="M375">
        <v>560</v>
      </c>
      <c r="N375" t="s">
        <v>4</v>
      </c>
      <c r="O375" t="s">
        <v>4</v>
      </c>
      <c r="P375">
        <v>433.57</v>
      </c>
      <c r="Q375" t="s">
        <v>4</v>
      </c>
      <c r="R375" t="s">
        <v>4</v>
      </c>
      <c r="S375">
        <v>240.37</v>
      </c>
      <c r="T375" t="s">
        <v>4</v>
      </c>
      <c r="U375">
        <v>197.97</v>
      </c>
    </row>
    <row r="376" spans="1:21" x14ac:dyDescent="0.2">
      <c r="A376" s="1">
        <v>35934</v>
      </c>
      <c r="B376" t="s">
        <v>4</v>
      </c>
      <c r="C376">
        <v>323.08</v>
      </c>
      <c r="D376" t="s">
        <v>4</v>
      </c>
      <c r="E376" t="s">
        <v>4</v>
      </c>
      <c r="F376">
        <v>3022.7200000000003</v>
      </c>
      <c r="G376" t="s">
        <v>4</v>
      </c>
      <c r="H376" t="s">
        <v>4</v>
      </c>
      <c r="I376">
        <v>125.89</v>
      </c>
      <c r="J376">
        <v>160.4</v>
      </c>
      <c r="K376" t="s">
        <v>4</v>
      </c>
      <c r="L376" t="s">
        <v>4</v>
      </c>
      <c r="M376">
        <v>540</v>
      </c>
      <c r="N376" t="s">
        <v>4</v>
      </c>
      <c r="O376" t="s">
        <v>4</v>
      </c>
      <c r="P376">
        <v>447.90000000000003</v>
      </c>
      <c r="Q376" t="s">
        <v>4</v>
      </c>
      <c r="R376" t="s">
        <v>4</v>
      </c>
      <c r="S376">
        <v>234.6</v>
      </c>
      <c r="T376" t="s">
        <v>4</v>
      </c>
      <c r="U376">
        <v>205.84</v>
      </c>
    </row>
    <row r="377" spans="1:21" x14ac:dyDescent="0.2">
      <c r="A377" s="1">
        <v>35965</v>
      </c>
      <c r="B377" t="s">
        <v>4</v>
      </c>
      <c r="C377">
        <v>305.67</v>
      </c>
      <c r="D377" t="s">
        <v>4</v>
      </c>
      <c r="E377" t="s">
        <v>4</v>
      </c>
      <c r="F377">
        <v>2688.61</v>
      </c>
      <c r="G377" t="s">
        <v>4</v>
      </c>
      <c r="H377" t="s">
        <v>4</v>
      </c>
      <c r="I377">
        <v>111.25</v>
      </c>
      <c r="J377">
        <v>152.79</v>
      </c>
      <c r="K377" t="s">
        <v>4</v>
      </c>
      <c r="L377" t="s">
        <v>4</v>
      </c>
      <c r="M377">
        <v>561.54</v>
      </c>
      <c r="N377" t="s">
        <v>4</v>
      </c>
      <c r="O377" t="s">
        <v>4</v>
      </c>
      <c r="P377">
        <v>418.18</v>
      </c>
      <c r="Q377" t="s">
        <v>4</v>
      </c>
      <c r="R377" t="s">
        <v>4</v>
      </c>
      <c r="S377">
        <v>223.07</v>
      </c>
      <c r="T377" t="s">
        <v>4</v>
      </c>
      <c r="U377">
        <v>188.29</v>
      </c>
    </row>
    <row r="378" spans="1:21" x14ac:dyDescent="0.2">
      <c r="A378" s="1">
        <v>35995</v>
      </c>
      <c r="B378" t="s">
        <v>4</v>
      </c>
      <c r="C378">
        <v>318.37</v>
      </c>
      <c r="D378" t="s">
        <v>4</v>
      </c>
      <c r="E378" t="s">
        <v>4</v>
      </c>
      <c r="F378">
        <v>2472.42</v>
      </c>
      <c r="G378" t="s">
        <v>4</v>
      </c>
      <c r="H378" t="s">
        <v>4</v>
      </c>
      <c r="I378">
        <v>125.46000000000001</v>
      </c>
      <c r="J378">
        <v>197.95000000000002</v>
      </c>
      <c r="K378" t="s">
        <v>4</v>
      </c>
      <c r="L378" t="s">
        <v>4</v>
      </c>
      <c r="M378">
        <v>490.77</v>
      </c>
      <c r="N378" t="s">
        <v>4</v>
      </c>
      <c r="O378" t="s">
        <v>4</v>
      </c>
      <c r="P378">
        <v>388.81</v>
      </c>
      <c r="Q378" t="s">
        <v>4</v>
      </c>
      <c r="R378" t="s">
        <v>4</v>
      </c>
      <c r="S378">
        <v>234.6</v>
      </c>
      <c r="T378" t="s">
        <v>4</v>
      </c>
      <c r="U378">
        <v>187.68</v>
      </c>
    </row>
    <row r="379" spans="1:21" x14ac:dyDescent="0.2">
      <c r="A379" s="1">
        <v>36026</v>
      </c>
      <c r="B379" t="s">
        <v>4</v>
      </c>
      <c r="C379">
        <v>267.55</v>
      </c>
      <c r="D379" t="s">
        <v>4</v>
      </c>
      <c r="E379" t="s">
        <v>4</v>
      </c>
      <c r="F379">
        <v>1967.54</v>
      </c>
      <c r="G379" t="s">
        <v>4</v>
      </c>
      <c r="H379" t="s">
        <v>4</v>
      </c>
      <c r="I379">
        <v>86.02</v>
      </c>
      <c r="J379">
        <v>136.12</v>
      </c>
      <c r="K379" t="s">
        <v>4</v>
      </c>
      <c r="L379" t="s">
        <v>4</v>
      </c>
      <c r="M379">
        <v>466.15000000000003</v>
      </c>
      <c r="N379" t="s">
        <v>4</v>
      </c>
      <c r="O379" t="s">
        <v>4</v>
      </c>
      <c r="P379">
        <v>416.78000000000003</v>
      </c>
      <c r="Q379" t="s">
        <v>4</v>
      </c>
      <c r="R379" t="s">
        <v>4</v>
      </c>
      <c r="S379">
        <v>203.84</v>
      </c>
      <c r="T379" t="s">
        <v>4</v>
      </c>
      <c r="U379">
        <v>181.63</v>
      </c>
    </row>
    <row r="380" spans="1:21" x14ac:dyDescent="0.2">
      <c r="A380" s="1">
        <v>36057</v>
      </c>
      <c r="B380" t="s">
        <v>4</v>
      </c>
      <c r="C380">
        <v>229.59</v>
      </c>
      <c r="D380" t="s">
        <v>4</v>
      </c>
      <c r="E380" t="s">
        <v>4</v>
      </c>
      <c r="F380">
        <v>1690.98</v>
      </c>
      <c r="G380" t="s">
        <v>4</v>
      </c>
      <c r="H380" t="s">
        <v>4</v>
      </c>
      <c r="I380">
        <v>68.44</v>
      </c>
      <c r="J380">
        <v>102.85000000000001</v>
      </c>
      <c r="K380" t="s">
        <v>4</v>
      </c>
      <c r="L380" t="s">
        <v>4</v>
      </c>
      <c r="M380">
        <v>380</v>
      </c>
      <c r="N380" t="s">
        <v>4</v>
      </c>
      <c r="O380" t="s">
        <v>4</v>
      </c>
      <c r="P380">
        <v>395.8</v>
      </c>
      <c r="Q380" t="s">
        <v>4</v>
      </c>
      <c r="R380" t="s">
        <v>4</v>
      </c>
      <c r="S380">
        <v>217.3</v>
      </c>
      <c r="T380" t="s">
        <v>4</v>
      </c>
      <c r="U380">
        <v>166.49</v>
      </c>
    </row>
    <row r="381" spans="1:21" x14ac:dyDescent="0.2">
      <c r="A381" s="1">
        <v>36087</v>
      </c>
      <c r="B381" t="s">
        <v>4</v>
      </c>
      <c r="C381">
        <v>250.16</v>
      </c>
      <c r="D381" t="s">
        <v>4</v>
      </c>
      <c r="E381" t="s">
        <v>4</v>
      </c>
      <c r="F381">
        <v>1165.51</v>
      </c>
      <c r="G381" t="s">
        <v>4</v>
      </c>
      <c r="H381" t="s">
        <v>4</v>
      </c>
      <c r="I381">
        <v>77.42</v>
      </c>
      <c r="J381">
        <v>118.10000000000001</v>
      </c>
      <c r="K381" t="s">
        <v>4</v>
      </c>
      <c r="L381" t="s">
        <v>4</v>
      </c>
      <c r="M381">
        <v>517.69000000000005</v>
      </c>
      <c r="N381" t="s">
        <v>4</v>
      </c>
      <c r="O381" t="s">
        <v>4</v>
      </c>
      <c r="P381">
        <v>389.51</v>
      </c>
      <c r="Q381" t="s">
        <v>4</v>
      </c>
      <c r="R381" t="s">
        <v>4</v>
      </c>
      <c r="S381">
        <v>213.45000000000002</v>
      </c>
      <c r="T381" t="s">
        <v>4</v>
      </c>
      <c r="U381">
        <v>170.73</v>
      </c>
    </row>
    <row r="382" spans="1:21" x14ac:dyDescent="0.2">
      <c r="A382" s="1">
        <v>36118</v>
      </c>
      <c r="B382" t="s">
        <v>4</v>
      </c>
      <c r="C382">
        <v>293.91000000000003</v>
      </c>
      <c r="D382" t="s">
        <v>4</v>
      </c>
      <c r="E382" t="s">
        <v>4</v>
      </c>
      <c r="F382">
        <v>1365.75</v>
      </c>
      <c r="G382" t="s">
        <v>4</v>
      </c>
      <c r="H382" t="s">
        <v>4</v>
      </c>
      <c r="I382">
        <v>94.03</v>
      </c>
      <c r="J382">
        <v>121.07000000000001</v>
      </c>
      <c r="K382" t="s">
        <v>4</v>
      </c>
      <c r="L382" t="s">
        <v>4</v>
      </c>
      <c r="M382">
        <v>721.54</v>
      </c>
      <c r="N382" t="s">
        <v>4</v>
      </c>
      <c r="O382" t="s">
        <v>4</v>
      </c>
      <c r="P382">
        <v>424.48</v>
      </c>
      <c r="Q382" t="s">
        <v>4</v>
      </c>
      <c r="R382" t="s">
        <v>4</v>
      </c>
      <c r="S382">
        <v>251.91</v>
      </c>
      <c r="T382" t="s">
        <v>4</v>
      </c>
      <c r="U382">
        <v>161.04</v>
      </c>
    </row>
    <row r="383" spans="1:21" x14ac:dyDescent="0.2">
      <c r="A383" s="1">
        <v>36148</v>
      </c>
      <c r="B383" t="s">
        <v>4</v>
      </c>
      <c r="C383">
        <v>230.85</v>
      </c>
      <c r="D383" t="s">
        <v>4</v>
      </c>
      <c r="E383" t="s">
        <v>4</v>
      </c>
      <c r="F383">
        <v>1146.75</v>
      </c>
      <c r="G383" t="s">
        <v>4</v>
      </c>
      <c r="H383" t="s">
        <v>4</v>
      </c>
      <c r="I383">
        <v>62.550000000000004</v>
      </c>
      <c r="J383">
        <v>95.3</v>
      </c>
      <c r="K383" t="s">
        <v>4</v>
      </c>
      <c r="L383" t="s">
        <v>4</v>
      </c>
      <c r="M383">
        <v>730.77</v>
      </c>
      <c r="N383" t="s">
        <v>4</v>
      </c>
      <c r="O383" t="s">
        <v>4</v>
      </c>
      <c r="P383">
        <v>479.72</v>
      </c>
      <c r="Q383" t="s">
        <v>4</v>
      </c>
      <c r="R383" t="s">
        <v>4</v>
      </c>
      <c r="S383">
        <v>283.64</v>
      </c>
      <c r="T383" t="s">
        <v>4</v>
      </c>
      <c r="U383">
        <v>150.14000000000001</v>
      </c>
    </row>
    <row r="384" spans="1:21" x14ac:dyDescent="0.2">
      <c r="A384" s="1">
        <v>36179</v>
      </c>
      <c r="B384" t="s">
        <v>4</v>
      </c>
      <c r="C384">
        <v>239.45000000000002</v>
      </c>
      <c r="D384" t="s">
        <v>4</v>
      </c>
      <c r="E384" t="s">
        <v>4</v>
      </c>
      <c r="F384">
        <v>1333.89</v>
      </c>
      <c r="G384" t="s">
        <v>4</v>
      </c>
      <c r="H384" t="s">
        <v>4</v>
      </c>
      <c r="I384">
        <v>58.51</v>
      </c>
      <c r="J384">
        <v>72.83</v>
      </c>
      <c r="K384" t="s">
        <v>4</v>
      </c>
      <c r="L384" t="s">
        <v>4</v>
      </c>
      <c r="M384">
        <v>878.46</v>
      </c>
      <c r="N384" t="s">
        <v>4</v>
      </c>
      <c r="O384" t="s">
        <v>4</v>
      </c>
      <c r="P384">
        <v>555.94000000000005</v>
      </c>
      <c r="Q384" t="s">
        <v>4</v>
      </c>
      <c r="R384" t="s">
        <v>4</v>
      </c>
      <c r="S384">
        <v>288.45</v>
      </c>
      <c r="T384" t="s">
        <v>4</v>
      </c>
      <c r="U384">
        <v>154.99</v>
      </c>
    </row>
    <row r="385" spans="1:21" x14ac:dyDescent="0.2">
      <c r="A385" s="1">
        <v>36210</v>
      </c>
      <c r="B385" t="s">
        <v>4</v>
      </c>
      <c r="C385">
        <v>268.26</v>
      </c>
      <c r="D385" t="s">
        <v>4</v>
      </c>
      <c r="E385" t="s">
        <v>4</v>
      </c>
      <c r="F385">
        <v>1299.68</v>
      </c>
      <c r="G385" t="s">
        <v>4</v>
      </c>
      <c r="H385" t="s">
        <v>4</v>
      </c>
      <c r="I385">
        <v>61.27</v>
      </c>
      <c r="J385">
        <v>74.48</v>
      </c>
      <c r="K385" t="s">
        <v>4</v>
      </c>
      <c r="L385" t="s">
        <v>4</v>
      </c>
      <c r="M385">
        <v>909.23</v>
      </c>
      <c r="N385" t="s">
        <v>4</v>
      </c>
      <c r="O385" t="s">
        <v>4</v>
      </c>
      <c r="P385">
        <v>447.55</v>
      </c>
      <c r="Q385" t="s">
        <v>4</v>
      </c>
      <c r="R385" t="s">
        <v>4</v>
      </c>
      <c r="S385">
        <v>306.72000000000003</v>
      </c>
      <c r="T385" t="s">
        <v>4</v>
      </c>
      <c r="U385">
        <v>148.93</v>
      </c>
    </row>
    <row r="386" spans="1:21" x14ac:dyDescent="0.2">
      <c r="A386" s="1">
        <v>36238</v>
      </c>
      <c r="B386" t="s">
        <v>4</v>
      </c>
      <c r="C386">
        <v>292</v>
      </c>
      <c r="D386" t="s">
        <v>4</v>
      </c>
      <c r="E386" t="s">
        <v>4</v>
      </c>
      <c r="F386">
        <v>1223.46</v>
      </c>
      <c r="G386" t="s">
        <v>4</v>
      </c>
      <c r="H386" t="s">
        <v>4</v>
      </c>
      <c r="I386">
        <v>66.930000000000007</v>
      </c>
      <c r="J386">
        <v>98.47</v>
      </c>
      <c r="K386" t="s">
        <v>4</v>
      </c>
      <c r="L386" t="s">
        <v>4</v>
      </c>
      <c r="M386">
        <v>969.23</v>
      </c>
      <c r="N386" t="s">
        <v>4</v>
      </c>
      <c r="O386" t="s">
        <v>4</v>
      </c>
      <c r="P386">
        <v>410.49</v>
      </c>
      <c r="Q386" t="s">
        <v>4</v>
      </c>
      <c r="R386" t="s">
        <v>4</v>
      </c>
      <c r="S386">
        <v>288.45</v>
      </c>
      <c r="T386" t="s">
        <v>4</v>
      </c>
      <c r="U386">
        <v>150.97999999999999</v>
      </c>
    </row>
    <row r="387" spans="1:21" x14ac:dyDescent="0.2">
      <c r="A387" s="1">
        <v>36269</v>
      </c>
      <c r="B387" t="s">
        <v>4</v>
      </c>
      <c r="C387">
        <v>315.58</v>
      </c>
      <c r="D387" t="s">
        <v>4</v>
      </c>
      <c r="E387" t="s">
        <v>4</v>
      </c>
      <c r="F387">
        <v>1520.31</v>
      </c>
      <c r="G387" t="s">
        <v>4</v>
      </c>
      <c r="H387" t="s">
        <v>4</v>
      </c>
      <c r="I387">
        <v>80.09</v>
      </c>
      <c r="J387">
        <v>138.44</v>
      </c>
      <c r="K387" t="s">
        <v>4</v>
      </c>
      <c r="L387" t="s">
        <v>4</v>
      </c>
      <c r="M387">
        <v>1016.15</v>
      </c>
      <c r="N387" t="s">
        <v>4</v>
      </c>
      <c r="O387" t="s">
        <v>4</v>
      </c>
      <c r="P387">
        <v>418.18</v>
      </c>
      <c r="Q387" t="s">
        <v>4</v>
      </c>
      <c r="R387" t="s">
        <v>4</v>
      </c>
      <c r="S387">
        <v>290.37</v>
      </c>
      <c r="T387" t="s">
        <v>4</v>
      </c>
      <c r="U387">
        <v>146.25</v>
      </c>
    </row>
    <row r="388" spans="1:21" x14ac:dyDescent="0.2">
      <c r="A388" s="1">
        <v>36299</v>
      </c>
      <c r="B388" t="s">
        <v>4</v>
      </c>
      <c r="C388">
        <v>312.95999999999998</v>
      </c>
      <c r="D388" t="s">
        <v>4</v>
      </c>
      <c r="E388" t="s">
        <v>4</v>
      </c>
      <c r="F388">
        <v>1851.67</v>
      </c>
      <c r="G388" t="s">
        <v>4</v>
      </c>
      <c r="H388" t="s">
        <v>4</v>
      </c>
      <c r="I388">
        <v>92.01</v>
      </c>
      <c r="J388">
        <v>131.69</v>
      </c>
      <c r="K388" t="s">
        <v>4</v>
      </c>
      <c r="L388" t="s">
        <v>4</v>
      </c>
      <c r="M388">
        <v>1256.92</v>
      </c>
      <c r="N388" t="s">
        <v>4</v>
      </c>
      <c r="O388" t="s">
        <v>4</v>
      </c>
      <c r="P388">
        <v>373.43</v>
      </c>
      <c r="Q388" t="s">
        <v>4</v>
      </c>
      <c r="R388" t="s">
        <v>4</v>
      </c>
      <c r="S388">
        <v>273.06</v>
      </c>
      <c r="T388" t="s">
        <v>4</v>
      </c>
      <c r="U388">
        <v>166.49</v>
      </c>
    </row>
    <row r="389" spans="1:21" x14ac:dyDescent="0.2">
      <c r="A389" s="1">
        <v>36330</v>
      </c>
      <c r="B389" t="s">
        <v>4</v>
      </c>
      <c r="C389">
        <v>327.35000000000002</v>
      </c>
      <c r="D389" t="s">
        <v>4</v>
      </c>
      <c r="E389" t="s">
        <v>4</v>
      </c>
      <c r="F389">
        <v>1766.95</v>
      </c>
      <c r="G389" t="s">
        <v>4</v>
      </c>
      <c r="H389" t="s">
        <v>4</v>
      </c>
      <c r="I389">
        <v>85.15</v>
      </c>
      <c r="J389">
        <v>128.36000000000001</v>
      </c>
      <c r="K389" t="s">
        <v>4</v>
      </c>
      <c r="L389" t="s">
        <v>4</v>
      </c>
      <c r="M389">
        <v>1430.77</v>
      </c>
      <c r="N389" t="s">
        <v>4</v>
      </c>
      <c r="O389" t="s">
        <v>4</v>
      </c>
      <c r="P389">
        <v>386.01</v>
      </c>
      <c r="Q389" t="s">
        <v>4</v>
      </c>
      <c r="R389" t="s">
        <v>4</v>
      </c>
      <c r="S389">
        <v>242.3</v>
      </c>
      <c r="T389" t="s">
        <v>4</v>
      </c>
      <c r="U389">
        <v>156.46</v>
      </c>
    </row>
    <row r="390" spans="1:21" x14ac:dyDescent="0.2">
      <c r="A390" s="1">
        <v>36360</v>
      </c>
      <c r="B390" t="s">
        <v>4</v>
      </c>
      <c r="C390">
        <v>323.60000000000002</v>
      </c>
      <c r="D390" t="s">
        <v>4</v>
      </c>
      <c r="E390" t="s">
        <v>4</v>
      </c>
      <c r="F390">
        <v>1605.5900000000001</v>
      </c>
      <c r="G390" t="s">
        <v>4</v>
      </c>
      <c r="H390" t="s">
        <v>4</v>
      </c>
      <c r="I390">
        <v>74.31</v>
      </c>
      <c r="J390">
        <v>110.5</v>
      </c>
      <c r="K390" t="s">
        <v>4</v>
      </c>
      <c r="L390" t="s">
        <v>4</v>
      </c>
      <c r="M390">
        <v>1944.6200000000001</v>
      </c>
      <c r="N390" t="s">
        <v>4</v>
      </c>
      <c r="O390" t="s">
        <v>4</v>
      </c>
      <c r="P390">
        <v>409.09000000000003</v>
      </c>
      <c r="Q390" t="s">
        <v>4</v>
      </c>
      <c r="R390" t="s">
        <v>4</v>
      </c>
      <c r="S390">
        <v>296.14</v>
      </c>
      <c r="T390" t="s">
        <v>4</v>
      </c>
      <c r="U390">
        <v>157.41</v>
      </c>
    </row>
    <row r="391" spans="1:21" x14ac:dyDescent="0.2">
      <c r="A391" s="1">
        <v>36391</v>
      </c>
      <c r="B391" t="s">
        <v>4</v>
      </c>
      <c r="C391">
        <v>318.36</v>
      </c>
      <c r="D391" t="s">
        <v>4</v>
      </c>
      <c r="E391" t="s">
        <v>4</v>
      </c>
      <c r="F391">
        <v>1657.65</v>
      </c>
      <c r="G391" t="s">
        <v>4</v>
      </c>
      <c r="H391" t="s">
        <v>4</v>
      </c>
      <c r="I391">
        <v>56.53</v>
      </c>
      <c r="J391">
        <v>83.11</v>
      </c>
      <c r="K391" t="s">
        <v>4</v>
      </c>
      <c r="L391">
        <v>80.38</v>
      </c>
      <c r="M391">
        <v>2196.92</v>
      </c>
      <c r="N391" t="s">
        <v>4</v>
      </c>
      <c r="O391" t="s">
        <v>4</v>
      </c>
      <c r="P391">
        <v>370.63</v>
      </c>
      <c r="Q391" t="s">
        <v>4</v>
      </c>
      <c r="R391" t="s">
        <v>4</v>
      </c>
      <c r="S391">
        <v>236.53</v>
      </c>
      <c r="T391" t="s">
        <v>4</v>
      </c>
      <c r="U391">
        <v>152.57</v>
      </c>
    </row>
    <row r="392" spans="1:21" x14ac:dyDescent="0.2">
      <c r="A392" s="1">
        <v>36422</v>
      </c>
      <c r="B392" t="s">
        <v>4</v>
      </c>
      <c r="C392">
        <v>279.98</v>
      </c>
      <c r="D392" t="s">
        <v>4</v>
      </c>
      <c r="E392" t="s">
        <v>4</v>
      </c>
      <c r="F392">
        <v>1625.15</v>
      </c>
      <c r="G392" t="s">
        <v>4</v>
      </c>
      <c r="H392" t="s">
        <v>4</v>
      </c>
      <c r="I392">
        <v>68.570000000000007</v>
      </c>
      <c r="J392">
        <v>89.960000000000008</v>
      </c>
      <c r="K392" t="s">
        <v>4</v>
      </c>
      <c r="L392">
        <v>78.48</v>
      </c>
      <c r="M392">
        <v>2529.23</v>
      </c>
      <c r="N392" t="s">
        <v>4</v>
      </c>
      <c r="O392" t="s">
        <v>4</v>
      </c>
      <c r="P392">
        <v>333.57</v>
      </c>
      <c r="Q392" t="s">
        <v>4</v>
      </c>
      <c r="R392" t="s">
        <v>4</v>
      </c>
      <c r="S392">
        <v>236.53</v>
      </c>
      <c r="T392" t="s">
        <v>4</v>
      </c>
      <c r="U392">
        <v>141.67000000000002</v>
      </c>
    </row>
    <row r="393" spans="1:21" x14ac:dyDescent="0.2">
      <c r="A393" s="1">
        <v>36452</v>
      </c>
      <c r="B393" t="s">
        <v>4</v>
      </c>
      <c r="C393">
        <v>272.48</v>
      </c>
      <c r="D393" t="s">
        <v>4</v>
      </c>
      <c r="E393" t="s">
        <v>4</v>
      </c>
      <c r="F393">
        <v>1848.6000000000001</v>
      </c>
      <c r="G393" t="s">
        <v>4</v>
      </c>
      <c r="H393" t="s">
        <v>4</v>
      </c>
      <c r="I393">
        <v>64.59</v>
      </c>
      <c r="J393">
        <v>85.86</v>
      </c>
      <c r="K393" t="s">
        <v>4</v>
      </c>
      <c r="L393">
        <v>55.06</v>
      </c>
      <c r="M393">
        <v>1972.31</v>
      </c>
      <c r="N393" t="s">
        <v>4</v>
      </c>
      <c r="O393" t="s">
        <v>4</v>
      </c>
      <c r="P393">
        <v>279.72000000000003</v>
      </c>
      <c r="Q393" t="s">
        <v>4</v>
      </c>
      <c r="R393" t="s">
        <v>4</v>
      </c>
      <c r="S393">
        <v>197.11</v>
      </c>
      <c r="T393" t="s">
        <v>4</v>
      </c>
      <c r="U393">
        <v>146.81</v>
      </c>
    </row>
    <row r="394" spans="1:21" x14ac:dyDescent="0.2">
      <c r="A394" s="1">
        <v>36483</v>
      </c>
      <c r="B394" t="s">
        <v>4</v>
      </c>
      <c r="C394">
        <v>239.64000000000001</v>
      </c>
      <c r="D394" t="s">
        <v>4</v>
      </c>
      <c r="E394" t="s">
        <v>4</v>
      </c>
      <c r="F394">
        <v>1912.89</v>
      </c>
      <c r="G394" t="s">
        <v>4</v>
      </c>
      <c r="H394" t="s">
        <v>4</v>
      </c>
      <c r="I394">
        <v>75.11</v>
      </c>
      <c r="J394">
        <v>98.29</v>
      </c>
      <c r="K394" t="s">
        <v>4</v>
      </c>
      <c r="L394">
        <v>162.03</v>
      </c>
      <c r="M394">
        <v>2672.31</v>
      </c>
      <c r="N394" t="s">
        <v>4</v>
      </c>
      <c r="O394" t="s">
        <v>4</v>
      </c>
      <c r="P394">
        <v>396.5</v>
      </c>
      <c r="Q394" t="s">
        <v>4</v>
      </c>
      <c r="R394" t="s">
        <v>4</v>
      </c>
      <c r="S394">
        <v>215.37</v>
      </c>
      <c r="T394" t="s">
        <v>4</v>
      </c>
      <c r="U394">
        <v>139.85</v>
      </c>
    </row>
    <row r="395" spans="1:21" x14ac:dyDescent="0.2">
      <c r="A395" s="1">
        <v>36513</v>
      </c>
      <c r="B395" t="s">
        <v>4</v>
      </c>
      <c r="C395">
        <v>225.77</v>
      </c>
      <c r="D395" t="s">
        <v>4</v>
      </c>
      <c r="E395" t="s">
        <v>4</v>
      </c>
      <c r="F395">
        <v>2031.42</v>
      </c>
      <c r="G395" t="s">
        <v>4</v>
      </c>
      <c r="H395" t="s">
        <v>4</v>
      </c>
      <c r="I395">
        <v>70.710000000000008</v>
      </c>
      <c r="J395">
        <v>108.19</v>
      </c>
      <c r="K395" t="s">
        <v>4</v>
      </c>
      <c r="L395">
        <v>190.51</v>
      </c>
      <c r="M395">
        <v>2986.15</v>
      </c>
      <c r="N395" t="s">
        <v>4</v>
      </c>
      <c r="O395" t="s">
        <v>4</v>
      </c>
      <c r="P395">
        <v>299.3</v>
      </c>
      <c r="Q395" t="s">
        <v>4</v>
      </c>
      <c r="R395" t="s">
        <v>4</v>
      </c>
      <c r="S395">
        <v>236.53</v>
      </c>
      <c r="T395" t="s">
        <v>4</v>
      </c>
      <c r="U395">
        <v>148.33000000000001</v>
      </c>
    </row>
    <row r="396" spans="1:21" x14ac:dyDescent="0.2">
      <c r="A396" s="1">
        <v>36544</v>
      </c>
      <c r="B396" t="s">
        <v>4</v>
      </c>
      <c r="C396">
        <v>244.14000000000001</v>
      </c>
      <c r="D396" t="s">
        <v>4</v>
      </c>
      <c r="E396" t="s">
        <v>4</v>
      </c>
      <c r="F396">
        <v>2109.08</v>
      </c>
      <c r="G396" t="s">
        <v>4</v>
      </c>
      <c r="H396" t="s">
        <v>4</v>
      </c>
      <c r="I396">
        <v>82.820000000000007</v>
      </c>
      <c r="J396">
        <v>118.88</v>
      </c>
      <c r="K396" t="s">
        <v>4</v>
      </c>
      <c r="L396">
        <v>227.85</v>
      </c>
      <c r="M396">
        <v>4196.92</v>
      </c>
      <c r="N396" t="s">
        <v>4</v>
      </c>
      <c r="O396" t="s">
        <v>4</v>
      </c>
      <c r="P396">
        <v>327.97</v>
      </c>
      <c r="Q396" t="s">
        <v>4</v>
      </c>
      <c r="R396" t="s">
        <v>4</v>
      </c>
      <c r="S396">
        <v>249.99</v>
      </c>
      <c r="T396" t="s">
        <v>4</v>
      </c>
      <c r="U396">
        <v>157.41</v>
      </c>
    </row>
    <row r="397" spans="1:21" x14ac:dyDescent="0.2">
      <c r="A397" s="1">
        <v>36575</v>
      </c>
      <c r="B397" t="s">
        <v>4</v>
      </c>
      <c r="C397">
        <v>249.77</v>
      </c>
      <c r="D397" t="s">
        <v>4</v>
      </c>
      <c r="E397" t="s">
        <v>4</v>
      </c>
      <c r="F397">
        <v>1547.6000000000001</v>
      </c>
      <c r="G397" t="s">
        <v>4</v>
      </c>
      <c r="H397" t="s">
        <v>4</v>
      </c>
      <c r="I397">
        <v>69.040000000000006</v>
      </c>
      <c r="J397">
        <v>103.02</v>
      </c>
      <c r="K397" t="s">
        <v>4</v>
      </c>
      <c r="L397">
        <v>253.16</v>
      </c>
      <c r="M397">
        <v>7486.1500000000005</v>
      </c>
      <c r="N397" t="s">
        <v>4</v>
      </c>
      <c r="O397" t="s">
        <v>4</v>
      </c>
      <c r="P397">
        <v>334.27</v>
      </c>
      <c r="Q397" t="s">
        <v>4</v>
      </c>
      <c r="R397" t="s">
        <v>4</v>
      </c>
      <c r="S397">
        <v>230.76</v>
      </c>
      <c r="T397" t="s">
        <v>4</v>
      </c>
      <c r="U397">
        <v>150.75</v>
      </c>
    </row>
    <row r="398" spans="1:21" x14ac:dyDescent="0.2">
      <c r="A398" s="1">
        <v>36604</v>
      </c>
      <c r="B398" t="s">
        <v>4</v>
      </c>
      <c r="C398">
        <v>234.92000000000002</v>
      </c>
      <c r="D398" t="s">
        <v>4</v>
      </c>
      <c r="E398" t="s">
        <v>4</v>
      </c>
      <c r="F398">
        <v>1757.51</v>
      </c>
      <c r="G398" t="s">
        <v>4</v>
      </c>
      <c r="H398" t="s">
        <v>4</v>
      </c>
      <c r="I398">
        <v>72.239999999999995</v>
      </c>
      <c r="J398">
        <v>108.17</v>
      </c>
      <c r="K398" t="s">
        <v>4</v>
      </c>
      <c r="L398">
        <v>369.62</v>
      </c>
      <c r="M398">
        <v>10347.69</v>
      </c>
      <c r="N398" t="s">
        <v>4</v>
      </c>
      <c r="O398" t="s">
        <v>4</v>
      </c>
      <c r="P398">
        <v>380.42</v>
      </c>
      <c r="Q398" t="s">
        <v>4</v>
      </c>
      <c r="R398" t="s">
        <v>4</v>
      </c>
      <c r="S398">
        <v>278.83</v>
      </c>
      <c r="T398" t="s">
        <v>4</v>
      </c>
      <c r="U398">
        <v>139.85</v>
      </c>
    </row>
    <row r="399" spans="1:21" x14ac:dyDescent="0.2">
      <c r="A399" s="1">
        <v>36635</v>
      </c>
      <c r="B399" t="s">
        <v>4</v>
      </c>
      <c r="C399">
        <v>267.57</v>
      </c>
      <c r="D399" t="s">
        <v>4</v>
      </c>
      <c r="E399" t="s">
        <v>4</v>
      </c>
      <c r="F399">
        <v>1897.45</v>
      </c>
      <c r="G399" t="s">
        <v>4</v>
      </c>
      <c r="H399" t="s">
        <v>4</v>
      </c>
      <c r="I399">
        <v>56.88</v>
      </c>
      <c r="J399">
        <v>84.13</v>
      </c>
      <c r="K399" t="s">
        <v>4</v>
      </c>
      <c r="L399">
        <v>136.71</v>
      </c>
      <c r="M399">
        <v>6990.77</v>
      </c>
      <c r="N399" t="s">
        <v>4</v>
      </c>
      <c r="O399" t="s">
        <v>4</v>
      </c>
      <c r="P399">
        <v>289.51</v>
      </c>
      <c r="Q399" t="s">
        <v>4</v>
      </c>
      <c r="R399" t="s">
        <v>4</v>
      </c>
      <c r="S399">
        <v>299.98</v>
      </c>
      <c r="T399" t="s">
        <v>4</v>
      </c>
      <c r="U399">
        <v>148.93</v>
      </c>
    </row>
    <row r="400" spans="1:21" x14ac:dyDescent="0.2">
      <c r="A400" s="1">
        <v>36665</v>
      </c>
      <c r="B400" t="s">
        <v>4</v>
      </c>
      <c r="C400">
        <v>274.7</v>
      </c>
      <c r="D400" t="s">
        <v>4</v>
      </c>
      <c r="E400" t="s">
        <v>4</v>
      </c>
      <c r="F400">
        <v>1789.01</v>
      </c>
      <c r="G400" t="s">
        <v>4</v>
      </c>
      <c r="H400" t="s">
        <v>4</v>
      </c>
      <c r="I400">
        <v>58.59</v>
      </c>
      <c r="J400">
        <v>84.78</v>
      </c>
      <c r="K400" t="s">
        <v>4</v>
      </c>
      <c r="L400">
        <v>181.65</v>
      </c>
      <c r="M400">
        <v>7236.92</v>
      </c>
      <c r="N400" t="s">
        <v>4</v>
      </c>
      <c r="O400" t="s">
        <v>4</v>
      </c>
      <c r="P400">
        <v>155.24</v>
      </c>
      <c r="Q400" t="s">
        <v>4</v>
      </c>
      <c r="R400" t="s">
        <v>4</v>
      </c>
      <c r="S400">
        <v>360.56</v>
      </c>
      <c r="T400" t="s">
        <v>4</v>
      </c>
      <c r="U400">
        <v>138.04</v>
      </c>
    </row>
    <row r="401" spans="1:21" x14ac:dyDescent="0.2">
      <c r="A401" s="1">
        <v>36696</v>
      </c>
      <c r="B401" t="s">
        <v>4</v>
      </c>
      <c r="C401">
        <v>254.57</v>
      </c>
      <c r="D401" t="s">
        <v>4</v>
      </c>
      <c r="E401" t="s">
        <v>4</v>
      </c>
      <c r="F401">
        <v>1408.01</v>
      </c>
      <c r="G401" t="s">
        <v>4</v>
      </c>
      <c r="H401" t="s">
        <v>4</v>
      </c>
      <c r="I401">
        <v>88.15</v>
      </c>
      <c r="J401">
        <v>110.32000000000001</v>
      </c>
      <c r="K401" t="s">
        <v>4</v>
      </c>
      <c r="L401">
        <v>148.42000000000002</v>
      </c>
      <c r="M401">
        <v>9501.5400000000009</v>
      </c>
      <c r="N401" t="s">
        <v>4</v>
      </c>
      <c r="O401" t="s">
        <v>4</v>
      </c>
      <c r="P401">
        <v>190.91</v>
      </c>
      <c r="Q401" t="s">
        <v>4</v>
      </c>
      <c r="R401" t="s">
        <v>4</v>
      </c>
      <c r="S401">
        <v>330.75</v>
      </c>
      <c r="T401" t="s">
        <v>4</v>
      </c>
      <c r="U401">
        <v>136.22</v>
      </c>
    </row>
    <row r="402" spans="1:21" x14ac:dyDescent="0.2">
      <c r="A402" s="1">
        <v>36726</v>
      </c>
      <c r="B402" t="s">
        <v>4</v>
      </c>
      <c r="C402">
        <v>260.58</v>
      </c>
      <c r="D402" t="s">
        <v>4</v>
      </c>
      <c r="E402" t="s">
        <v>4</v>
      </c>
      <c r="F402">
        <v>1590.23</v>
      </c>
      <c r="G402" t="s">
        <v>4</v>
      </c>
      <c r="H402" t="s">
        <v>4</v>
      </c>
      <c r="I402">
        <v>87.29</v>
      </c>
      <c r="J402">
        <v>112.38</v>
      </c>
      <c r="K402" t="s">
        <v>4</v>
      </c>
      <c r="L402">
        <v>115.19</v>
      </c>
      <c r="M402">
        <v>9972.3000000000011</v>
      </c>
      <c r="N402" t="s">
        <v>4</v>
      </c>
      <c r="O402" t="s">
        <v>4</v>
      </c>
      <c r="P402">
        <v>202.8</v>
      </c>
      <c r="Q402" t="s">
        <v>4</v>
      </c>
      <c r="R402" t="s">
        <v>4</v>
      </c>
      <c r="S402">
        <v>407.67</v>
      </c>
      <c r="T402" t="s">
        <v>4</v>
      </c>
      <c r="U402">
        <v>135.01</v>
      </c>
    </row>
    <row r="403" spans="1:21" x14ac:dyDescent="0.2">
      <c r="A403" s="1">
        <v>36757</v>
      </c>
      <c r="B403" t="s">
        <v>4</v>
      </c>
      <c r="C403">
        <v>292.87</v>
      </c>
      <c r="D403" t="s">
        <v>4</v>
      </c>
      <c r="E403" t="s">
        <v>4</v>
      </c>
      <c r="F403">
        <v>1693.03</v>
      </c>
      <c r="G403" t="s">
        <v>4</v>
      </c>
      <c r="H403" t="s">
        <v>4</v>
      </c>
      <c r="I403">
        <v>82.350000000000009</v>
      </c>
      <c r="J403">
        <v>113.87</v>
      </c>
      <c r="K403" t="s">
        <v>4</v>
      </c>
      <c r="L403">
        <v>135.6</v>
      </c>
      <c r="M403">
        <v>10855.380000000001</v>
      </c>
      <c r="N403" t="s">
        <v>4</v>
      </c>
      <c r="O403" t="s">
        <v>4</v>
      </c>
      <c r="P403">
        <v>206.99</v>
      </c>
      <c r="Q403" t="s">
        <v>4</v>
      </c>
      <c r="R403" t="s">
        <v>4</v>
      </c>
      <c r="S403">
        <v>413.44</v>
      </c>
      <c r="T403" t="s">
        <v>4</v>
      </c>
      <c r="U403">
        <v>158.06</v>
      </c>
    </row>
    <row r="404" spans="1:21" x14ac:dyDescent="0.2">
      <c r="A404" s="1">
        <v>36788</v>
      </c>
      <c r="B404" t="s">
        <v>4</v>
      </c>
      <c r="C404">
        <v>278.36</v>
      </c>
      <c r="D404" t="s">
        <v>4</v>
      </c>
      <c r="E404" t="s">
        <v>4</v>
      </c>
      <c r="F404">
        <v>1601.29</v>
      </c>
      <c r="G404" t="s">
        <v>4</v>
      </c>
      <c r="H404" t="s">
        <v>4</v>
      </c>
      <c r="I404">
        <v>78.42</v>
      </c>
      <c r="J404">
        <v>103.63</v>
      </c>
      <c r="K404" t="s">
        <v>4</v>
      </c>
      <c r="L404">
        <v>89.56</v>
      </c>
      <c r="M404">
        <v>11043.07</v>
      </c>
      <c r="N404" t="s">
        <v>4</v>
      </c>
      <c r="O404" t="s">
        <v>4</v>
      </c>
      <c r="P404">
        <v>176.22</v>
      </c>
      <c r="Q404" t="s">
        <v>4</v>
      </c>
      <c r="R404" t="s">
        <v>4</v>
      </c>
      <c r="S404">
        <v>317.29000000000002</v>
      </c>
      <c r="T404" t="s">
        <v>4</v>
      </c>
      <c r="U404">
        <v>161.5</v>
      </c>
    </row>
    <row r="405" spans="1:21" x14ac:dyDescent="0.2">
      <c r="A405" s="1">
        <v>36818</v>
      </c>
      <c r="B405" t="s">
        <v>4</v>
      </c>
      <c r="C405">
        <v>191.21</v>
      </c>
      <c r="D405" t="s">
        <v>4</v>
      </c>
      <c r="E405" t="s">
        <v>4</v>
      </c>
      <c r="F405">
        <v>1901.53</v>
      </c>
      <c r="G405" t="s">
        <v>4</v>
      </c>
      <c r="H405" t="s">
        <v>4</v>
      </c>
      <c r="I405">
        <v>77.55</v>
      </c>
      <c r="J405">
        <v>94.320000000000007</v>
      </c>
      <c r="K405" t="s">
        <v>4</v>
      </c>
      <c r="L405">
        <v>81.33</v>
      </c>
      <c r="M405">
        <v>9470.77</v>
      </c>
      <c r="N405" t="s">
        <v>4</v>
      </c>
      <c r="O405" t="s">
        <v>4</v>
      </c>
      <c r="P405">
        <v>162.24</v>
      </c>
      <c r="Q405" t="s">
        <v>4</v>
      </c>
      <c r="R405" t="s">
        <v>4</v>
      </c>
      <c r="S405">
        <v>319.20999999999998</v>
      </c>
      <c r="T405" t="s">
        <v>4</v>
      </c>
      <c r="U405">
        <v>166.32</v>
      </c>
    </row>
    <row r="406" spans="1:21" x14ac:dyDescent="0.2">
      <c r="A406" s="1">
        <v>36849</v>
      </c>
      <c r="B406" t="s">
        <v>4</v>
      </c>
      <c r="C406">
        <v>203.39000000000001</v>
      </c>
      <c r="D406" t="s">
        <v>4</v>
      </c>
      <c r="E406" t="s">
        <v>4</v>
      </c>
      <c r="F406">
        <v>1783.02</v>
      </c>
      <c r="G406" t="s">
        <v>4</v>
      </c>
      <c r="H406" t="s">
        <v>4</v>
      </c>
      <c r="I406">
        <v>70.540000000000006</v>
      </c>
      <c r="J406">
        <v>85.52</v>
      </c>
      <c r="K406" t="s">
        <v>4</v>
      </c>
      <c r="L406">
        <v>67.09</v>
      </c>
      <c r="M406">
        <v>5621.54</v>
      </c>
      <c r="N406" t="s">
        <v>4</v>
      </c>
      <c r="O406" t="s">
        <v>4</v>
      </c>
      <c r="P406">
        <v>166.43</v>
      </c>
      <c r="Q406" t="s">
        <v>4</v>
      </c>
      <c r="R406" t="s">
        <v>4</v>
      </c>
      <c r="S406">
        <v>415.36</v>
      </c>
      <c r="T406" t="s">
        <v>4</v>
      </c>
      <c r="U406">
        <v>174.73</v>
      </c>
    </row>
    <row r="407" spans="1:21" x14ac:dyDescent="0.2">
      <c r="A407" s="1">
        <v>36879</v>
      </c>
      <c r="B407" t="s">
        <v>4</v>
      </c>
      <c r="C407">
        <v>178.95000000000002</v>
      </c>
      <c r="D407" t="s">
        <v>4</v>
      </c>
      <c r="E407" t="s">
        <v>4</v>
      </c>
      <c r="F407">
        <v>1829.17</v>
      </c>
      <c r="G407" t="s">
        <v>4</v>
      </c>
      <c r="H407" t="s">
        <v>4</v>
      </c>
      <c r="I407">
        <v>78.87</v>
      </c>
      <c r="J407">
        <v>95.59</v>
      </c>
      <c r="K407" t="s">
        <v>4</v>
      </c>
      <c r="L407">
        <v>32.910000000000004</v>
      </c>
      <c r="M407">
        <v>4307.6900000000005</v>
      </c>
      <c r="N407" t="s">
        <v>4</v>
      </c>
      <c r="O407" t="s">
        <v>4</v>
      </c>
      <c r="P407">
        <v>137.06</v>
      </c>
      <c r="Q407" t="s">
        <v>4</v>
      </c>
      <c r="R407" t="s">
        <v>4</v>
      </c>
      <c r="S407">
        <v>419.21000000000004</v>
      </c>
      <c r="T407" t="s">
        <v>4</v>
      </c>
      <c r="U407">
        <v>151.89000000000001</v>
      </c>
    </row>
    <row r="408" spans="1:21" x14ac:dyDescent="0.2">
      <c r="A408" s="1">
        <v>36910</v>
      </c>
      <c r="B408" t="s">
        <v>4</v>
      </c>
      <c r="C408">
        <v>207.15</v>
      </c>
      <c r="D408" t="s">
        <v>4</v>
      </c>
      <c r="E408" t="s">
        <v>4</v>
      </c>
      <c r="F408">
        <v>1795.6100000000001</v>
      </c>
      <c r="G408" t="s">
        <v>4</v>
      </c>
      <c r="H408" t="s">
        <v>4</v>
      </c>
      <c r="I408">
        <v>87.350000000000009</v>
      </c>
      <c r="J408">
        <v>110.01</v>
      </c>
      <c r="K408" t="s">
        <v>4</v>
      </c>
      <c r="L408">
        <v>34.81</v>
      </c>
      <c r="M408">
        <v>5209.2300000000005</v>
      </c>
      <c r="N408" t="s">
        <v>4</v>
      </c>
      <c r="O408" t="s">
        <v>4</v>
      </c>
      <c r="P408">
        <v>131.47</v>
      </c>
      <c r="Q408" t="s">
        <v>4</v>
      </c>
      <c r="R408" t="s">
        <v>4</v>
      </c>
      <c r="S408">
        <v>402.86</v>
      </c>
      <c r="T408" t="s">
        <v>4</v>
      </c>
      <c r="U408">
        <v>160.53</v>
      </c>
    </row>
    <row r="409" spans="1:21" x14ac:dyDescent="0.2">
      <c r="A409" s="1">
        <v>36941</v>
      </c>
      <c r="B409" t="s">
        <v>4</v>
      </c>
      <c r="C409">
        <v>219.56</v>
      </c>
      <c r="D409" t="s">
        <v>4</v>
      </c>
      <c r="E409" t="s">
        <v>4</v>
      </c>
      <c r="F409">
        <v>2039.5</v>
      </c>
      <c r="G409" t="s">
        <v>4</v>
      </c>
      <c r="H409" t="s">
        <v>4</v>
      </c>
      <c r="I409">
        <v>83.33</v>
      </c>
      <c r="J409">
        <v>101.41</v>
      </c>
      <c r="K409" t="s">
        <v>4</v>
      </c>
      <c r="L409">
        <v>46.2</v>
      </c>
      <c r="M409">
        <v>2584.62</v>
      </c>
      <c r="N409" t="s">
        <v>4</v>
      </c>
      <c r="O409" t="s">
        <v>4</v>
      </c>
      <c r="P409">
        <v>121.68</v>
      </c>
      <c r="Q409" t="s">
        <v>4</v>
      </c>
      <c r="R409" t="s">
        <v>4</v>
      </c>
      <c r="S409">
        <v>450.94</v>
      </c>
      <c r="T409" t="s">
        <v>4</v>
      </c>
      <c r="U409">
        <v>185.23</v>
      </c>
    </row>
    <row r="410" spans="1:21" x14ac:dyDescent="0.2">
      <c r="A410" s="1">
        <v>36969</v>
      </c>
      <c r="B410" t="s">
        <v>4</v>
      </c>
      <c r="C410">
        <v>209.83</v>
      </c>
      <c r="D410" t="s">
        <v>4</v>
      </c>
      <c r="E410" t="s">
        <v>4</v>
      </c>
      <c r="F410">
        <v>1937.55</v>
      </c>
      <c r="G410" t="s">
        <v>4</v>
      </c>
      <c r="H410" t="s">
        <v>4</v>
      </c>
      <c r="I410">
        <v>78.350000000000009</v>
      </c>
      <c r="J410">
        <v>82.55</v>
      </c>
      <c r="K410" t="s">
        <v>4</v>
      </c>
      <c r="L410">
        <v>25.32</v>
      </c>
      <c r="M410">
        <v>1726.15</v>
      </c>
      <c r="N410" t="s">
        <v>4</v>
      </c>
      <c r="O410" t="s">
        <v>4</v>
      </c>
      <c r="P410">
        <v>81.12</v>
      </c>
      <c r="Q410" t="s">
        <v>4</v>
      </c>
      <c r="R410" t="s">
        <v>4</v>
      </c>
      <c r="S410">
        <v>524.97</v>
      </c>
      <c r="T410" t="s">
        <v>4</v>
      </c>
      <c r="U410">
        <v>215.31</v>
      </c>
    </row>
    <row r="411" spans="1:21" x14ac:dyDescent="0.2">
      <c r="A411" s="1">
        <v>37000</v>
      </c>
      <c r="B411" t="s">
        <v>4</v>
      </c>
      <c r="C411">
        <v>212.84</v>
      </c>
      <c r="D411" t="s">
        <v>4</v>
      </c>
      <c r="E411" t="s">
        <v>4</v>
      </c>
      <c r="F411">
        <v>2126.58</v>
      </c>
      <c r="G411" t="s">
        <v>4</v>
      </c>
      <c r="H411" t="s">
        <v>4</v>
      </c>
      <c r="I411">
        <v>67.8</v>
      </c>
      <c r="J411">
        <v>78.320000000000007</v>
      </c>
      <c r="K411" t="s">
        <v>4</v>
      </c>
      <c r="L411">
        <v>25.57</v>
      </c>
      <c r="M411">
        <v>2038.15</v>
      </c>
      <c r="N411" t="s">
        <v>4</v>
      </c>
      <c r="O411" t="s">
        <v>4</v>
      </c>
      <c r="P411">
        <v>93.43</v>
      </c>
      <c r="Q411" t="s">
        <v>4</v>
      </c>
      <c r="R411" t="s">
        <v>4</v>
      </c>
      <c r="S411">
        <v>582.28</v>
      </c>
      <c r="T411" t="s">
        <v>4</v>
      </c>
      <c r="U411">
        <v>205.26</v>
      </c>
    </row>
    <row r="412" spans="1:21" x14ac:dyDescent="0.2">
      <c r="A412" s="1">
        <v>37030</v>
      </c>
      <c r="B412" t="s">
        <v>4</v>
      </c>
      <c r="C412">
        <v>251.61</v>
      </c>
      <c r="D412" t="s">
        <v>4</v>
      </c>
      <c r="E412" t="s">
        <v>4</v>
      </c>
      <c r="F412">
        <v>2356.17</v>
      </c>
      <c r="G412" t="s">
        <v>4</v>
      </c>
      <c r="H412" t="s">
        <v>4</v>
      </c>
      <c r="I412">
        <v>59.69</v>
      </c>
      <c r="J412">
        <v>71.960000000000008</v>
      </c>
      <c r="K412" t="s">
        <v>4</v>
      </c>
      <c r="L412">
        <v>20.2</v>
      </c>
      <c r="M412">
        <v>1901.29</v>
      </c>
      <c r="N412" t="s">
        <v>4</v>
      </c>
      <c r="O412" t="s">
        <v>4</v>
      </c>
      <c r="P412">
        <v>147.69</v>
      </c>
      <c r="Q412" t="s">
        <v>4</v>
      </c>
      <c r="R412" t="s">
        <v>4</v>
      </c>
      <c r="S412">
        <v>562.59</v>
      </c>
      <c r="T412" t="s">
        <v>4</v>
      </c>
      <c r="U412">
        <v>213.43</v>
      </c>
    </row>
    <row r="413" spans="1:21" x14ac:dyDescent="0.2">
      <c r="A413" s="1">
        <v>37061</v>
      </c>
      <c r="B413" t="s">
        <v>4</v>
      </c>
      <c r="C413">
        <v>248.75</v>
      </c>
      <c r="D413" t="s">
        <v>4</v>
      </c>
      <c r="E413" t="s">
        <v>4</v>
      </c>
      <c r="F413">
        <v>2359.5700000000002</v>
      </c>
      <c r="G413" t="s">
        <v>4</v>
      </c>
      <c r="H413" t="s">
        <v>4</v>
      </c>
      <c r="I413">
        <v>54.49</v>
      </c>
      <c r="J413">
        <v>60.38</v>
      </c>
      <c r="K413" t="s">
        <v>4</v>
      </c>
      <c r="L413">
        <v>26.080000000000002</v>
      </c>
      <c r="M413">
        <v>1223.3800000000001</v>
      </c>
      <c r="N413" t="s">
        <v>4</v>
      </c>
      <c r="O413" t="s">
        <v>4</v>
      </c>
      <c r="P413">
        <v>125.76</v>
      </c>
      <c r="Q413" t="s">
        <v>4</v>
      </c>
      <c r="R413" t="s">
        <v>4</v>
      </c>
      <c r="S413">
        <v>584.59</v>
      </c>
      <c r="T413" t="s">
        <v>4</v>
      </c>
      <c r="U413">
        <v>207.15</v>
      </c>
    </row>
    <row r="414" spans="1:21" x14ac:dyDescent="0.2">
      <c r="A414" s="1">
        <v>37091</v>
      </c>
      <c r="B414" t="s">
        <v>4</v>
      </c>
      <c r="C414">
        <v>258.68</v>
      </c>
      <c r="D414" t="s">
        <v>4</v>
      </c>
      <c r="E414" t="s">
        <v>4</v>
      </c>
      <c r="F414">
        <v>2521.7600000000002</v>
      </c>
      <c r="G414" t="s">
        <v>4</v>
      </c>
      <c r="H414" t="s">
        <v>4</v>
      </c>
      <c r="I414">
        <v>54.26</v>
      </c>
      <c r="J414">
        <v>72.400000000000006</v>
      </c>
      <c r="K414" t="s">
        <v>4</v>
      </c>
      <c r="L414">
        <v>35.75</v>
      </c>
      <c r="M414">
        <v>1541.42</v>
      </c>
      <c r="N414" t="s">
        <v>4</v>
      </c>
      <c r="O414" t="s">
        <v>4</v>
      </c>
      <c r="P414">
        <v>121.29</v>
      </c>
      <c r="Q414" t="s">
        <v>4</v>
      </c>
      <c r="R414" t="s">
        <v>4</v>
      </c>
      <c r="S414">
        <v>603.05000000000007</v>
      </c>
      <c r="T414" t="s">
        <v>4</v>
      </c>
      <c r="U414">
        <v>209.03</v>
      </c>
    </row>
    <row r="415" spans="1:21" x14ac:dyDescent="0.2">
      <c r="A415" s="1">
        <v>37122</v>
      </c>
      <c r="B415" t="s">
        <v>4</v>
      </c>
      <c r="C415">
        <v>263.8</v>
      </c>
      <c r="D415" t="s">
        <v>4</v>
      </c>
      <c r="E415" t="s">
        <v>4</v>
      </c>
      <c r="F415">
        <v>2629.62</v>
      </c>
      <c r="G415" t="s">
        <v>4</v>
      </c>
      <c r="H415" t="s">
        <v>4</v>
      </c>
      <c r="I415">
        <v>62.800000000000004</v>
      </c>
      <c r="J415">
        <v>70.989999999999995</v>
      </c>
      <c r="K415" t="s">
        <v>4</v>
      </c>
      <c r="L415">
        <v>23.54</v>
      </c>
      <c r="M415">
        <v>1525.66</v>
      </c>
      <c r="N415" t="s">
        <v>4</v>
      </c>
      <c r="O415" t="s">
        <v>4</v>
      </c>
      <c r="P415">
        <v>118.83</v>
      </c>
      <c r="Q415" t="s">
        <v>4</v>
      </c>
      <c r="R415" t="s">
        <v>4</v>
      </c>
      <c r="S415">
        <v>583.05000000000007</v>
      </c>
      <c r="T415" t="s">
        <v>4</v>
      </c>
      <c r="U415">
        <v>207.15</v>
      </c>
    </row>
    <row r="416" spans="1:21" x14ac:dyDescent="0.2">
      <c r="A416" s="1">
        <v>37153</v>
      </c>
      <c r="B416" t="s">
        <v>4</v>
      </c>
      <c r="C416">
        <v>223.46</v>
      </c>
      <c r="D416" t="s">
        <v>4</v>
      </c>
      <c r="E416" t="s">
        <v>4</v>
      </c>
      <c r="F416">
        <v>2269.73</v>
      </c>
      <c r="G416" t="s">
        <v>4</v>
      </c>
      <c r="H416" t="s">
        <v>4</v>
      </c>
      <c r="I416">
        <v>51.93</v>
      </c>
      <c r="J416">
        <v>60.6</v>
      </c>
      <c r="K416" t="s">
        <v>4</v>
      </c>
      <c r="L416">
        <v>19.75</v>
      </c>
      <c r="M416">
        <v>940.31000000000006</v>
      </c>
      <c r="N416" t="s">
        <v>4</v>
      </c>
      <c r="O416" t="s">
        <v>4</v>
      </c>
      <c r="P416">
        <v>87.27</v>
      </c>
      <c r="Q416" t="s">
        <v>4</v>
      </c>
      <c r="R416" t="s">
        <v>4</v>
      </c>
      <c r="S416">
        <v>567.36</v>
      </c>
      <c r="T416" t="s">
        <v>4</v>
      </c>
      <c r="U416">
        <v>206.43</v>
      </c>
    </row>
    <row r="417" spans="1:21" x14ac:dyDescent="0.2">
      <c r="A417" s="1">
        <v>37183</v>
      </c>
      <c r="B417" t="s">
        <v>4</v>
      </c>
      <c r="C417">
        <v>241.06</v>
      </c>
      <c r="D417" t="s">
        <v>4</v>
      </c>
      <c r="E417" t="s">
        <v>4</v>
      </c>
      <c r="F417">
        <v>2496.02</v>
      </c>
      <c r="G417" t="s">
        <v>4</v>
      </c>
      <c r="H417" t="s">
        <v>4</v>
      </c>
      <c r="I417">
        <v>52.13</v>
      </c>
      <c r="J417">
        <v>61.14</v>
      </c>
      <c r="K417" t="s">
        <v>4</v>
      </c>
      <c r="L417">
        <v>17.82</v>
      </c>
      <c r="M417">
        <v>744.37</v>
      </c>
      <c r="N417" t="s">
        <v>4</v>
      </c>
      <c r="O417" t="s">
        <v>4</v>
      </c>
      <c r="P417">
        <v>112.9</v>
      </c>
      <c r="Q417" t="s">
        <v>4</v>
      </c>
      <c r="R417" t="s">
        <v>4</v>
      </c>
      <c r="S417">
        <v>669.66</v>
      </c>
      <c r="T417" t="s">
        <v>4</v>
      </c>
      <c r="U417">
        <v>216.62</v>
      </c>
    </row>
    <row r="418" spans="1:21" x14ac:dyDescent="0.2">
      <c r="A418" s="1">
        <v>37214</v>
      </c>
      <c r="B418" t="s">
        <v>4</v>
      </c>
      <c r="C418">
        <v>274.01</v>
      </c>
      <c r="D418" t="s">
        <v>4</v>
      </c>
      <c r="E418" t="s">
        <v>4</v>
      </c>
      <c r="F418">
        <v>2705.06</v>
      </c>
      <c r="G418" t="s">
        <v>4</v>
      </c>
      <c r="H418" t="s">
        <v>4</v>
      </c>
      <c r="I418">
        <v>58.4</v>
      </c>
      <c r="J418">
        <v>82.97</v>
      </c>
      <c r="K418" t="s">
        <v>4</v>
      </c>
      <c r="L418">
        <v>14.13</v>
      </c>
      <c r="M418">
        <v>1142.6500000000001</v>
      </c>
      <c r="N418" t="s">
        <v>4</v>
      </c>
      <c r="O418" t="s">
        <v>4</v>
      </c>
      <c r="P418">
        <v>134.83000000000001</v>
      </c>
      <c r="Q418" t="s">
        <v>4</v>
      </c>
      <c r="R418" t="s">
        <v>4</v>
      </c>
      <c r="S418">
        <v>659.97</v>
      </c>
      <c r="T418" t="s">
        <v>4</v>
      </c>
      <c r="U418">
        <v>224.27</v>
      </c>
    </row>
    <row r="419" spans="1:21" x14ac:dyDescent="0.2">
      <c r="A419" s="1">
        <v>37244</v>
      </c>
      <c r="B419" t="s">
        <v>4</v>
      </c>
      <c r="C419">
        <v>280.52</v>
      </c>
      <c r="D419" t="s">
        <v>4</v>
      </c>
      <c r="E419" t="s">
        <v>4</v>
      </c>
      <c r="F419">
        <v>2736.55</v>
      </c>
      <c r="G419" t="s">
        <v>4</v>
      </c>
      <c r="H419" t="s">
        <v>4</v>
      </c>
      <c r="I419">
        <v>52.68</v>
      </c>
      <c r="J419">
        <v>100.58</v>
      </c>
      <c r="K419" t="s">
        <v>4</v>
      </c>
      <c r="L419">
        <v>14.13</v>
      </c>
      <c r="M419">
        <v>1039.26</v>
      </c>
      <c r="N419" t="s">
        <v>4</v>
      </c>
      <c r="O419" t="s">
        <v>4</v>
      </c>
      <c r="P419">
        <v>144.22</v>
      </c>
      <c r="Q419" t="s">
        <v>4</v>
      </c>
      <c r="R419" t="s">
        <v>4</v>
      </c>
      <c r="S419">
        <v>646.12</v>
      </c>
      <c r="T419" t="s">
        <v>4</v>
      </c>
      <c r="U419">
        <v>229.36</v>
      </c>
    </row>
    <row r="420" spans="1:21" x14ac:dyDescent="0.2">
      <c r="A420" s="1">
        <v>37275</v>
      </c>
      <c r="B420" t="s">
        <v>4</v>
      </c>
      <c r="C420">
        <v>271.70999999999998</v>
      </c>
      <c r="D420" t="s">
        <v>4</v>
      </c>
      <c r="E420" t="s">
        <v>4</v>
      </c>
      <c r="F420">
        <v>2461.3200000000002</v>
      </c>
      <c r="G420" t="s">
        <v>4</v>
      </c>
      <c r="H420" t="s">
        <v>4</v>
      </c>
      <c r="I420">
        <v>54</v>
      </c>
      <c r="J420">
        <v>98.960000000000008</v>
      </c>
      <c r="K420" t="s">
        <v>4</v>
      </c>
      <c r="L420">
        <v>16.2</v>
      </c>
      <c r="M420">
        <v>1066.3399999999999</v>
      </c>
      <c r="N420" t="s">
        <v>4</v>
      </c>
      <c r="O420" t="s">
        <v>4</v>
      </c>
      <c r="P420">
        <v>120.29</v>
      </c>
      <c r="Q420" t="s">
        <v>4</v>
      </c>
      <c r="R420" t="s">
        <v>4</v>
      </c>
      <c r="S420">
        <v>750.73</v>
      </c>
      <c r="T420" t="s">
        <v>4</v>
      </c>
      <c r="U420">
        <v>224.01</v>
      </c>
    </row>
    <row r="421" spans="1:21" x14ac:dyDescent="0.2">
      <c r="A421" s="1">
        <v>37306</v>
      </c>
      <c r="B421" t="s">
        <v>4</v>
      </c>
      <c r="C421">
        <v>293.84000000000003</v>
      </c>
      <c r="D421" t="s">
        <v>4</v>
      </c>
      <c r="E421" t="s">
        <v>4</v>
      </c>
      <c r="F421">
        <v>2455.1</v>
      </c>
      <c r="G421" t="s">
        <v>4</v>
      </c>
      <c r="H421" t="s">
        <v>4</v>
      </c>
      <c r="I421">
        <v>67.39</v>
      </c>
      <c r="J421">
        <v>99.66</v>
      </c>
      <c r="K421" t="s">
        <v>4</v>
      </c>
      <c r="L421">
        <v>22.78</v>
      </c>
      <c r="M421">
        <v>931.45</v>
      </c>
      <c r="N421" t="s">
        <v>4</v>
      </c>
      <c r="O421" t="s">
        <v>4</v>
      </c>
      <c r="P421">
        <v>109.65</v>
      </c>
      <c r="Q421" t="s">
        <v>4</v>
      </c>
      <c r="R421" t="s">
        <v>4</v>
      </c>
      <c r="S421">
        <v>799.19</v>
      </c>
      <c r="T421" t="s">
        <v>4</v>
      </c>
      <c r="U421">
        <v>251.66</v>
      </c>
    </row>
    <row r="422" spans="1:21" x14ac:dyDescent="0.2">
      <c r="A422" s="1">
        <v>37334</v>
      </c>
      <c r="B422" t="s">
        <v>4</v>
      </c>
      <c r="C422">
        <v>318.90000000000003</v>
      </c>
      <c r="D422" t="s">
        <v>4</v>
      </c>
      <c r="E422" t="s">
        <v>4</v>
      </c>
      <c r="F422">
        <v>2876.1</v>
      </c>
      <c r="G422" t="s">
        <v>4</v>
      </c>
      <c r="H422" t="s">
        <v>4</v>
      </c>
      <c r="I422">
        <v>76.44</v>
      </c>
      <c r="J422">
        <v>111.93</v>
      </c>
      <c r="K422" t="s">
        <v>4</v>
      </c>
      <c r="L422">
        <v>29.47</v>
      </c>
      <c r="M422">
        <v>805.41</v>
      </c>
      <c r="N422" t="s">
        <v>4</v>
      </c>
      <c r="O422" t="s">
        <v>4</v>
      </c>
      <c r="P422">
        <v>112.78</v>
      </c>
      <c r="Q422" t="s">
        <v>4</v>
      </c>
      <c r="R422" t="s">
        <v>4</v>
      </c>
      <c r="S422">
        <v>783.88</v>
      </c>
      <c r="T422" t="s">
        <v>4</v>
      </c>
      <c r="U422">
        <v>262.89999999999998</v>
      </c>
    </row>
    <row r="423" spans="1:21" x14ac:dyDescent="0.2">
      <c r="A423" s="1">
        <v>37365</v>
      </c>
      <c r="B423" t="s">
        <v>4</v>
      </c>
      <c r="C423">
        <v>314.56</v>
      </c>
      <c r="D423" t="s">
        <v>4</v>
      </c>
      <c r="E423" t="s">
        <v>4</v>
      </c>
      <c r="F423">
        <v>2739.2000000000003</v>
      </c>
      <c r="G423" t="s">
        <v>4</v>
      </c>
      <c r="H423" t="s">
        <v>4</v>
      </c>
      <c r="I423">
        <v>75.83</v>
      </c>
      <c r="J423">
        <v>111.5</v>
      </c>
      <c r="K423" t="s">
        <v>4</v>
      </c>
      <c r="L423">
        <v>30.84</v>
      </c>
      <c r="M423">
        <v>888.61</v>
      </c>
      <c r="N423" t="s">
        <v>4</v>
      </c>
      <c r="O423" t="s">
        <v>4</v>
      </c>
      <c r="P423">
        <v>135.05000000000001</v>
      </c>
      <c r="Q423" t="s">
        <v>4</v>
      </c>
      <c r="R423" t="s">
        <v>4</v>
      </c>
      <c r="S423">
        <v>875.73</v>
      </c>
      <c r="T423" t="s">
        <v>4</v>
      </c>
      <c r="U423">
        <v>267.41000000000003</v>
      </c>
    </row>
    <row r="424" spans="1:21" x14ac:dyDescent="0.2">
      <c r="A424" s="1">
        <v>37395</v>
      </c>
      <c r="B424" t="s">
        <v>4</v>
      </c>
      <c r="C424">
        <v>323.12</v>
      </c>
      <c r="D424" t="s">
        <v>4</v>
      </c>
      <c r="E424" t="s">
        <v>4</v>
      </c>
      <c r="F424">
        <v>2934.3</v>
      </c>
      <c r="G424" t="s">
        <v>4</v>
      </c>
      <c r="H424" t="s">
        <v>4</v>
      </c>
      <c r="I424">
        <v>62.26</v>
      </c>
      <c r="J424">
        <v>92.600000000000009</v>
      </c>
      <c r="K424" t="s">
        <v>4</v>
      </c>
      <c r="L424">
        <v>23.29</v>
      </c>
      <c r="M424">
        <v>862.52</v>
      </c>
      <c r="N424" t="s">
        <v>4</v>
      </c>
      <c r="O424" t="s">
        <v>4</v>
      </c>
      <c r="P424">
        <v>118.25</v>
      </c>
      <c r="Q424" t="s">
        <v>4</v>
      </c>
      <c r="R424" t="s">
        <v>4</v>
      </c>
      <c r="S424">
        <v>899.95</v>
      </c>
      <c r="T424" t="s">
        <v>4</v>
      </c>
      <c r="U424">
        <v>277.07</v>
      </c>
    </row>
    <row r="425" spans="1:21" x14ac:dyDescent="0.2">
      <c r="A425" s="1">
        <v>37426</v>
      </c>
      <c r="B425" t="s">
        <v>4</v>
      </c>
      <c r="C425">
        <v>301.61</v>
      </c>
      <c r="D425" t="s">
        <v>4</v>
      </c>
      <c r="E425" t="s">
        <v>4</v>
      </c>
      <c r="F425">
        <v>2503.96</v>
      </c>
      <c r="G425" t="s">
        <v>4</v>
      </c>
      <c r="H425" t="s">
        <v>4</v>
      </c>
      <c r="I425">
        <v>48.910000000000004</v>
      </c>
      <c r="J425">
        <v>86.460000000000008</v>
      </c>
      <c r="K425" t="s">
        <v>4</v>
      </c>
      <c r="L425">
        <v>20.3</v>
      </c>
      <c r="M425">
        <v>532.68000000000006</v>
      </c>
      <c r="N425" t="s">
        <v>4</v>
      </c>
      <c r="O425" t="s">
        <v>4</v>
      </c>
      <c r="P425">
        <v>122.52</v>
      </c>
      <c r="Q425" t="s">
        <v>4</v>
      </c>
      <c r="R425" t="s">
        <v>4</v>
      </c>
      <c r="S425">
        <v>767.5</v>
      </c>
      <c r="T425" t="s">
        <v>4</v>
      </c>
      <c r="U425">
        <v>238.93</v>
      </c>
    </row>
    <row r="426" spans="1:21" x14ac:dyDescent="0.2">
      <c r="A426" s="1">
        <v>37456</v>
      </c>
      <c r="B426" t="s">
        <v>4</v>
      </c>
      <c r="C426">
        <v>200.21</v>
      </c>
      <c r="D426" t="s">
        <v>4</v>
      </c>
      <c r="E426" t="s">
        <v>4</v>
      </c>
      <c r="F426">
        <v>2114.38</v>
      </c>
      <c r="G426" t="s">
        <v>4</v>
      </c>
      <c r="H426" t="s">
        <v>4</v>
      </c>
      <c r="I426">
        <v>40.630000000000003</v>
      </c>
      <c r="J426">
        <v>72.650000000000006</v>
      </c>
      <c r="K426" t="s">
        <v>4</v>
      </c>
      <c r="L426">
        <v>15.39</v>
      </c>
      <c r="M426">
        <v>514.95000000000005</v>
      </c>
      <c r="N426" t="s">
        <v>4</v>
      </c>
      <c r="O426" t="s">
        <v>4</v>
      </c>
      <c r="P426">
        <v>111.78</v>
      </c>
      <c r="Q426" t="s">
        <v>4</v>
      </c>
      <c r="R426" t="s">
        <v>4</v>
      </c>
      <c r="S426">
        <v>659.97</v>
      </c>
      <c r="T426" t="s">
        <v>4</v>
      </c>
      <c r="U426">
        <v>260.98</v>
      </c>
    </row>
    <row r="427" spans="1:21" x14ac:dyDescent="0.2">
      <c r="A427" s="1">
        <v>37487</v>
      </c>
      <c r="B427" t="s">
        <v>4</v>
      </c>
      <c r="C427">
        <v>234.73000000000002</v>
      </c>
      <c r="D427" t="s">
        <v>4</v>
      </c>
      <c r="E427" t="s">
        <v>4</v>
      </c>
      <c r="F427">
        <v>2321.02</v>
      </c>
      <c r="G427" t="s">
        <v>4</v>
      </c>
      <c r="H427" t="s">
        <v>4</v>
      </c>
      <c r="I427">
        <v>27.3</v>
      </c>
      <c r="J427">
        <v>56.49</v>
      </c>
      <c r="K427" t="s">
        <v>4</v>
      </c>
      <c r="L427">
        <v>12.41</v>
      </c>
      <c r="M427">
        <v>446.52</v>
      </c>
      <c r="N427" t="s">
        <v>4</v>
      </c>
      <c r="O427" t="s">
        <v>4</v>
      </c>
      <c r="P427">
        <v>95.100000000000009</v>
      </c>
      <c r="Q427" t="s">
        <v>4</v>
      </c>
      <c r="R427" t="s">
        <v>4</v>
      </c>
      <c r="S427">
        <v>849.65</v>
      </c>
      <c r="T427" t="s">
        <v>4</v>
      </c>
      <c r="U427">
        <v>233.84</v>
      </c>
    </row>
    <row r="428" spans="1:21" x14ac:dyDescent="0.2">
      <c r="A428" s="1">
        <v>37518</v>
      </c>
      <c r="B428" t="s">
        <v>4</v>
      </c>
      <c r="C428">
        <v>239.29</v>
      </c>
      <c r="D428" t="s">
        <v>4</v>
      </c>
      <c r="E428" t="s">
        <v>4</v>
      </c>
      <c r="F428">
        <v>2177.2600000000002</v>
      </c>
      <c r="G428" t="s">
        <v>4</v>
      </c>
      <c r="H428" t="s">
        <v>4</v>
      </c>
      <c r="I428">
        <v>23.11</v>
      </c>
      <c r="J428">
        <v>50.76</v>
      </c>
      <c r="K428" t="s">
        <v>4</v>
      </c>
      <c r="L428">
        <v>11.290000000000001</v>
      </c>
      <c r="M428">
        <v>218.68</v>
      </c>
      <c r="N428" t="s">
        <v>4</v>
      </c>
      <c r="O428" t="s">
        <v>4</v>
      </c>
      <c r="P428">
        <v>80.900000000000006</v>
      </c>
      <c r="Q428" t="s">
        <v>4</v>
      </c>
      <c r="R428" t="s">
        <v>4</v>
      </c>
      <c r="S428">
        <v>815.5</v>
      </c>
      <c r="T428" t="s">
        <v>4</v>
      </c>
      <c r="U428">
        <v>243.51</v>
      </c>
    </row>
    <row r="429" spans="1:21" x14ac:dyDescent="0.2">
      <c r="A429" s="1">
        <v>37548</v>
      </c>
      <c r="B429" t="s">
        <v>4</v>
      </c>
      <c r="C429">
        <v>249.92000000000002</v>
      </c>
      <c r="D429" t="s">
        <v>4</v>
      </c>
      <c r="E429" t="s">
        <v>4</v>
      </c>
      <c r="F429">
        <v>2284.21</v>
      </c>
      <c r="G429" t="s">
        <v>4</v>
      </c>
      <c r="H429" t="s">
        <v>4</v>
      </c>
      <c r="I429">
        <v>18.010000000000002</v>
      </c>
      <c r="J429">
        <v>40.950000000000003</v>
      </c>
      <c r="K429" t="s">
        <v>4</v>
      </c>
      <c r="L429">
        <v>15.700000000000001</v>
      </c>
      <c r="M429">
        <v>173.29</v>
      </c>
      <c r="N429" t="s">
        <v>4</v>
      </c>
      <c r="O429" t="s">
        <v>4</v>
      </c>
      <c r="P429">
        <v>75.08</v>
      </c>
      <c r="Q429" t="s">
        <v>4</v>
      </c>
      <c r="R429" t="s">
        <v>4</v>
      </c>
      <c r="S429">
        <v>839.73</v>
      </c>
      <c r="T429" t="s">
        <v>4</v>
      </c>
      <c r="U429">
        <v>233.70000000000002</v>
      </c>
    </row>
    <row r="430" spans="1:21" x14ac:dyDescent="0.2">
      <c r="A430" s="1">
        <v>37579</v>
      </c>
      <c r="B430" t="s">
        <v>4</v>
      </c>
      <c r="C430">
        <v>258.28000000000003</v>
      </c>
      <c r="D430" t="s">
        <v>4</v>
      </c>
      <c r="E430" t="s">
        <v>4</v>
      </c>
      <c r="F430">
        <v>2199.8200000000002</v>
      </c>
      <c r="G430" t="s">
        <v>4</v>
      </c>
      <c r="H430" t="s">
        <v>4</v>
      </c>
      <c r="I430">
        <v>23.22</v>
      </c>
      <c r="J430">
        <v>47.89</v>
      </c>
      <c r="K430" t="s">
        <v>4</v>
      </c>
      <c r="L430">
        <v>14.68</v>
      </c>
      <c r="M430">
        <v>265.35000000000002</v>
      </c>
      <c r="N430" t="s">
        <v>4</v>
      </c>
      <c r="O430" t="s">
        <v>4</v>
      </c>
      <c r="P430">
        <v>100.15</v>
      </c>
      <c r="Q430" t="s">
        <v>4</v>
      </c>
      <c r="R430" t="s">
        <v>4</v>
      </c>
      <c r="S430">
        <v>910.34</v>
      </c>
      <c r="T430" t="s">
        <v>4</v>
      </c>
      <c r="U430">
        <v>240.11</v>
      </c>
    </row>
    <row r="431" spans="1:21" x14ac:dyDescent="0.2">
      <c r="A431" s="1">
        <v>37609</v>
      </c>
      <c r="B431" t="s">
        <v>4</v>
      </c>
      <c r="C431">
        <v>260.03000000000003</v>
      </c>
      <c r="D431" t="s">
        <v>4</v>
      </c>
      <c r="E431" t="s">
        <v>4</v>
      </c>
      <c r="F431">
        <v>2261.27</v>
      </c>
      <c r="G431" t="s">
        <v>4</v>
      </c>
      <c r="H431" t="s">
        <v>4</v>
      </c>
      <c r="I431">
        <v>31.29</v>
      </c>
      <c r="J431">
        <v>55.74</v>
      </c>
      <c r="K431" t="s">
        <v>4</v>
      </c>
      <c r="L431">
        <v>12.15</v>
      </c>
      <c r="M431">
        <v>256.98</v>
      </c>
      <c r="N431" t="s">
        <v>4</v>
      </c>
      <c r="O431" t="s">
        <v>4</v>
      </c>
      <c r="P431">
        <v>77.31</v>
      </c>
      <c r="Q431" t="s">
        <v>4</v>
      </c>
      <c r="R431" t="s">
        <v>4</v>
      </c>
      <c r="S431">
        <v>847.34</v>
      </c>
      <c r="T431" t="s">
        <v>4</v>
      </c>
      <c r="U431">
        <v>242.61</v>
      </c>
    </row>
    <row r="432" spans="1:21" x14ac:dyDescent="0.2">
      <c r="A432" s="1">
        <v>37640</v>
      </c>
      <c r="B432" t="s">
        <v>4</v>
      </c>
      <c r="C432">
        <v>235.07</v>
      </c>
      <c r="D432" t="s">
        <v>4</v>
      </c>
      <c r="E432" t="s">
        <v>4</v>
      </c>
      <c r="F432">
        <v>2395.36</v>
      </c>
      <c r="G432" t="s">
        <v>4</v>
      </c>
      <c r="H432" t="s">
        <v>4</v>
      </c>
      <c r="I432">
        <v>28.75</v>
      </c>
      <c r="J432">
        <v>62.92</v>
      </c>
      <c r="K432" t="s">
        <v>4</v>
      </c>
      <c r="L432">
        <v>11.19</v>
      </c>
      <c r="M432">
        <v>288</v>
      </c>
      <c r="N432" t="s">
        <v>4</v>
      </c>
      <c r="O432" t="s">
        <v>4</v>
      </c>
      <c r="P432">
        <v>76.08</v>
      </c>
      <c r="Q432" t="s">
        <v>4</v>
      </c>
      <c r="R432" t="s">
        <v>4</v>
      </c>
      <c r="S432">
        <v>860.5</v>
      </c>
      <c r="T432" t="s">
        <v>4</v>
      </c>
      <c r="U432">
        <v>247.89000000000001</v>
      </c>
    </row>
    <row r="433" spans="1:21" x14ac:dyDescent="0.2">
      <c r="A433" s="1">
        <v>37671</v>
      </c>
      <c r="B433" t="s">
        <v>4</v>
      </c>
      <c r="C433">
        <v>233.14000000000001</v>
      </c>
      <c r="D433" t="s">
        <v>4</v>
      </c>
      <c r="E433" t="s">
        <v>4</v>
      </c>
      <c r="F433">
        <v>2099.7200000000003</v>
      </c>
      <c r="G433" t="s">
        <v>4</v>
      </c>
      <c r="H433" t="s">
        <v>4</v>
      </c>
      <c r="I433">
        <v>21.580000000000002</v>
      </c>
      <c r="J433">
        <v>50.47</v>
      </c>
      <c r="K433" t="s">
        <v>4</v>
      </c>
      <c r="L433">
        <v>10.99</v>
      </c>
      <c r="M433">
        <v>265.35000000000002</v>
      </c>
      <c r="N433" t="s">
        <v>4</v>
      </c>
      <c r="O433" t="s">
        <v>4</v>
      </c>
      <c r="P433">
        <v>66.69</v>
      </c>
      <c r="Q433" t="s">
        <v>4</v>
      </c>
      <c r="R433" t="s">
        <v>4</v>
      </c>
      <c r="S433">
        <v>685.81000000000006</v>
      </c>
      <c r="T433" t="s">
        <v>4</v>
      </c>
      <c r="U433">
        <v>242.48000000000002</v>
      </c>
    </row>
    <row r="434" spans="1:21" x14ac:dyDescent="0.2">
      <c r="A434" s="1">
        <v>37699</v>
      </c>
      <c r="B434" t="s">
        <v>4</v>
      </c>
      <c r="C434">
        <v>228.88</v>
      </c>
      <c r="D434" t="s">
        <v>4</v>
      </c>
      <c r="E434" t="s">
        <v>4</v>
      </c>
      <c r="F434">
        <v>2169.2400000000002</v>
      </c>
      <c r="G434" t="s">
        <v>4</v>
      </c>
      <c r="H434" t="s">
        <v>4</v>
      </c>
      <c r="I434">
        <v>24.28</v>
      </c>
      <c r="J434">
        <v>58.42</v>
      </c>
      <c r="K434" t="s">
        <v>4</v>
      </c>
      <c r="L434">
        <v>11.75</v>
      </c>
      <c r="M434">
        <v>321.48</v>
      </c>
      <c r="N434" t="s">
        <v>4</v>
      </c>
      <c r="O434" t="s">
        <v>4</v>
      </c>
      <c r="P434">
        <v>68.92</v>
      </c>
      <c r="Q434" t="s">
        <v>4</v>
      </c>
      <c r="R434" t="s">
        <v>4</v>
      </c>
      <c r="S434">
        <v>647.27</v>
      </c>
      <c r="T434" t="s">
        <v>4</v>
      </c>
      <c r="U434">
        <v>243.14000000000001</v>
      </c>
    </row>
    <row r="435" spans="1:21" x14ac:dyDescent="0.2">
      <c r="A435" s="1">
        <v>37730</v>
      </c>
      <c r="B435" t="s">
        <v>4</v>
      </c>
      <c r="C435">
        <v>231.78</v>
      </c>
      <c r="D435" t="s">
        <v>4</v>
      </c>
      <c r="E435" t="s">
        <v>4</v>
      </c>
      <c r="F435">
        <v>2086.38</v>
      </c>
      <c r="G435" t="s">
        <v>4</v>
      </c>
      <c r="H435" t="s">
        <v>4</v>
      </c>
      <c r="I435">
        <v>32.82</v>
      </c>
      <c r="J435">
        <v>76.14</v>
      </c>
      <c r="K435" t="s">
        <v>4</v>
      </c>
      <c r="L435">
        <v>13.27</v>
      </c>
      <c r="M435">
        <v>338.22</v>
      </c>
      <c r="N435" t="s">
        <v>4</v>
      </c>
      <c r="O435" t="s">
        <v>4</v>
      </c>
      <c r="P435">
        <v>69.37</v>
      </c>
      <c r="Q435" t="s">
        <v>4</v>
      </c>
      <c r="R435" t="s">
        <v>4</v>
      </c>
      <c r="S435">
        <v>717.66</v>
      </c>
      <c r="T435" t="s">
        <v>4</v>
      </c>
      <c r="U435">
        <v>239.16</v>
      </c>
    </row>
    <row r="436" spans="1:21" x14ac:dyDescent="0.2">
      <c r="A436" s="1">
        <v>37760</v>
      </c>
      <c r="B436" t="s">
        <v>4</v>
      </c>
      <c r="C436">
        <v>273.63</v>
      </c>
      <c r="D436" t="s">
        <v>4</v>
      </c>
      <c r="E436" t="s">
        <v>4</v>
      </c>
      <c r="F436">
        <v>2329.8200000000002</v>
      </c>
      <c r="G436" t="s">
        <v>4</v>
      </c>
      <c r="H436" t="s">
        <v>4</v>
      </c>
      <c r="I436">
        <v>34.5</v>
      </c>
      <c r="J436">
        <v>79.73</v>
      </c>
      <c r="K436" t="s">
        <v>4</v>
      </c>
      <c r="L436">
        <v>18.73</v>
      </c>
      <c r="M436">
        <v>455.38</v>
      </c>
      <c r="N436" t="s">
        <v>4</v>
      </c>
      <c r="O436" t="s">
        <v>4</v>
      </c>
      <c r="P436">
        <v>91.86</v>
      </c>
      <c r="Q436" t="s">
        <v>4</v>
      </c>
      <c r="R436" t="s">
        <v>4</v>
      </c>
      <c r="S436">
        <v>668.5</v>
      </c>
      <c r="T436" t="s">
        <v>4</v>
      </c>
      <c r="U436">
        <v>248.46</v>
      </c>
    </row>
    <row r="437" spans="1:21" x14ac:dyDescent="0.2">
      <c r="A437" s="1">
        <v>37791</v>
      </c>
      <c r="B437" t="s">
        <v>4</v>
      </c>
      <c r="C437">
        <v>296.70999999999998</v>
      </c>
      <c r="D437" t="s">
        <v>4</v>
      </c>
      <c r="E437" t="s">
        <v>4</v>
      </c>
      <c r="F437">
        <v>2461.84</v>
      </c>
      <c r="G437" t="s">
        <v>4</v>
      </c>
      <c r="H437" t="s">
        <v>4</v>
      </c>
      <c r="I437">
        <v>34.57</v>
      </c>
      <c r="J437">
        <v>80.81</v>
      </c>
      <c r="K437" t="s">
        <v>4</v>
      </c>
      <c r="L437">
        <v>18.93</v>
      </c>
      <c r="M437">
        <v>627.20000000000005</v>
      </c>
      <c r="N437" t="s">
        <v>4</v>
      </c>
      <c r="O437" t="s">
        <v>4</v>
      </c>
      <c r="P437">
        <v>111.89</v>
      </c>
      <c r="Q437" t="s">
        <v>4</v>
      </c>
      <c r="R437" t="s">
        <v>4</v>
      </c>
      <c r="S437">
        <v>693.89</v>
      </c>
      <c r="T437" t="s">
        <v>4</v>
      </c>
      <c r="U437">
        <v>255.76000000000002</v>
      </c>
    </row>
    <row r="438" spans="1:21" x14ac:dyDescent="0.2">
      <c r="A438" s="1">
        <v>37821</v>
      </c>
      <c r="B438" t="s">
        <v>4</v>
      </c>
      <c r="C438">
        <v>310.02</v>
      </c>
      <c r="D438" t="s">
        <v>4</v>
      </c>
      <c r="E438" t="s">
        <v>4</v>
      </c>
      <c r="F438">
        <v>2684.2400000000002</v>
      </c>
      <c r="G438" t="s">
        <v>4</v>
      </c>
      <c r="H438" t="s">
        <v>4</v>
      </c>
      <c r="I438">
        <v>36.08</v>
      </c>
      <c r="J438">
        <v>75.38</v>
      </c>
      <c r="K438" t="s">
        <v>4</v>
      </c>
      <c r="L438">
        <v>19.440000000000001</v>
      </c>
      <c r="M438">
        <v>580.91999999999996</v>
      </c>
      <c r="N438" t="s">
        <v>4</v>
      </c>
      <c r="O438" t="s">
        <v>4</v>
      </c>
      <c r="P438">
        <v>111.78</v>
      </c>
      <c r="Q438" t="s">
        <v>4</v>
      </c>
      <c r="R438" t="s">
        <v>4</v>
      </c>
      <c r="S438">
        <v>553.82000000000005</v>
      </c>
      <c r="T438" t="s">
        <v>4</v>
      </c>
      <c r="U438">
        <v>267.66000000000003</v>
      </c>
    </row>
    <row r="439" spans="1:21" x14ac:dyDescent="0.2">
      <c r="A439" s="1">
        <v>37852</v>
      </c>
      <c r="B439" t="s">
        <v>4</v>
      </c>
      <c r="C439">
        <v>303.12</v>
      </c>
      <c r="D439" t="s">
        <v>4</v>
      </c>
      <c r="E439" t="s">
        <v>4</v>
      </c>
      <c r="F439">
        <v>2869.64</v>
      </c>
      <c r="G439" t="s">
        <v>4</v>
      </c>
      <c r="H439" t="s">
        <v>4</v>
      </c>
      <c r="I439">
        <v>31.34</v>
      </c>
      <c r="J439">
        <v>76.150000000000006</v>
      </c>
      <c r="K439" t="s">
        <v>4</v>
      </c>
      <c r="L439">
        <v>16.71</v>
      </c>
      <c r="M439">
        <v>595.20000000000005</v>
      </c>
      <c r="N439" t="s">
        <v>4</v>
      </c>
      <c r="O439" t="s">
        <v>4</v>
      </c>
      <c r="P439">
        <v>131.36000000000001</v>
      </c>
      <c r="Q439" t="s">
        <v>4</v>
      </c>
      <c r="R439" t="s">
        <v>4</v>
      </c>
      <c r="S439">
        <v>669.43000000000006</v>
      </c>
      <c r="T439" t="s">
        <v>4</v>
      </c>
      <c r="U439">
        <v>267.66000000000003</v>
      </c>
    </row>
    <row r="440" spans="1:21" x14ac:dyDescent="0.2">
      <c r="A440" s="1">
        <v>37883</v>
      </c>
      <c r="B440" t="s">
        <v>4</v>
      </c>
      <c r="C440">
        <v>321.73</v>
      </c>
      <c r="D440" t="s">
        <v>4</v>
      </c>
      <c r="E440" t="s">
        <v>4</v>
      </c>
      <c r="F440">
        <v>2819.28</v>
      </c>
      <c r="G440" t="s">
        <v>4</v>
      </c>
      <c r="H440" t="s">
        <v>4</v>
      </c>
      <c r="I440">
        <v>42.51</v>
      </c>
      <c r="J440">
        <v>101.97</v>
      </c>
      <c r="K440" t="s">
        <v>4</v>
      </c>
      <c r="L440">
        <v>21.37</v>
      </c>
      <c r="M440">
        <v>695.14</v>
      </c>
      <c r="N440" t="s">
        <v>4</v>
      </c>
      <c r="O440" t="s">
        <v>4</v>
      </c>
      <c r="P440">
        <v>196.36</v>
      </c>
      <c r="Q440" t="s">
        <v>4</v>
      </c>
      <c r="R440" t="s">
        <v>4</v>
      </c>
      <c r="S440">
        <v>648.66</v>
      </c>
      <c r="T440" t="s">
        <v>4</v>
      </c>
      <c r="U440">
        <v>278.91000000000003</v>
      </c>
    </row>
    <row r="441" spans="1:21" x14ac:dyDescent="0.2">
      <c r="A441" s="1">
        <v>37913</v>
      </c>
      <c r="B441" t="s">
        <v>4</v>
      </c>
      <c r="C441">
        <v>325.67</v>
      </c>
      <c r="D441" t="s">
        <v>4</v>
      </c>
      <c r="E441" t="s">
        <v>4</v>
      </c>
      <c r="F441">
        <v>2839.14</v>
      </c>
      <c r="G441" t="s">
        <v>4</v>
      </c>
      <c r="H441" t="s">
        <v>4</v>
      </c>
      <c r="I441">
        <v>53.21</v>
      </c>
      <c r="J441">
        <v>103.60000000000001</v>
      </c>
      <c r="K441" t="s">
        <v>4</v>
      </c>
      <c r="L441">
        <v>23.240000000000002</v>
      </c>
      <c r="M441">
        <v>769.97</v>
      </c>
      <c r="N441" t="s">
        <v>4</v>
      </c>
      <c r="O441" t="s">
        <v>4</v>
      </c>
      <c r="P441">
        <v>201.4</v>
      </c>
      <c r="Q441" t="s">
        <v>4</v>
      </c>
      <c r="R441" t="s">
        <v>4</v>
      </c>
      <c r="S441">
        <v>732.19</v>
      </c>
      <c r="T441" t="s">
        <v>4</v>
      </c>
      <c r="U441">
        <v>292.39</v>
      </c>
    </row>
    <row r="442" spans="1:21" x14ac:dyDescent="0.2">
      <c r="A442" s="1">
        <v>37944</v>
      </c>
      <c r="B442" t="s">
        <v>4</v>
      </c>
      <c r="C442">
        <v>316.01</v>
      </c>
      <c r="D442" t="s">
        <v>4</v>
      </c>
      <c r="E442" t="s">
        <v>4</v>
      </c>
      <c r="F442">
        <v>2700.16</v>
      </c>
      <c r="G442" t="s">
        <v>4</v>
      </c>
      <c r="H442" t="s">
        <v>4</v>
      </c>
      <c r="I442">
        <v>61.980000000000004</v>
      </c>
      <c r="J442">
        <v>109.62</v>
      </c>
      <c r="K442" t="s">
        <v>4</v>
      </c>
      <c r="L442">
        <v>24.46</v>
      </c>
      <c r="M442">
        <v>963.45</v>
      </c>
      <c r="N442" t="s">
        <v>4</v>
      </c>
      <c r="O442" t="s">
        <v>4</v>
      </c>
      <c r="P442">
        <v>205.31</v>
      </c>
      <c r="Q442" t="s">
        <v>4</v>
      </c>
      <c r="R442" t="s">
        <v>4</v>
      </c>
      <c r="S442">
        <v>745.35</v>
      </c>
      <c r="T442" t="s">
        <v>4</v>
      </c>
      <c r="U442">
        <v>306.67</v>
      </c>
    </row>
    <row r="443" spans="1:21" x14ac:dyDescent="0.2">
      <c r="A443" s="1">
        <v>37974</v>
      </c>
      <c r="B443" t="s">
        <v>4</v>
      </c>
      <c r="C443">
        <v>353.07</v>
      </c>
      <c r="D443" t="s">
        <v>4</v>
      </c>
      <c r="E443" t="s">
        <v>4</v>
      </c>
      <c r="F443">
        <v>2839.09</v>
      </c>
      <c r="G443" t="s">
        <v>4</v>
      </c>
      <c r="H443" t="s">
        <v>4</v>
      </c>
      <c r="I443">
        <v>68.350000000000009</v>
      </c>
      <c r="J443">
        <v>132.81</v>
      </c>
      <c r="K443" t="s">
        <v>4</v>
      </c>
      <c r="L443">
        <v>26.580000000000002</v>
      </c>
      <c r="M443">
        <v>961.97</v>
      </c>
      <c r="N443" t="s">
        <v>4</v>
      </c>
      <c r="O443" t="s">
        <v>4</v>
      </c>
      <c r="P443">
        <v>237.54</v>
      </c>
      <c r="Q443" t="s">
        <v>4</v>
      </c>
      <c r="R443" t="s">
        <v>4</v>
      </c>
      <c r="S443">
        <v>775.11</v>
      </c>
      <c r="T443" t="s">
        <v>4</v>
      </c>
      <c r="U443">
        <v>325.27</v>
      </c>
    </row>
    <row r="444" spans="1:21" x14ac:dyDescent="0.2">
      <c r="A444" s="1">
        <v>38005</v>
      </c>
      <c r="B444" t="s">
        <v>4</v>
      </c>
      <c r="C444">
        <v>348.83</v>
      </c>
      <c r="D444" t="s">
        <v>4</v>
      </c>
      <c r="E444" t="s">
        <v>4</v>
      </c>
      <c r="F444">
        <v>3034.3</v>
      </c>
      <c r="G444" t="s">
        <v>4</v>
      </c>
      <c r="H444" t="s">
        <v>4</v>
      </c>
      <c r="I444">
        <v>68.89</v>
      </c>
      <c r="J444">
        <v>147.87</v>
      </c>
      <c r="K444" t="s">
        <v>4</v>
      </c>
      <c r="L444">
        <v>28.51</v>
      </c>
      <c r="M444">
        <v>1171.69</v>
      </c>
      <c r="N444" t="s">
        <v>4</v>
      </c>
      <c r="O444" t="s">
        <v>4</v>
      </c>
      <c r="P444">
        <v>248.28</v>
      </c>
      <c r="Q444" t="s">
        <v>4</v>
      </c>
      <c r="R444" t="s">
        <v>4</v>
      </c>
      <c r="S444">
        <v>910.34</v>
      </c>
      <c r="T444" t="s">
        <v>4</v>
      </c>
      <c r="U444">
        <v>337.46</v>
      </c>
    </row>
    <row r="445" spans="1:21" x14ac:dyDescent="0.2">
      <c r="A445" s="1">
        <v>38036</v>
      </c>
      <c r="B445" t="s">
        <v>4</v>
      </c>
      <c r="C445">
        <v>330.66</v>
      </c>
      <c r="D445" t="s">
        <v>4</v>
      </c>
      <c r="E445" t="s">
        <v>4</v>
      </c>
      <c r="F445">
        <v>3036.59</v>
      </c>
      <c r="G445" t="s">
        <v>4</v>
      </c>
      <c r="H445" t="s">
        <v>4</v>
      </c>
      <c r="I445">
        <v>54.410000000000004</v>
      </c>
      <c r="J445">
        <v>126</v>
      </c>
      <c r="K445" t="s">
        <v>4</v>
      </c>
      <c r="L445">
        <v>40.1</v>
      </c>
      <c r="M445">
        <v>1055.51</v>
      </c>
      <c r="N445" t="s">
        <v>4</v>
      </c>
      <c r="O445" t="s">
        <v>4</v>
      </c>
      <c r="P445">
        <v>231.72</v>
      </c>
      <c r="Q445" t="s">
        <v>4</v>
      </c>
      <c r="R445" t="s">
        <v>4</v>
      </c>
      <c r="S445">
        <v>752.27</v>
      </c>
      <c r="T445" t="s">
        <v>4</v>
      </c>
      <c r="U445">
        <v>329.33</v>
      </c>
    </row>
    <row r="446" spans="1:21" x14ac:dyDescent="0.2">
      <c r="A446" s="1">
        <v>38065</v>
      </c>
      <c r="B446" t="s">
        <v>4</v>
      </c>
      <c r="C446">
        <v>331.62</v>
      </c>
      <c r="D446" t="s">
        <v>4</v>
      </c>
      <c r="E446" t="s">
        <v>4</v>
      </c>
      <c r="F446">
        <v>2862.76</v>
      </c>
      <c r="G446" t="s">
        <v>4</v>
      </c>
      <c r="H446" t="s">
        <v>4</v>
      </c>
      <c r="I446">
        <v>60.79</v>
      </c>
      <c r="J446">
        <v>140.13</v>
      </c>
      <c r="K446" t="s">
        <v>4</v>
      </c>
      <c r="L446">
        <v>50.03</v>
      </c>
      <c r="M446">
        <v>818.22</v>
      </c>
      <c r="N446" t="s">
        <v>4</v>
      </c>
      <c r="O446" t="s">
        <v>4</v>
      </c>
      <c r="P446">
        <v>215.27</v>
      </c>
      <c r="Q446" t="s">
        <v>4</v>
      </c>
      <c r="R446" t="s">
        <v>4</v>
      </c>
      <c r="S446">
        <v>659.51</v>
      </c>
      <c r="T446" t="s">
        <v>4</v>
      </c>
      <c r="U446">
        <v>332.81</v>
      </c>
    </row>
    <row r="447" spans="1:21" x14ac:dyDescent="0.2">
      <c r="A447" s="1">
        <v>38096</v>
      </c>
      <c r="B447" t="s">
        <v>4</v>
      </c>
      <c r="C447">
        <v>361.45</v>
      </c>
      <c r="D447" t="s">
        <v>4</v>
      </c>
      <c r="E447" t="s">
        <v>4</v>
      </c>
      <c r="F447">
        <v>3269.07</v>
      </c>
      <c r="G447" t="s">
        <v>4</v>
      </c>
      <c r="H447" t="s">
        <v>4</v>
      </c>
      <c r="I447">
        <v>60.85</v>
      </c>
      <c r="J447">
        <v>146.5</v>
      </c>
      <c r="K447" t="s">
        <v>4</v>
      </c>
      <c r="L447">
        <v>55.95</v>
      </c>
      <c r="M447">
        <v>760.12</v>
      </c>
      <c r="N447" t="s">
        <v>4</v>
      </c>
      <c r="O447" t="s">
        <v>4</v>
      </c>
      <c r="P447">
        <v>257.23</v>
      </c>
      <c r="Q447" t="s">
        <v>4</v>
      </c>
      <c r="R447" t="s">
        <v>4</v>
      </c>
      <c r="S447">
        <v>740.5</v>
      </c>
      <c r="T447" t="s">
        <v>4</v>
      </c>
      <c r="U447">
        <v>323</v>
      </c>
    </row>
    <row r="448" spans="1:21" x14ac:dyDescent="0.2">
      <c r="A448" s="1">
        <v>38126</v>
      </c>
      <c r="B448" t="s">
        <v>4</v>
      </c>
      <c r="C448">
        <v>333.08</v>
      </c>
      <c r="D448" t="s">
        <v>4</v>
      </c>
      <c r="E448" t="s">
        <v>4</v>
      </c>
      <c r="F448">
        <v>2920.57</v>
      </c>
      <c r="G448" t="s">
        <v>4</v>
      </c>
      <c r="H448" t="s">
        <v>4</v>
      </c>
      <c r="I448">
        <v>39</v>
      </c>
      <c r="J448">
        <v>105.26</v>
      </c>
      <c r="K448" t="s">
        <v>4</v>
      </c>
      <c r="L448">
        <v>41.32</v>
      </c>
      <c r="M448">
        <v>630.15</v>
      </c>
      <c r="N448" t="s">
        <v>4</v>
      </c>
      <c r="O448" t="s">
        <v>4</v>
      </c>
      <c r="P448">
        <v>211.36</v>
      </c>
      <c r="Q448" t="s">
        <v>4</v>
      </c>
      <c r="R448" t="s">
        <v>4</v>
      </c>
      <c r="S448">
        <v>764.04</v>
      </c>
      <c r="T448" t="s">
        <v>4</v>
      </c>
      <c r="U448">
        <v>308.01</v>
      </c>
    </row>
    <row r="449" spans="1:21" x14ac:dyDescent="0.2">
      <c r="A449" s="1">
        <v>38157</v>
      </c>
      <c r="B449" t="s">
        <v>4</v>
      </c>
      <c r="C449">
        <v>354.91</v>
      </c>
      <c r="D449" t="s">
        <v>4</v>
      </c>
      <c r="E449" t="s">
        <v>4</v>
      </c>
      <c r="F449">
        <v>3204.94</v>
      </c>
      <c r="G449" t="s">
        <v>4</v>
      </c>
      <c r="H449" t="s">
        <v>4</v>
      </c>
      <c r="I449">
        <v>46.88</v>
      </c>
      <c r="J449">
        <v>112.85000000000001</v>
      </c>
      <c r="K449" t="s">
        <v>4</v>
      </c>
      <c r="L449">
        <v>41.06</v>
      </c>
      <c r="M449">
        <v>603.57000000000005</v>
      </c>
      <c r="N449" t="s">
        <v>4</v>
      </c>
      <c r="O449" t="s">
        <v>4</v>
      </c>
      <c r="P449">
        <v>227.8</v>
      </c>
      <c r="Q449" t="s">
        <v>4</v>
      </c>
      <c r="R449" t="s">
        <v>4</v>
      </c>
      <c r="S449">
        <v>758.96</v>
      </c>
      <c r="T449" t="s">
        <v>4</v>
      </c>
      <c r="U449">
        <v>311.95999999999998</v>
      </c>
    </row>
    <row r="450" spans="1:21" x14ac:dyDescent="0.2">
      <c r="A450" s="1">
        <v>38187</v>
      </c>
      <c r="B450" t="s">
        <v>4</v>
      </c>
      <c r="C450">
        <v>345.81</v>
      </c>
      <c r="D450" t="s">
        <v>4</v>
      </c>
      <c r="E450" t="s">
        <v>4</v>
      </c>
      <c r="F450">
        <v>3030.44</v>
      </c>
      <c r="G450" t="s">
        <v>4</v>
      </c>
      <c r="H450" t="s">
        <v>4</v>
      </c>
      <c r="I450">
        <v>60.63</v>
      </c>
      <c r="J450">
        <v>140.22</v>
      </c>
      <c r="K450" t="s">
        <v>4</v>
      </c>
      <c r="L450">
        <v>41.07</v>
      </c>
      <c r="M450">
        <v>531.69000000000005</v>
      </c>
      <c r="N450" t="s">
        <v>4</v>
      </c>
      <c r="O450" t="s">
        <v>4</v>
      </c>
      <c r="P450">
        <v>212.81</v>
      </c>
      <c r="Q450" t="s">
        <v>4</v>
      </c>
      <c r="R450" t="s">
        <v>4</v>
      </c>
      <c r="S450">
        <v>634.58000000000004</v>
      </c>
      <c r="T450" t="s">
        <v>4</v>
      </c>
      <c r="U450">
        <v>313.33</v>
      </c>
    </row>
    <row r="451" spans="1:21" x14ac:dyDescent="0.2">
      <c r="A451" s="1">
        <v>38218</v>
      </c>
      <c r="B451" t="s">
        <v>4</v>
      </c>
      <c r="C451">
        <v>336.22</v>
      </c>
      <c r="D451" t="s">
        <v>4</v>
      </c>
      <c r="E451" t="s">
        <v>4</v>
      </c>
      <c r="F451">
        <v>2968.06</v>
      </c>
      <c r="G451" t="s">
        <v>4</v>
      </c>
      <c r="H451" t="s">
        <v>4</v>
      </c>
      <c r="I451">
        <v>68.72</v>
      </c>
      <c r="J451">
        <v>155.4</v>
      </c>
      <c r="K451" t="s">
        <v>4</v>
      </c>
      <c r="L451">
        <v>30.78</v>
      </c>
      <c r="M451">
        <v>488.37</v>
      </c>
      <c r="N451" t="s">
        <v>4</v>
      </c>
      <c r="O451" t="s">
        <v>4</v>
      </c>
      <c r="P451">
        <v>173.76</v>
      </c>
      <c r="Q451" t="s">
        <v>4</v>
      </c>
      <c r="R451" t="s">
        <v>4</v>
      </c>
      <c r="S451">
        <v>595.35</v>
      </c>
      <c r="T451" t="s">
        <v>4</v>
      </c>
      <c r="U451">
        <v>309.22000000000003</v>
      </c>
    </row>
    <row r="452" spans="1:21" x14ac:dyDescent="0.2">
      <c r="A452" s="1">
        <v>38249</v>
      </c>
      <c r="B452" t="s">
        <v>4</v>
      </c>
      <c r="C452">
        <v>345.81</v>
      </c>
      <c r="D452" t="s">
        <v>4</v>
      </c>
      <c r="E452" t="s">
        <v>4</v>
      </c>
      <c r="F452">
        <v>3190.88</v>
      </c>
      <c r="G452" t="s">
        <v>4</v>
      </c>
      <c r="H452" t="s">
        <v>4</v>
      </c>
      <c r="I452">
        <v>69.58</v>
      </c>
      <c r="J452">
        <v>152.63</v>
      </c>
      <c r="K452" t="s">
        <v>4</v>
      </c>
      <c r="L452">
        <v>38.08</v>
      </c>
      <c r="M452">
        <v>466.22</v>
      </c>
      <c r="N452" t="s">
        <v>4</v>
      </c>
      <c r="O452" t="s">
        <v>4</v>
      </c>
      <c r="P452">
        <v>200.62</v>
      </c>
      <c r="Q452" t="s">
        <v>4</v>
      </c>
      <c r="R452" t="s">
        <v>4</v>
      </c>
      <c r="S452">
        <v>636.89</v>
      </c>
      <c r="T452" t="s">
        <v>4</v>
      </c>
      <c r="U452">
        <v>330.24</v>
      </c>
    </row>
    <row r="453" spans="1:21" x14ac:dyDescent="0.2">
      <c r="A453" s="1">
        <v>38279</v>
      </c>
      <c r="B453" t="s">
        <v>4</v>
      </c>
      <c r="C453">
        <v>344.11</v>
      </c>
      <c r="D453" t="s">
        <v>4</v>
      </c>
      <c r="E453" t="s">
        <v>4</v>
      </c>
      <c r="F453">
        <v>3304.09</v>
      </c>
      <c r="G453" t="s">
        <v>4</v>
      </c>
      <c r="H453" t="s">
        <v>4</v>
      </c>
      <c r="I453">
        <v>82.39</v>
      </c>
      <c r="J453">
        <v>183.15</v>
      </c>
      <c r="K453" t="s">
        <v>4</v>
      </c>
      <c r="L453">
        <v>45.97</v>
      </c>
      <c r="M453">
        <v>432.25</v>
      </c>
      <c r="N453" t="s">
        <v>4</v>
      </c>
      <c r="O453" t="s">
        <v>4</v>
      </c>
      <c r="P453">
        <v>190.99</v>
      </c>
      <c r="Q453" t="s">
        <v>4</v>
      </c>
      <c r="R453" t="s">
        <v>4</v>
      </c>
      <c r="S453">
        <v>531.9</v>
      </c>
      <c r="T453" t="s">
        <v>4</v>
      </c>
      <c r="U453">
        <v>348.31</v>
      </c>
    </row>
    <row r="454" spans="1:21" x14ac:dyDescent="0.2">
      <c r="A454" s="1">
        <v>38310</v>
      </c>
      <c r="B454" t="s">
        <v>4</v>
      </c>
      <c r="C454">
        <v>382.56</v>
      </c>
      <c r="D454" t="s">
        <v>4</v>
      </c>
      <c r="E454" t="s">
        <v>4</v>
      </c>
      <c r="F454">
        <v>3565.15</v>
      </c>
      <c r="G454" t="s">
        <v>4</v>
      </c>
      <c r="H454" t="s">
        <v>4</v>
      </c>
      <c r="I454">
        <v>72.650000000000006</v>
      </c>
      <c r="J454">
        <v>178.71</v>
      </c>
      <c r="K454" t="s">
        <v>4</v>
      </c>
      <c r="L454">
        <v>45.82</v>
      </c>
      <c r="M454">
        <v>561.72</v>
      </c>
      <c r="N454" t="s">
        <v>4</v>
      </c>
      <c r="O454" t="s">
        <v>4</v>
      </c>
      <c r="P454">
        <v>205.31</v>
      </c>
      <c r="Q454" t="s">
        <v>4</v>
      </c>
      <c r="R454" t="s">
        <v>4</v>
      </c>
      <c r="S454">
        <v>552.20000000000005</v>
      </c>
      <c r="T454" t="s">
        <v>4</v>
      </c>
      <c r="U454">
        <v>355.89</v>
      </c>
    </row>
    <row r="455" spans="1:21" x14ac:dyDescent="0.2">
      <c r="A455" s="1">
        <v>38340</v>
      </c>
      <c r="B455" t="s">
        <v>4</v>
      </c>
      <c r="C455">
        <v>400.79</v>
      </c>
      <c r="D455" t="s">
        <v>4</v>
      </c>
      <c r="E455" t="s">
        <v>4</v>
      </c>
      <c r="F455">
        <v>3628.1</v>
      </c>
      <c r="G455" t="s">
        <v>4</v>
      </c>
      <c r="H455" t="s">
        <v>4</v>
      </c>
      <c r="I455">
        <v>70.650000000000006</v>
      </c>
      <c r="J455">
        <v>200.22</v>
      </c>
      <c r="K455" t="s">
        <v>4</v>
      </c>
      <c r="L455">
        <v>53.22</v>
      </c>
      <c r="M455">
        <v>528.74</v>
      </c>
      <c r="N455" t="s">
        <v>4</v>
      </c>
      <c r="O455" t="s">
        <v>4</v>
      </c>
      <c r="P455">
        <v>233.4</v>
      </c>
      <c r="Q455" t="s">
        <v>4</v>
      </c>
      <c r="R455" t="s">
        <v>4</v>
      </c>
      <c r="S455">
        <v>600.66</v>
      </c>
      <c r="T455" t="s">
        <v>4</v>
      </c>
      <c r="U455">
        <v>360.59000000000003</v>
      </c>
    </row>
    <row r="456" spans="1:21" x14ac:dyDescent="0.2">
      <c r="A456" s="1">
        <v>38371</v>
      </c>
      <c r="B456" t="s">
        <v>4</v>
      </c>
      <c r="C456">
        <v>382.62</v>
      </c>
      <c r="D456" t="s">
        <v>4</v>
      </c>
      <c r="E456" t="s">
        <v>4</v>
      </c>
      <c r="F456">
        <v>3527.52</v>
      </c>
      <c r="G456" t="s">
        <v>4</v>
      </c>
      <c r="H456" t="s">
        <v>4</v>
      </c>
      <c r="I456">
        <v>56.53</v>
      </c>
      <c r="J456">
        <v>164.68</v>
      </c>
      <c r="K456" t="s">
        <v>4</v>
      </c>
      <c r="L456">
        <v>50.63</v>
      </c>
      <c r="M456">
        <v>457.85</v>
      </c>
      <c r="N456" t="s">
        <v>4</v>
      </c>
      <c r="O456" t="s">
        <v>4</v>
      </c>
      <c r="P456">
        <v>203.75</v>
      </c>
      <c r="Q456" t="s">
        <v>4</v>
      </c>
      <c r="R456" t="s">
        <v>4</v>
      </c>
      <c r="S456">
        <v>568.82000000000005</v>
      </c>
      <c r="T456" t="s">
        <v>4</v>
      </c>
      <c r="U456">
        <v>364.05</v>
      </c>
    </row>
    <row r="457" spans="1:21" x14ac:dyDescent="0.2">
      <c r="A457" s="1">
        <v>38402</v>
      </c>
      <c r="B457" t="s">
        <v>4</v>
      </c>
      <c r="C457">
        <v>374.96</v>
      </c>
      <c r="D457" t="s">
        <v>4</v>
      </c>
      <c r="E457" t="s">
        <v>4</v>
      </c>
      <c r="F457">
        <v>3550.41</v>
      </c>
      <c r="G457" t="s">
        <v>4</v>
      </c>
      <c r="H457" t="s">
        <v>4</v>
      </c>
      <c r="I457">
        <v>67.88</v>
      </c>
      <c r="J457">
        <v>203.96</v>
      </c>
      <c r="K457" t="s">
        <v>4</v>
      </c>
      <c r="L457">
        <v>65.820000000000007</v>
      </c>
      <c r="M457">
        <v>510.03000000000003</v>
      </c>
      <c r="N457" t="s">
        <v>4</v>
      </c>
      <c r="O457" t="s">
        <v>4</v>
      </c>
      <c r="P457">
        <v>258.13</v>
      </c>
      <c r="Q457" t="s">
        <v>4</v>
      </c>
      <c r="R457" t="s">
        <v>4</v>
      </c>
      <c r="S457">
        <v>660.2</v>
      </c>
      <c r="T457" t="s">
        <v>4</v>
      </c>
      <c r="U457">
        <v>374.45</v>
      </c>
    </row>
    <row r="458" spans="1:21" x14ac:dyDescent="0.2">
      <c r="A458" s="1">
        <v>38430</v>
      </c>
      <c r="B458" t="s">
        <v>4</v>
      </c>
      <c r="C458">
        <v>406.09000000000003</v>
      </c>
      <c r="D458" t="s">
        <v>4</v>
      </c>
      <c r="E458" t="s">
        <v>4</v>
      </c>
      <c r="F458">
        <v>3551.13</v>
      </c>
      <c r="G458" t="s">
        <v>4</v>
      </c>
      <c r="H458" t="s">
        <v>4</v>
      </c>
      <c r="I458">
        <v>63</v>
      </c>
      <c r="J458">
        <v>189.63</v>
      </c>
      <c r="K458" t="s">
        <v>4</v>
      </c>
      <c r="L458">
        <v>73.27</v>
      </c>
      <c r="M458">
        <v>444.06</v>
      </c>
      <c r="N458" t="s">
        <v>4</v>
      </c>
      <c r="O458" t="s">
        <v>4</v>
      </c>
      <c r="P458">
        <v>254.1</v>
      </c>
      <c r="Q458" t="s">
        <v>4</v>
      </c>
      <c r="R458" t="s">
        <v>4</v>
      </c>
      <c r="S458">
        <v>805.57</v>
      </c>
      <c r="T458" t="s">
        <v>4</v>
      </c>
      <c r="U458">
        <v>384.73</v>
      </c>
    </row>
    <row r="459" spans="1:21" x14ac:dyDescent="0.2">
      <c r="A459" s="1">
        <v>38461</v>
      </c>
      <c r="B459" t="s">
        <v>4</v>
      </c>
      <c r="C459">
        <v>397.76</v>
      </c>
      <c r="D459" t="s">
        <v>4</v>
      </c>
      <c r="E459" t="s">
        <v>4</v>
      </c>
      <c r="F459">
        <v>3342.03</v>
      </c>
      <c r="G459" t="s">
        <v>4</v>
      </c>
      <c r="H459" t="s">
        <v>4</v>
      </c>
      <c r="I459">
        <v>61.56</v>
      </c>
      <c r="J459">
        <v>230.45000000000002</v>
      </c>
      <c r="K459" t="s">
        <v>4</v>
      </c>
      <c r="L459">
        <v>71.19</v>
      </c>
      <c r="M459">
        <v>391.88</v>
      </c>
      <c r="N459" t="s">
        <v>4</v>
      </c>
      <c r="O459" t="s">
        <v>4</v>
      </c>
      <c r="P459">
        <v>238.55</v>
      </c>
      <c r="Q459" t="s">
        <v>4</v>
      </c>
      <c r="R459" t="s">
        <v>4</v>
      </c>
      <c r="S459">
        <v>811.81000000000006</v>
      </c>
      <c r="T459" t="s">
        <v>4</v>
      </c>
      <c r="U459">
        <v>424.46000000000004</v>
      </c>
    </row>
    <row r="460" spans="1:21" x14ac:dyDescent="0.2">
      <c r="A460" s="1">
        <v>38491</v>
      </c>
      <c r="B460" t="s">
        <v>4</v>
      </c>
      <c r="C460">
        <v>415.40000000000003</v>
      </c>
      <c r="D460" t="s">
        <v>4</v>
      </c>
      <c r="E460" t="s">
        <v>4</v>
      </c>
      <c r="F460">
        <v>3267.08</v>
      </c>
      <c r="G460" t="s">
        <v>4</v>
      </c>
      <c r="H460" t="s">
        <v>4</v>
      </c>
      <c r="I460">
        <v>68.989999999999995</v>
      </c>
      <c r="J460">
        <v>233.34</v>
      </c>
      <c r="K460" t="s">
        <v>4</v>
      </c>
      <c r="L460">
        <v>75.040000000000006</v>
      </c>
      <c r="M460">
        <v>402.22</v>
      </c>
      <c r="N460" t="s">
        <v>4</v>
      </c>
      <c r="O460" t="s">
        <v>4</v>
      </c>
      <c r="P460">
        <v>251.52</v>
      </c>
      <c r="Q460" t="s">
        <v>4</v>
      </c>
      <c r="R460" t="s">
        <v>4</v>
      </c>
      <c r="S460">
        <v>805.11</v>
      </c>
      <c r="T460" t="s">
        <v>4</v>
      </c>
      <c r="U460">
        <v>421.67</v>
      </c>
    </row>
    <row r="461" spans="1:21" x14ac:dyDescent="0.2">
      <c r="A461" s="1">
        <v>38522</v>
      </c>
      <c r="B461" t="s">
        <v>4</v>
      </c>
      <c r="C461">
        <v>382.90000000000003</v>
      </c>
      <c r="D461" t="s">
        <v>4</v>
      </c>
      <c r="E461" t="s">
        <v>4</v>
      </c>
      <c r="F461">
        <v>3308.62</v>
      </c>
      <c r="G461" t="s">
        <v>4</v>
      </c>
      <c r="H461" t="s">
        <v>4</v>
      </c>
      <c r="I461">
        <v>74.94</v>
      </c>
      <c r="J461">
        <v>247.73000000000002</v>
      </c>
      <c r="K461" t="s">
        <v>4</v>
      </c>
      <c r="L461">
        <v>81.77</v>
      </c>
      <c r="M461">
        <v>436.68</v>
      </c>
      <c r="N461" t="s">
        <v>4</v>
      </c>
      <c r="O461" t="s">
        <v>4</v>
      </c>
      <c r="P461">
        <v>268.87</v>
      </c>
      <c r="Q461" t="s">
        <v>4</v>
      </c>
      <c r="R461" t="s">
        <v>4</v>
      </c>
      <c r="S461">
        <v>739.35</v>
      </c>
      <c r="T461" t="s">
        <v>4</v>
      </c>
      <c r="U461">
        <v>431.29</v>
      </c>
    </row>
    <row r="462" spans="1:21" x14ac:dyDescent="0.2">
      <c r="A462" s="1">
        <v>38552</v>
      </c>
      <c r="B462" t="s">
        <v>4</v>
      </c>
      <c r="C462">
        <v>383.45</v>
      </c>
      <c r="D462" t="s">
        <v>4</v>
      </c>
      <c r="E462" t="s">
        <v>4</v>
      </c>
      <c r="F462">
        <v>3534.54</v>
      </c>
      <c r="G462" t="s">
        <v>4</v>
      </c>
      <c r="H462" t="s">
        <v>4</v>
      </c>
      <c r="I462">
        <v>64.62</v>
      </c>
      <c r="J462">
        <v>257.44</v>
      </c>
      <c r="K462" t="s">
        <v>4</v>
      </c>
      <c r="L462">
        <v>84.2</v>
      </c>
      <c r="M462">
        <v>518.89</v>
      </c>
      <c r="N462" t="s">
        <v>4</v>
      </c>
      <c r="O462" t="s">
        <v>4</v>
      </c>
      <c r="P462">
        <v>300.53000000000003</v>
      </c>
      <c r="Q462" t="s">
        <v>4</v>
      </c>
      <c r="R462" t="s">
        <v>4</v>
      </c>
      <c r="S462">
        <v>781.58</v>
      </c>
      <c r="T462" t="s">
        <v>4</v>
      </c>
      <c r="U462">
        <v>434.09000000000003</v>
      </c>
    </row>
    <row r="463" spans="1:21" x14ac:dyDescent="0.2">
      <c r="A463" s="1">
        <v>38583</v>
      </c>
      <c r="B463" t="s">
        <v>4</v>
      </c>
      <c r="C463">
        <v>365.31</v>
      </c>
      <c r="D463" t="s">
        <v>4</v>
      </c>
      <c r="E463" t="s">
        <v>4</v>
      </c>
      <c r="F463">
        <v>3317.09</v>
      </c>
      <c r="G463" t="s">
        <v>4</v>
      </c>
      <c r="H463" t="s">
        <v>4</v>
      </c>
      <c r="I463">
        <v>59.230000000000004</v>
      </c>
      <c r="J463">
        <v>260.89999999999998</v>
      </c>
      <c r="K463" t="s">
        <v>4</v>
      </c>
      <c r="L463">
        <v>86.89</v>
      </c>
      <c r="M463">
        <v>425.85</v>
      </c>
      <c r="N463" t="s">
        <v>4</v>
      </c>
      <c r="O463" t="s">
        <v>4</v>
      </c>
      <c r="P463">
        <v>277.48</v>
      </c>
      <c r="Q463" t="s">
        <v>4</v>
      </c>
      <c r="R463" t="s">
        <v>4</v>
      </c>
      <c r="S463">
        <v>697.12</v>
      </c>
      <c r="T463" t="s">
        <v>4</v>
      </c>
      <c r="U463">
        <v>427.09000000000003</v>
      </c>
    </row>
    <row r="464" spans="1:21" x14ac:dyDescent="0.2">
      <c r="A464" s="1">
        <v>38614</v>
      </c>
      <c r="B464" t="s">
        <v>4</v>
      </c>
      <c r="C464">
        <v>363.6</v>
      </c>
      <c r="D464" t="s">
        <v>4</v>
      </c>
      <c r="E464" t="s">
        <v>4</v>
      </c>
      <c r="F464">
        <v>3503.69</v>
      </c>
      <c r="G464" t="s">
        <v>4</v>
      </c>
      <c r="H464" t="s">
        <v>4</v>
      </c>
      <c r="I464">
        <v>79.02</v>
      </c>
      <c r="J464">
        <v>301.34000000000003</v>
      </c>
      <c r="K464" t="s">
        <v>4</v>
      </c>
      <c r="L464">
        <v>85.47</v>
      </c>
      <c r="M464">
        <v>440.12</v>
      </c>
      <c r="N464" t="s">
        <v>4</v>
      </c>
      <c r="O464" t="s">
        <v>4</v>
      </c>
      <c r="P464">
        <v>307.8</v>
      </c>
      <c r="Q464" t="s">
        <v>4</v>
      </c>
      <c r="R464" t="s">
        <v>4</v>
      </c>
      <c r="S464">
        <v>662.97</v>
      </c>
      <c r="T464" t="s">
        <v>4</v>
      </c>
      <c r="U464">
        <v>436.05</v>
      </c>
    </row>
    <row r="465" spans="1:21" x14ac:dyDescent="0.2">
      <c r="A465" s="1">
        <v>38644</v>
      </c>
      <c r="B465" t="s">
        <v>4</v>
      </c>
      <c r="C465">
        <v>322.85000000000002</v>
      </c>
      <c r="D465" t="s">
        <v>4</v>
      </c>
      <c r="E465" t="s">
        <v>4</v>
      </c>
      <c r="F465">
        <v>3732</v>
      </c>
      <c r="G465" t="s">
        <v>4</v>
      </c>
      <c r="H465" t="s">
        <v>4</v>
      </c>
      <c r="I465">
        <v>86.37</v>
      </c>
      <c r="J465">
        <v>298.67</v>
      </c>
      <c r="K465" t="s">
        <v>4</v>
      </c>
      <c r="L465">
        <v>88.05</v>
      </c>
      <c r="M465">
        <v>390.40000000000003</v>
      </c>
      <c r="N465" t="s">
        <v>4</v>
      </c>
      <c r="O465" t="s">
        <v>4</v>
      </c>
      <c r="P465">
        <v>332.76</v>
      </c>
      <c r="Q465" t="s">
        <v>4</v>
      </c>
      <c r="R465" t="s">
        <v>4</v>
      </c>
      <c r="S465">
        <v>750.42</v>
      </c>
      <c r="T465" t="s">
        <v>4</v>
      </c>
      <c r="U465">
        <v>423.39</v>
      </c>
    </row>
    <row r="466" spans="1:21" x14ac:dyDescent="0.2">
      <c r="A466" s="1">
        <v>38675</v>
      </c>
      <c r="B466" t="s">
        <v>4</v>
      </c>
      <c r="C466">
        <v>348.75</v>
      </c>
      <c r="D466" t="s">
        <v>4</v>
      </c>
      <c r="E466" t="s">
        <v>4</v>
      </c>
      <c r="F466">
        <v>3999.4</v>
      </c>
      <c r="G466" t="s">
        <v>4</v>
      </c>
      <c r="H466" t="s">
        <v>4</v>
      </c>
      <c r="I466">
        <v>85.710000000000008</v>
      </c>
      <c r="J466">
        <v>311.38</v>
      </c>
      <c r="K466" t="s">
        <v>4</v>
      </c>
      <c r="L466">
        <v>80.05</v>
      </c>
      <c r="M466">
        <v>381.05</v>
      </c>
      <c r="N466" t="s">
        <v>4</v>
      </c>
      <c r="O466" t="s">
        <v>4</v>
      </c>
      <c r="P466">
        <v>299.41000000000003</v>
      </c>
      <c r="Q466" t="s">
        <v>4</v>
      </c>
      <c r="R466" t="s">
        <v>4</v>
      </c>
      <c r="S466">
        <v>825.42000000000007</v>
      </c>
      <c r="T466" t="s">
        <v>4</v>
      </c>
      <c r="U466">
        <v>421.99</v>
      </c>
    </row>
    <row r="467" spans="1:21" x14ac:dyDescent="0.2">
      <c r="A467" s="1">
        <v>38705</v>
      </c>
      <c r="B467" t="s">
        <v>4</v>
      </c>
      <c r="C467">
        <v>330.15000000000003</v>
      </c>
      <c r="D467" t="s">
        <v>4</v>
      </c>
      <c r="E467" t="s">
        <v>4</v>
      </c>
      <c r="F467">
        <v>3731.35</v>
      </c>
      <c r="G467" t="s">
        <v>4</v>
      </c>
      <c r="H467" t="s">
        <v>4</v>
      </c>
      <c r="I467">
        <v>78.63</v>
      </c>
      <c r="J467">
        <v>304.77</v>
      </c>
      <c r="K467" t="s">
        <v>4</v>
      </c>
      <c r="L467">
        <v>69.67</v>
      </c>
      <c r="M467">
        <v>373.17</v>
      </c>
      <c r="N467" t="s">
        <v>4</v>
      </c>
      <c r="O467" t="s">
        <v>4</v>
      </c>
      <c r="P467">
        <v>324.25</v>
      </c>
      <c r="Q467" t="s">
        <v>4</v>
      </c>
      <c r="R467" t="s">
        <v>4</v>
      </c>
      <c r="S467">
        <v>920.49</v>
      </c>
      <c r="T467" t="s">
        <v>4</v>
      </c>
      <c r="U467">
        <v>422.26</v>
      </c>
    </row>
    <row r="468" spans="1:21" x14ac:dyDescent="0.2">
      <c r="A468" s="1">
        <v>38736</v>
      </c>
      <c r="B468" t="s">
        <v>4</v>
      </c>
      <c r="C468">
        <v>350.7</v>
      </c>
      <c r="D468" t="s">
        <v>4</v>
      </c>
      <c r="E468" t="s">
        <v>4</v>
      </c>
      <c r="F468">
        <v>4308.57</v>
      </c>
      <c r="G468" t="s">
        <v>4</v>
      </c>
      <c r="H468" t="s">
        <v>4</v>
      </c>
      <c r="I468">
        <v>91.49</v>
      </c>
      <c r="J468">
        <v>379.76</v>
      </c>
      <c r="K468" t="s">
        <v>4</v>
      </c>
      <c r="L468">
        <v>89.11</v>
      </c>
      <c r="M468">
        <v>481.48</v>
      </c>
      <c r="N468" t="s">
        <v>4</v>
      </c>
      <c r="O468" t="s">
        <v>4</v>
      </c>
      <c r="P468">
        <v>366.77</v>
      </c>
      <c r="Q468" t="s">
        <v>4</v>
      </c>
      <c r="R468" t="s">
        <v>4</v>
      </c>
      <c r="S468">
        <v>923.03</v>
      </c>
      <c r="T468" t="s">
        <v>4</v>
      </c>
      <c r="U468">
        <v>442.33</v>
      </c>
    </row>
    <row r="469" spans="1:21" x14ac:dyDescent="0.2">
      <c r="A469" s="1">
        <v>38767</v>
      </c>
      <c r="B469" t="s">
        <v>4</v>
      </c>
      <c r="C469">
        <v>327.35000000000002</v>
      </c>
      <c r="D469" t="s">
        <v>4</v>
      </c>
      <c r="E469" t="s">
        <v>4</v>
      </c>
      <c r="F469">
        <v>4356.57</v>
      </c>
      <c r="G469" t="s">
        <v>4</v>
      </c>
      <c r="H469" t="s">
        <v>4</v>
      </c>
      <c r="I469">
        <v>106.33</v>
      </c>
      <c r="J469">
        <v>425.51</v>
      </c>
      <c r="K469" t="s">
        <v>4</v>
      </c>
      <c r="L469">
        <v>92.2</v>
      </c>
      <c r="M469">
        <v>538.09</v>
      </c>
      <c r="N469" t="s">
        <v>4</v>
      </c>
      <c r="O469" t="s">
        <v>4</v>
      </c>
      <c r="P469">
        <v>344.28000000000003</v>
      </c>
      <c r="Q469" t="s">
        <v>4</v>
      </c>
      <c r="R469" t="s">
        <v>4</v>
      </c>
      <c r="S469">
        <v>806.96</v>
      </c>
      <c r="T469" t="s">
        <v>4</v>
      </c>
      <c r="U469">
        <v>445.15000000000003</v>
      </c>
    </row>
    <row r="470" spans="1:21" x14ac:dyDescent="0.2">
      <c r="A470" s="1">
        <v>38795</v>
      </c>
      <c r="B470" t="s">
        <v>4</v>
      </c>
      <c r="C470">
        <v>356.46</v>
      </c>
      <c r="D470" t="s">
        <v>4</v>
      </c>
      <c r="E470" t="s">
        <v>4</v>
      </c>
      <c r="F470">
        <v>4471.51</v>
      </c>
      <c r="G470" t="s">
        <v>4</v>
      </c>
      <c r="H470" t="s">
        <v>4</v>
      </c>
      <c r="I470">
        <v>110.28</v>
      </c>
      <c r="J470">
        <v>380.97</v>
      </c>
      <c r="K470" t="s">
        <v>4</v>
      </c>
      <c r="L470">
        <v>96.100000000000009</v>
      </c>
      <c r="M470">
        <v>596.68000000000006</v>
      </c>
      <c r="N470" t="s">
        <v>4</v>
      </c>
      <c r="O470" t="s">
        <v>4</v>
      </c>
      <c r="P470">
        <v>346.52</v>
      </c>
      <c r="Q470" t="s">
        <v>4</v>
      </c>
      <c r="R470" t="s">
        <v>4</v>
      </c>
      <c r="S470">
        <v>804.19</v>
      </c>
      <c r="T470" t="s">
        <v>4</v>
      </c>
      <c r="U470">
        <v>461.8</v>
      </c>
    </row>
    <row r="471" spans="1:21" x14ac:dyDescent="0.2">
      <c r="A471" s="1">
        <v>38826</v>
      </c>
      <c r="B471" t="s">
        <v>4</v>
      </c>
      <c r="C471">
        <v>358.96</v>
      </c>
      <c r="D471" t="s">
        <v>4</v>
      </c>
      <c r="E471" t="s">
        <v>4</v>
      </c>
      <c r="F471">
        <v>4650.55</v>
      </c>
      <c r="G471" t="s">
        <v>4</v>
      </c>
      <c r="H471" t="s">
        <v>4</v>
      </c>
      <c r="I471">
        <v>128.47999999999999</v>
      </c>
      <c r="J471">
        <v>390.74</v>
      </c>
      <c r="K471" t="s">
        <v>4</v>
      </c>
      <c r="L471">
        <v>92.61</v>
      </c>
      <c r="M471">
        <v>626.71</v>
      </c>
      <c r="N471" t="s">
        <v>4</v>
      </c>
      <c r="O471" t="s">
        <v>4</v>
      </c>
      <c r="P471">
        <v>396.76</v>
      </c>
      <c r="Q471" t="s">
        <v>4</v>
      </c>
      <c r="R471" t="s">
        <v>4</v>
      </c>
      <c r="S471">
        <v>927.41</v>
      </c>
      <c r="T471" t="s">
        <v>4</v>
      </c>
      <c r="U471">
        <v>466.91</v>
      </c>
    </row>
    <row r="472" spans="1:21" x14ac:dyDescent="0.2">
      <c r="A472" s="1">
        <v>38856</v>
      </c>
      <c r="B472" t="s">
        <v>4</v>
      </c>
      <c r="C472">
        <v>346.7</v>
      </c>
      <c r="D472" t="s">
        <v>4</v>
      </c>
      <c r="E472" t="s">
        <v>4</v>
      </c>
      <c r="F472">
        <v>4397.0200000000004</v>
      </c>
      <c r="G472" t="s">
        <v>4</v>
      </c>
      <c r="H472" t="s">
        <v>4</v>
      </c>
      <c r="I472">
        <v>113.75</v>
      </c>
      <c r="J472">
        <v>345.56</v>
      </c>
      <c r="K472" t="s">
        <v>4</v>
      </c>
      <c r="L472">
        <v>85.570000000000007</v>
      </c>
      <c r="M472">
        <v>493.78000000000003</v>
      </c>
      <c r="N472" t="s">
        <v>4</v>
      </c>
      <c r="O472" t="s">
        <v>4</v>
      </c>
      <c r="P472">
        <v>432.89</v>
      </c>
      <c r="Q472" t="s">
        <v>4</v>
      </c>
      <c r="R472" t="s">
        <v>4</v>
      </c>
      <c r="S472">
        <v>936.18000000000006</v>
      </c>
      <c r="T472" t="s">
        <v>4</v>
      </c>
      <c r="U472">
        <v>472.87</v>
      </c>
    </row>
    <row r="473" spans="1:21" x14ac:dyDescent="0.2">
      <c r="A473" s="1">
        <v>38887</v>
      </c>
      <c r="B473" t="s">
        <v>4</v>
      </c>
      <c r="C473">
        <v>331.49</v>
      </c>
      <c r="D473" t="s">
        <v>4</v>
      </c>
      <c r="E473" t="s">
        <v>4</v>
      </c>
      <c r="F473">
        <v>4173.8500000000004</v>
      </c>
      <c r="G473" t="s">
        <v>4</v>
      </c>
      <c r="H473" t="s">
        <v>4</v>
      </c>
      <c r="I473">
        <v>90.070000000000007</v>
      </c>
      <c r="J473">
        <v>307.17</v>
      </c>
      <c r="K473" t="s">
        <v>4</v>
      </c>
      <c r="L473">
        <v>82.33</v>
      </c>
      <c r="M473">
        <v>448.98</v>
      </c>
      <c r="N473" t="s">
        <v>4</v>
      </c>
      <c r="O473" t="s">
        <v>4</v>
      </c>
      <c r="P473">
        <v>429.09000000000003</v>
      </c>
      <c r="Q473" t="s">
        <v>4</v>
      </c>
      <c r="R473" t="s">
        <v>4</v>
      </c>
      <c r="S473">
        <v>891.88</v>
      </c>
      <c r="T473" t="s">
        <v>4</v>
      </c>
      <c r="U473">
        <v>484.41</v>
      </c>
    </row>
    <row r="474" spans="1:21" x14ac:dyDescent="0.2">
      <c r="A474" s="1">
        <v>38917</v>
      </c>
      <c r="B474" t="s">
        <v>4</v>
      </c>
      <c r="C474">
        <v>310.78000000000003</v>
      </c>
      <c r="D474" t="s">
        <v>4</v>
      </c>
      <c r="E474" t="s">
        <v>4</v>
      </c>
      <c r="F474">
        <v>4167.9400000000005</v>
      </c>
      <c r="G474" t="s">
        <v>4</v>
      </c>
      <c r="H474" t="s">
        <v>4</v>
      </c>
      <c r="I474">
        <v>106.5</v>
      </c>
      <c r="J474">
        <v>364.62</v>
      </c>
      <c r="K474" t="s">
        <v>4</v>
      </c>
      <c r="L474">
        <v>91.9</v>
      </c>
      <c r="M474">
        <v>352.49</v>
      </c>
      <c r="N474" t="s">
        <v>4</v>
      </c>
      <c r="O474" t="s">
        <v>4</v>
      </c>
      <c r="P474">
        <v>411.08</v>
      </c>
      <c r="Q474" t="s">
        <v>4</v>
      </c>
      <c r="R474" t="s">
        <v>4</v>
      </c>
      <c r="S474">
        <v>940.80000000000007</v>
      </c>
      <c r="T474" t="s">
        <v>4</v>
      </c>
      <c r="U474">
        <v>486.69</v>
      </c>
    </row>
    <row r="475" spans="1:21" x14ac:dyDescent="0.2">
      <c r="A475" s="1">
        <v>38948</v>
      </c>
      <c r="B475" t="s">
        <v>4</v>
      </c>
      <c r="C475">
        <v>316.64</v>
      </c>
      <c r="D475" t="s">
        <v>4</v>
      </c>
      <c r="E475" t="s">
        <v>4</v>
      </c>
      <c r="F475">
        <v>3931.54</v>
      </c>
      <c r="G475" t="s">
        <v>4</v>
      </c>
      <c r="H475" t="s">
        <v>4</v>
      </c>
      <c r="I475">
        <v>119.99000000000001</v>
      </c>
      <c r="J475">
        <v>348.97</v>
      </c>
      <c r="K475" t="s">
        <v>4</v>
      </c>
      <c r="L475">
        <v>102.89</v>
      </c>
      <c r="M475">
        <v>314.09000000000003</v>
      </c>
      <c r="N475" t="s">
        <v>4</v>
      </c>
      <c r="O475" t="s">
        <v>4</v>
      </c>
      <c r="P475">
        <v>395.3</v>
      </c>
      <c r="Q475" t="s">
        <v>4</v>
      </c>
      <c r="R475" t="s">
        <v>4</v>
      </c>
      <c r="S475">
        <v>977.26</v>
      </c>
      <c r="T475" t="s">
        <v>4</v>
      </c>
      <c r="U475">
        <v>493.1</v>
      </c>
    </row>
    <row r="476" spans="1:21" x14ac:dyDescent="0.2">
      <c r="A476" s="1">
        <v>38979</v>
      </c>
      <c r="B476" t="s">
        <v>4</v>
      </c>
      <c r="C476">
        <v>316.15000000000003</v>
      </c>
      <c r="D476" t="s">
        <v>4</v>
      </c>
      <c r="E476" t="s">
        <v>4</v>
      </c>
      <c r="F476">
        <v>4105.09</v>
      </c>
      <c r="G476" t="s">
        <v>4</v>
      </c>
      <c r="H476" t="s">
        <v>4</v>
      </c>
      <c r="I476">
        <v>103.73</v>
      </c>
      <c r="J476">
        <v>348.1</v>
      </c>
      <c r="K476" t="s">
        <v>4</v>
      </c>
      <c r="L476">
        <v>108.10000000000001</v>
      </c>
      <c r="M476">
        <v>328.86</v>
      </c>
      <c r="N476" t="s">
        <v>4</v>
      </c>
      <c r="O476" t="s">
        <v>4</v>
      </c>
      <c r="P476">
        <v>380.76</v>
      </c>
      <c r="Q476" t="s">
        <v>4</v>
      </c>
      <c r="R476" t="s">
        <v>4</v>
      </c>
      <c r="S476">
        <v>1036.0999999999999</v>
      </c>
      <c r="T476" t="s">
        <v>4</v>
      </c>
      <c r="U476">
        <v>529.35</v>
      </c>
    </row>
    <row r="477" spans="1:21" x14ac:dyDescent="0.2">
      <c r="A477" s="1">
        <v>39009</v>
      </c>
      <c r="B477" t="s">
        <v>4</v>
      </c>
      <c r="C477">
        <v>338.41</v>
      </c>
      <c r="D477" t="s">
        <v>4</v>
      </c>
      <c r="E477" t="s">
        <v>4</v>
      </c>
      <c r="F477">
        <v>4639.08</v>
      </c>
      <c r="G477" t="s">
        <v>4</v>
      </c>
      <c r="H477" t="s">
        <v>4</v>
      </c>
      <c r="I477">
        <v>109.79</v>
      </c>
      <c r="J477">
        <v>373.37</v>
      </c>
      <c r="K477" t="s">
        <v>4</v>
      </c>
      <c r="L477">
        <v>123.09</v>
      </c>
      <c r="M477">
        <v>310.15000000000003</v>
      </c>
      <c r="N477" t="s">
        <v>4</v>
      </c>
      <c r="O477" t="s">
        <v>4</v>
      </c>
      <c r="P477">
        <v>401.57</v>
      </c>
      <c r="Q477" t="s">
        <v>4</v>
      </c>
      <c r="R477" t="s">
        <v>4</v>
      </c>
      <c r="S477">
        <v>1040.49</v>
      </c>
      <c r="T477" t="s">
        <v>4</v>
      </c>
      <c r="U477">
        <v>565.12</v>
      </c>
    </row>
    <row r="478" spans="1:21" x14ac:dyDescent="0.2">
      <c r="A478" s="1">
        <v>39040</v>
      </c>
      <c r="B478" t="s">
        <v>4</v>
      </c>
      <c r="C478">
        <v>353.34000000000003</v>
      </c>
      <c r="D478" t="s">
        <v>4</v>
      </c>
      <c r="E478" t="s">
        <v>4</v>
      </c>
      <c r="F478">
        <v>4574.8599999999997</v>
      </c>
      <c r="G478" t="s">
        <v>4</v>
      </c>
      <c r="H478" t="s">
        <v>4</v>
      </c>
      <c r="I478">
        <v>101.94</v>
      </c>
      <c r="J478">
        <v>378.42</v>
      </c>
      <c r="K478" t="s">
        <v>4</v>
      </c>
      <c r="L478">
        <v>132.15</v>
      </c>
      <c r="M478">
        <v>384</v>
      </c>
      <c r="N478" t="s">
        <v>4</v>
      </c>
      <c r="O478" t="s">
        <v>4</v>
      </c>
      <c r="P478">
        <v>398.43</v>
      </c>
      <c r="Q478" t="s">
        <v>4</v>
      </c>
      <c r="R478" t="s">
        <v>4</v>
      </c>
      <c r="S478">
        <v>998.26</v>
      </c>
      <c r="T478" t="s">
        <v>4</v>
      </c>
      <c r="U478">
        <v>592.30000000000007</v>
      </c>
    </row>
    <row r="479" spans="1:21" x14ac:dyDescent="0.2">
      <c r="A479" s="1">
        <v>39070</v>
      </c>
      <c r="B479" t="s">
        <v>4</v>
      </c>
      <c r="C479">
        <v>356.46</v>
      </c>
      <c r="D479" t="s">
        <v>4</v>
      </c>
      <c r="E479" t="s">
        <v>4</v>
      </c>
      <c r="F479">
        <v>4448.34</v>
      </c>
      <c r="G479" t="s">
        <v>4</v>
      </c>
      <c r="H479" t="s">
        <v>4</v>
      </c>
      <c r="I479">
        <v>114.68</v>
      </c>
      <c r="J479">
        <v>412.26</v>
      </c>
      <c r="K479" t="s">
        <v>4</v>
      </c>
      <c r="L479">
        <v>137.47</v>
      </c>
      <c r="M479">
        <v>329.35</v>
      </c>
      <c r="N479" t="s">
        <v>4</v>
      </c>
      <c r="O479" t="s">
        <v>4</v>
      </c>
      <c r="P479">
        <v>368.22</v>
      </c>
      <c r="Q479" t="s">
        <v>4</v>
      </c>
      <c r="R479" t="s">
        <v>4</v>
      </c>
      <c r="S479">
        <v>940.57</v>
      </c>
      <c r="T479" t="s">
        <v>4</v>
      </c>
      <c r="U479">
        <v>618.80000000000007</v>
      </c>
    </row>
    <row r="480" spans="1:21" x14ac:dyDescent="0.2">
      <c r="A480" s="1">
        <v>39101</v>
      </c>
      <c r="B480" t="s">
        <v>4</v>
      </c>
      <c r="C480">
        <v>357.81</v>
      </c>
      <c r="D480" t="s">
        <v>4</v>
      </c>
      <c r="E480" t="s">
        <v>4</v>
      </c>
      <c r="F480">
        <v>4389.54</v>
      </c>
      <c r="G480" t="s">
        <v>4</v>
      </c>
      <c r="H480" t="s">
        <v>4</v>
      </c>
      <c r="I480">
        <v>113.60000000000001</v>
      </c>
      <c r="J480">
        <v>404.26</v>
      </c>
      <c r="K480" t="s">
        <v>4</v>
      </c>
      <c r="L480">
        <v>141.52000000000001</v>
      </c>
      <c r="M480">
        <v>310.15000000000003</v>
      </c>
      <c r="N480" t="s">
        <v>4</v>
      </c>
      <c r="O480" t="s">
        <v>4</v>
      </c>
      <c r="P480">
        <v>400.34000000000003</v>
      </c>
      <c r="Q480" t="s">
        <v>4</v>
      </c>
      <c r="R480" t="s">
        <v>4</v>
      </c>
      <c r="S480">
        <v>892.34</v>
      </c>
      <c r="T480" t="s">
        <v>4</v>
      </c>
      <c r="U480">
        <v>624.4</v>
      </c>
    </row>
    <row r="481" spans="1:21" x14ac:dyDescent="0.2">
      <c r="A481" s="1">
        <v>39132</v>
      </c>
      <c r="B481" t="s">
        <v>4</v>
      </c>
      <c r="C481">
        <v>356.71</v>
      </c>
      <c r="D481" t="s">
        <v>4</v>
      </c>
      <c r="E481" t="s">
        <v>4</v>
      </c>
      <c r="F481">
        <v>4783.71</v>
      </c>
      <c r="G481" t="s">
        <v>4</v>
      </c>
      <c r="H481" t="s">
        <v>4</v>
      </c>
      <c r="I481">
        <v>110.21000000000001</v>
      </c>
      <c r="J481">
        <v>429.82</v>
      </c>
      <c r="K481" t="s">
        <v>4</v>
      </c>
      <c r="L481">
        <v>142.08000000000001</v>
      </c>
      <c r="M481">
        <v>341.17</v>
      </c>
      <c r="N481" t="s">
        <v>4</v>
      </c>
      <c r="O481" t="s">
        <v>4</v>
      </c>
      <c r="P481">
        <v>420.25</v>
      </c>
      <c r="Q481" t="s">
        <v>4</v>
      </c>
      <c r="R481" t="s">
        <v>4</v>
      </c>
      <c r="S481">
        <v>940.11</v>
      </c>
      <c r="T481" t="s">
        <v>4</v>
      </c>
      <c r="U481">
        <v>674.64</v>
      </c>
    </row>
    <row r="482" spans="1:21" x14ac:dyDescent="0.2">
      <c r="A482" s="1">
        <v>39160</v>
      </c>
      <c r="B482" t="s">
        <v>4</v>
      </c>
      <c r="C482">
        <v>376.78000000000003</v>
      </c>
      <c r="D482" t="s">
        <v>4</v>
      </c>
      <c r="E482" t="s">
        <v>4</v>
      </c>
      <c r="F482">
        <v>4815.07</v>
      </c>
      <c r="G482" t="s">
        <v>4</v>
      </c>
      <c r="H482" t="s">
        <v>4</v>
      </c>
      <c r="I482">
        <v>107.32000000000001</v>
      </c>
      <c r="J482">
        <v>420.99</v>
      </c>
      <c r="K482" t="s">
        <v>4</v>
      </c>
      <c r="L482">
        <v>133.16</v>
      </c>
      <c r="M482">
        <v>320</v>
      </c>
      <c r="N482" t="s">
        <v>4</v>
      </c>
      <c r="O482" t="s">
        <v>4</v>
      </c>
      <c r="P482">
        <v>330.85</v>
      </c>
      <c r="Q482" t="s">
        <v>4</v>
      </c>
      <c r="R482" t="s">
        <v>4</v>
      </c>
      <c r="S482">
        <v>917.03</v>
      </c>
      <c r="T482" t="s">
        <v>4</v>
      </c>
      <c r="U482">
        <v>690.92</v>
      </c>
    </row>
    <row r="483" spans="1:21" x14ac:dyDescent="0.2">
      <c r="A483" s="1">
        <v>39191</v>
      </c>
      <c r="B483" t="s">
        <v>4</v>
      </c>
      <c r="C483">
        <v>391.97</v>
      </c>
      <c r="D483" t="s">
        <v>4</v>
      </c>
      <c r="E483" t="s">
        <v>4</v>
      </c>
      <c r="F483">
        <v>5124.2300000000005</v>
      </c>
      <c r="G483" t="s">
        <v>4</v>
      </c>
      <c r="H483" t="s">
        <v>4</v>
      </c>
      <c r="I483">
        <v>109.93</v>
      </c>
      <c r="J483">
        <v>489.42</v>
      </c>
      <c r="K483" t="s">
        <v>4</v>
      </c>
      <c r="L483">
        <v>137.01</v>
      </c>
      <c r="M483">
        <v>369.23</v>
      </c>
      <c r="N483" t="s">
        <v>4</v>
      </c>
      <c r="O483" t="s">
        <v>4</v>
      </c>
      <c r="P483">
        <v>349.87</v>
      </c>
      <c r="Q483" t="s">
        <v>4</v>
      </c>
      <c r="R483" t="s">
        <v>4</v>
      </c>
      <c r="S483">
        <v>1029.18</v>
      </c>
      <c r="T483" t="s">
        <v>4</v>
      </c>
      <c r="U483">
        <v>708.92</v>
      </c>
    </row>
    <row r="484" spans="1:21" x14ac:dyDescent="0.2">
      <c r="A484" s="1">
        <v>39221</v>
      </c>
      <c r="B484" t="s">
        <v>4</v>
      </c>
      <c r="C484">
        <v>410.59000000000003</v>
      </c>
      <c r="D484" t="s">
        <v>4</v>
      </c>
      <c r="E484" t="s">
        <v>4</v>
      </c>
      <c r="F484">
        <v>5479.11</v>
      </c>
      <c r="G484" t="s">
        <v>4</v>
      </c>
      <c r="H484" t="s">
        <v>4</v>
      </c>
      <c r="I484">
        <v>124.53</v>
      </c>
      <c r="J484">
        <v>518.20000000000005</v>
      </c>
      <c r="K484" t="s">
        <v>4</v>
      </c>
      <c r="L484">
        <v>122.68</v>
      </c>
      <c r="M484">
        <v>364.8</v>
      </c>
      <c r="N484" t="s">
        <v>4</v>
      </c>
      <c r="O484" t="s">
        <v>4</v>
      </c>
      <c r="P484">
        <v>362.85</v>
      </c>
      <c r="Q484" t="s">
        <v>4</v>
      </c>
      <c r="R484" t="s">
        <v>4</v>
      </c>
      <c r="S484">
        <v>924.88</v>
      </c>
      <c r="T484">
        <v>95.11</v>
      </c>
      <c r="U484">
        <v>698.12</v>
      </c>
    </row>
    <row r="485" spans="1:21" x14ac:dyDescent="0.2">
      <c r="A485" s="1">
        <v>39252</v>
      </c>
      <c r="B485" t="s">
        <v>4</v>
      </c>
      <c r="C485">
        <v>400.67</v>
      </c>
      <c r="D485" t="s">
        <v>4</v>
      </c>
      <c r="E485" t="s">
        <v>4</v>
      </c>
      <c r="F485">
        <v>6025.08</v>
      </c>
      <c r="G485" t="s">
        <v>4</v>
      </c>
      <c r="H485" t="s">
        <v>4</v>
      </c>
      <c r="I485">
        <v>149.16</v>
      </c>
      <c r="J485">
        <v>597.34</v>
      </c>
      <c r="K485" t="s">
        <v>4</v>
      </c>
      <c r="L485">
        <v>132.30000000000001</v>
      </c>
      <c r="M485">
        <v>360.86</v>
      </c>
      <c r="N485" t="s">
        <v>4</v>
      </c>
      <c r="O485" t="s">
        <v>4</v>
      </c>
      <c r="P485">
        <v>394.96000000000004</v>
      </c>
      <c r="Q485" t="s">
        <v>4</v>
      </c>
      <c r="R485" t="s">
        <v>4</v>
      </c>
      <c r="S485">
        <v>980.49</v>
      </c>
      <c r="T485">
        <v>86.72</v>
      </c>
      <c r="U485">
        <v>674.26</v>
      </c>
    </row>
    <row r="486" spans="1:21" x14ac:dyDescent="0.2">
      <c r="A486" s="1">
        <v>39282</v>
      </c>
      <c r="B486" t="s">
        <v>4</v>
      </c>
      <c r="C486">
        <v>421.08</v>
      </c>
      <c r="D486" t="s">
        <v>4</v>
      </c>
      <c r="E486" t="s">
        <v>4</v>
      </c>
      <c r="F486">
        <v>6630.21</v>
      </c>
      <c r="G486" t="s">
        <v>4</v>
      </c>
      <c r="H486" t="s">
        <v>4</v>
      </c>
      <c r="I486">
        <v>150.77000000000001</v>
      </c>
      <c r="J486">
        <v>608.1</v>
      </c>
      <c r="K486" t="s">
        <v>4</v>
      </c>
      <c r="L486">
        <v>122.63</v>
      </c>
      <c r="M486">
        <v>394.83</v>
      </c>
      <c r="N486" t="s">
        <v>4</v>
      </c>
      <c r="O486" t="s">
        <v>4</v>
      </c>
      <c r="P486">
        <v>389.82</v>
      </c>
      <c r="Q486" t="s">
        <v>4</v>
      </c>
      <c r="R486" t="s">
        <v>4</v>
      </c>
      <c r="S486">
        <v>835.57</v>
      </c>
      <c r="T486">
        <v>87.72</v>
      </c>
      <c r="U486">
        <v>692.30000000000007</v>
      </c>
    </row>
    <row r="487" spans="1:21" x14ac:dyDescent="0.2">
      <c r="A487" s="1">
        <v>39313</v>
      </c>
      <c r="B487" t="s">
        <v>4</v>
      </c>
      <c r="C487">
        <v>400.61</v>
      </c>
      <c r="D487" t="s">
        <v>4</v>
      </c>
      <c r="E487" t="s">
        <v>4</v>
      </c>
      <c r="F487">
        <v>5508.96</v>
      </c>
      <c r="G487" t="s">
        <v>4</v>
      </c>
      <c r="H487" t="s">
        <v>4</v>
      </c>
      <c r="I487">
        <v>115.3</v>
      </c>
      <c r="J487">
        <v>478.06</v>
      </c>
      <c r="K487" t="s">
        <v>4</v>
      </c>
      <c r="L487">
        <v>120.3</v>
      </c>
      <c r="M487">
        <v>362.83</v>
      </c>
      <c r="N487" t="s">
        <v>4</v>
      </c>
      <c r="O487" t="s">
        <v>4</v>
      </c>
      <c r="P487">
        <v>294.94</v>
      </c>
      <c r="Q487" t="s">
        <v>4</v>
      </c>
      <c r="R487" t="s">
        <v>4</v>
      </c>
      <c r="S487">
        <v>899.03</v>
      </c>
      <c r="T487">
        <v>106.33</v>
      </c>
      <c r="U487">
        <v>568.14</v>
      </c>
    </row>
    <row r="488" spans="1:21" x14ac:dyDescent="0.2">
      <c r="A488" s="1">
        <v>39344</v>
      </c>
      <c r="B488" t="s">
        <v>4</v>
      </c>
      <c r="C488">
        <v>422.75</v>
      </c>
      <c r="D488" t="s">
        <v>4</v>
      </c>
      <c r="E488" t="s">
        <v>4</v>
      </c>
      <c r="F488">
        <v>6486.7</v>
      </c>
      <c r="G488" t="s">
        <v>4</v>
      </c>
      <c r="H488" t="s">
        <v>4</v>
      </c>
      <c r="I488">
        <v>135.47</v>
      </c>
      <c r="J488">
        <v>561.09</v>
      </c>
      <c r="K488" t="s">
        <v>4</v>
      </c>
      <c r="L488">
        <v>137.47</v>
      </c>
      <c r="M488">
        <v>397.78000000000003</v>
      </c>
      <c r="N488" t="s">
        <v>4</v>
      </c>
      <c r="O488" t="s">
        <v>4</v>
      </c>
      <c r="P488">
        <v>296.28000000000003</v>
      </c>
      <c r="Q488" t="s">
        <v>4</v>
      </c>
      <c r="R488" t="s">
        <v>4</v>
      </c>
      <c r="S488">
        <v>911.95</v>
      </c>
      <c r="T488">
        <v>141.47999999999999</v>
      </c>
      <c r="U488">
        <v>630.1</v>
      </c>
    </row>
    <row r="489" spans="1:21" x14ac:dyDescent="0.2">
      <c r="A489" s="1">
        <v>39374</v>
      </c>
      <c r="B489" t="s">
        <v>4</v>
      </c>
      <c r="C489">
        <v>392.81</v>
      </c>
      <c r="D489" t="s">
        <v>4</v>
      </c>
      <c r="E489" t="s">
        <v>4</v>
      </c>
      <c r="F489">
        <v>5965.54</v>
      </c>
      <c r="G489" t="s">
        <v>4</v>
      </c>
      <c r="H489" t="s">
        <v>4</v>
      </c>
      <c r="I489">
        <v>141.6</v>
      </c>
      <c r="J489">
        <v>556.6</v>
      </c>
      <c r="K489" t="s">
        <v>4</v>
      </c>
      <c r="L489">
        <v>124.05</v>
      </c>
      <c r="M489">
        <v>480</v>
      </c>
      <c r="N489" t="s">
        <v>4</v>
      </c>
      <c r="O489" t="s">
        <v>4</v>
      </c>
      <c r="P489">
        <v>252.53</v>
      </c>
      <c r="Q489" t="s">
        <v>4</v>
      </c>
      <c r="R489" t="s">
        <v>4</v>
      </c>
      <c r="S489">
        <v>886.11</v>
      </c>
      <c r="T489">
        <v>144.99</v>
      </c>
      <c r="U489">
        <v>565.06000000000006</v>
      </c>
    </row>
    <row r="490" spans="1:21" x14ac:dyDescent="0.2">
      <c r="A490" s="1">
        <v>39405</v>
      </c>
      <c r="B490" t="s">
        <v>4</v>
      </c>
      <c r="C490">
        <v>409.92</v>
      </c>
      <c r="D490" t="s">
        <v>4</v>
      </c>
      <c r="E490" t="s">
        <v>4</v>
      </c>
      <c r="F490">
        <v>5894.31</v>
      </c>
      <c r="G490" t="s">
        <v>4</v>
      </c>
      <c r="H490" t="s">
        <v>4</v>
      </c>
      <c r="I490">
        <v>147.22</v>
      </c>
      <c r="J490">
        <v>579.59</v>
      </c>
      <c r="K490" t="s">
        <v>4</v>
      </c>
      <c r="L490">
        <v>87.59</v>
      </c>
      <c r="M490">
        <v>356.43</v>
      </c>
      <c r="N490">
        <v>99.89</v>
      </c>
      <c r="O490" t="s">
        <v>4</v>
      </c>
      <c r="P490">
        <v>245.93</v>
      </c>
      <c r="Q490" t="s">
        <v>4</v>
      </c>
      <c r="R490" t="s">
        <v>4</v>
      </c>
      <c r="S490">
        <v>872.49</v>
      </c>
      <c r="T490">
        <v>159.15</v>
      </c>
      <c r="U490">
        <v>557.66999999999996</v>
      </c>
    </row>
    <row r="491" spans="1:21" x14ac:dyDescent="0.2">
      <c r="A491" s="1">
        <v>39435</v>
      </c>
      <c r="B491" t="s">
        <v>4</v>
      </c>
      <c r="C491">
        <v>418.45</v>
      </c>
      <c r="D491" t="s">
        <v>4</v>
      </c>
      <c r="E491" t="s">
        <v>4</v>
      </c>
      <c r="F491">
        <v>5618.72</v>
      </c>
      <c r="G491" t="s">
        <v>4</v>
      </c>
      <c r="H491">
        <v>99.01</v>
      </c>
      <c r="I491">
        <v>127.22</v>
      </c>
      <c r="J491">
        <v>533.06000000000006</v>
      </c>
      <c r="K491" t="s">
        <v>4</v>
      </c>
      <c r="L491">
        <v>100.56</v>
      </c>
      <c r="M491">
        <v>321.97000000000003</v>
      </c>
      <c r="N491">
        <v>99.67</v>
      </c>
      <c r="O491" t="s">
        <v>4</v>
      </c>
      <c r="P491">
        <v>190.88</v>
      </c>
      <c r="Q491" t="s">
        <v>4</v>
      </c>
      <c r="R491" t="s">
        <v>4</v>
      </c>
      <c r="S491">
        <v>863.5</v>
      </c>
      <c r="T491">
        <v>140.1</v>
      </c>
      <c r="U491">
        <v>559.68000000000006</v>
      </c>
    </row>
    <row r="492" spans="1:21" x14ac:dyDescent="0.2">
      <c r="A492" s="1">
        <v>39466</v>
      </c>
      <c r="B492" t="s">
        <v>4</v>
      </c>
      <c r="C492">
        <v>339.82</v>
      </c>
      <c r="D492" t="s">
        <v>4</v>
      </c>
      <c r="E492" t="s">
        <v>4</v>
      </c>
      <c r="F492">
        <v>4130.84</v>
      </c>
      <c r="G492" t="s">
        <v>4</v>
      </c>
      <c r="H492">
        <v>100.11</v>
      </c>
      <c r="I492">
        <v>129.85</v>
      </c>
      <c r="J492">
        <v>491.61</v>
      </c>
      <c r="K492" t="s">
        <v>4</v>
      </c>
      <c r="L492">
        <v>79.7</v>
      </c>
      <c r="M492">
        <v>250.58</v>
      </c>
      <c r="N492">
        <v>100.55</v>
      </c>
      <c r="O492" t="s">
        <v>4</v>
      </c>
      <c r="P492">
        <v>140.53</v>
      </c>
      <c r="Q492" t="s">
        <v>4</v>
      </c>
      <c r="R492" t="s">
        <v>4</v>
      </c>
      <c r="S492">
        <v>833.03</v>
      </c>
      <c r="T492">
        <v>130.19999999999999</v>
      </c>
      <c r="U492">
        <v>526.97</v>
      </c>
    </row>
    <row r="493" spans="1:21" x14ac:dyDescent="0.2">
      <c r="A493" s="1">
        <v>39497</v>
      </c>
      <c r="B493" t="s">
        <v>4</v>
      </c>
      <c r="C493">
        <v>381.5</v>
      </c>
      <c r="D493" t="s">
        <v>4</v>
      </c>
      <c r="E493" t="s">
        <v>4</v>
      </c>
      <c r="F493">
        <v>4627.29</v>
      </c>
      <c r="G493" t="s">
        <v>4</v>
      </c>
      <c r="H493">
        <v>99.89</v>
      </c>
      <c r="I493">
        <v>137.51</v>
      </c>
      <c r="J493">
        <v>503.77000000000004</v>
      </c>
      <c r="K493" t="s">
        <v>4</v>
      </c>
      <c r="L493">
        <v>55.75</v>
      </c>
      <c r="M493">
        <v>218.58</v>
      </c>
      <c r="N493">
        <v>99.34</v>
      </c>
      <c r="O493" t="s">
        <v>4</v>
      </c>
      <c r="P493">
        <v>170.85</v>
      </c>
      <c r="Q493" t="s">
        <v>4</v>
      </c>
      <c r="R493" t="s">
        <v>4</v>
      </c>
      <c r="S493">
        <v>635.04</v>
      </c>
      <c r="T493">
        <v>109.02</v>
      </c>
      <c r="U493">
        <v>465.19</v>
      </c>
    </row>
    <row r="494" spans="1:21" x14ac:dyDescent="0.2">
      <c r="A494" s="1">
        <v>39526</v>
      </c>
      <c r="B494" t="s">
        <v>4</v>
      </c>
      <c r="C494">
        <v>382.29</v>
      </c>
      <c r="D494" t="s">
        <v>4</v>
      </c>
      <c r="E494" t="s">
        <v>4</v>
      </c>
      <c r="F494">
        <v>4255.41</v>
      </c>
      <c r="G494" t="s">
        <v>4</v>
      </c>
      <c r="H494">
        <v>100</v>
      </c>
      <c r="I494">
        <v>156.25</v>
      </c>
      <c r="J494">
        <v>503.51</v>
      </c>
      <c r="K494" t="s">
        <v>4</v>
      </c>
      <c r="L494">
        <v>45.87</v>
      </c>
      <c r="M494">
        <v>265.85000000000002</v>
      </c>
      <c r="N494">
        <v>100.77</v>
      </c>
      <c r="O494" t="s">
        <v>4</v>
      </c>
      <c r="P494">
        <v>207.33</v>
      </c>
      <c r="Q494" t="s">
        <v>4</v>
      </c>
      <c r="R494" t="s">
        <v>4</v>
      </c>
      <c r="S494">
        <v>605.28</v>
      </c>
      <c r="T494">
        <v>83.33</v>
      </c>
      <c r="U494">
        <v>448.82</v>
      </c>
    </row>
    <row r="495" spans="1:21" x14ac:dyDescent="0.2">
      <c r="A495" s="1">
        <v>39557</v>
      </c>
      <c r="B495" t="s">
        <v>4</v>
      </c>
      <c r="C495">
        <v>416.44</v>
      </c>
      <c r="D495" t="s">
        <v>4</v>
      </c>
      <c r="E495" t="s">
        <v>4</v>
      </c>
      <c r="F495">
        <v>5038.47</v>
      </c>
      <c r="G495" t="s">
        <v>4</v>
      </c>
      <c r="H495">
        <v>100.66</v>
      </c>
      <c r="I495">
        <v>150.82</v>
      </c>
      <c r="J495">
        <v>590.46</v>
      </c>
      <c r="K495" t="s">
        <v>4</v>
      </c>
      <c r="L495">
        <v>56.15</v>
      </c>
      <c r="M495">
        <v>369.72</v>
      </c>
      <c r="N495">
        <v>101.31</v>
      </c>
      <c r="O495" t="s">
        <v>4</v>
      </c>
      <c r="P495">
        <v>243.58</v>
      </c>
      <c r="Q495" t="s">
        <v>4</v>
      </c>
      <c r="R495" t="s">
        <v>4</v>
      </c>
      <c r="S495">
        <v>556.82000000000005</v>
      </c>
      <c r="T495">
        <v>115.98</v>
      </c>
      <c r="U495">
        <v>478.75</v>
      </c>
    </row>
    <row r="496" spans="1:21" x14ac:dyDescent="0.2">
      <c r="A496" s="1">
        <v>39587</v>
      </c>
      <c r="B496" t="s">
        <v>4</v>
      </c>
      <c r="C496">
        <v>427.25</v>
      </c>
      <c r="D496" t="s">
        <v>4</v>
      </c>
      <c r="E496" t="s">
        <v>4</v>
      </c>
      <c r="F496">
        <v>5689.59</v>
      </c>
      <c r="G496" t="s">
        <v>4</v>
      </c>
      <c r="H496">
        <v>100.55</v>
      </c>
      <c r="I496">
        <v>163.03</v>
      </c>
      <c r="J496">
        <v>678.44</v>
      </c>
      <c r="K496" t="s">
        <v>4</v>
      </c>
      <c r="L496">
        <v>63.75</v>
      </c>
      <c r="M496">
        <v>424.86</v>
      </c>
      <c r="N496">
        <v>100.77</v>
      </c>
      <c r="O496" t="s">
        <v>4</v>
      </c>
      <c r="P496">
        <v>199.61</v>
      </c>
      <c r="Q496" t="s">
        <v>4</v>
      </c>
      <c r="R496" t="s">
        <v>4</v>
      </c>
      <c r="S496">
        <v>563.05000000000007</v>
      </c>
      <c r="T496">
        <v>104.89</v>
      </c>
      <c r="U496">
        <v>535.84</v>
      </c>
    </row>
    <row r="497" spans="1:21" x14ac:dyDescent="0.2">
      <c r="A497" s="1">
        <v>39618</v>
      </c>
      <c r="B497" t="s">
        <v>4</v>
      </c>
      <c r="C497">
        <v>439.92</v>
      </c>
      <c r="D497" t="s">
        <v>4</v>
      </c>
      <c r="E497" t="s">
        <v>4</v>
      </c>
      <c r="F497">
        <v>5475.72</v>
      </c>
      <c r="G497" t="s">
        <v>4</v>
      </c>
      <c r="H497">
        <v>102.21000000000001</v>
      </c>
      <c r="I497">
        <v>180.31</v>
      </c>
      <c r="J497">
        <v>725.48</v>
      </c>
      <c r="K497" t="s">
        <v>4</v>
      </c>
      <c r="L497">
        <v>67.489999999999995</v>
      </c>
      <c r="M497">
        <v>437.17</v>
      </c>
      <c r="N497">
        <v>102.41</v>
      </c>
      <c r="O497" t="s">
        <v>4</v>
      </c>
      <c r="P497">
        <v>203.19</v>
      </c>
      <c r="Q497" t="s">
        <v>4</v>
      </c>
      <c r="R497" t="s">
        <v>4</v>
      </c>
      <c r="S497">
        <v>519.20000000000005</v>
      </c>
      <c r="T497">
        <v>111.53</v>
      </c>
      <c r="U497">
        <v>491.04</v>
      </c>
    </row>
    <row r="498" spans="1:21" x14ac:dyDescent="0.2">
      <c r="A498" s="1">
        <v>39648</v>
      </c>
      <c r="B498" t="s">
        <v>4</v>
      </c>
      <c r="C498">
        <v>387.42</v>
      </c>
      <c r="D498" t="s">
        <v>4</v>
      </c>
      <c r="E498" t="s">
        <v>4</v>
      </c>
      <c r="F498">
        <v>4873.54</v>
      </c>
      <c r="G498" t="s">
        <v>4</v>
      </c>
      <c r="H498">
        <v>102.87</v>
      </c>
      <c r="I498">
        <v>188.94</v>
      </c>
      <c r="J498">
        <v>772.16</v>
      </c>
      <c r="K498" t="s">
        <v>4</v>
      </c>
      <c r="L498">
        <v>65.42</v>
      </c>
      <c r="M498">
        <v>387.94</v>
      </c>
      <c r="N498">
        <v>102.68</v>
      </c>
      <c r="O498" t="s">
        <v>4</v>
      </c>
      <c r="P498">
        <v>217.62</v>
      </c>
      <c r="Q498" t="s">
        <v>4</v>
      </c>
      <c r="R498" t="s">
        <v>4</v>
      </c>
      <c r="S498">
        <v>602.05000000000007</v>
      </c>
      <c r="T498">
        <v>98.81</v>
      </c>
      <c r="U498">
        <v>439.87</v>
      </c>
    </row>
    <row r="499" spans="1:21" x14ac:dyDescent="0.2">
      <c r="A499" s="1">
        <v>39679</v>
      </c>
      <c r="B499" t="s">
        <v>4</v>
      </c>
      <c r="C499">
        <v>405.37</v>
      </c>
      <c r="D499" t="s">
        <v>4</v>
      </c>
      <c r="E499" t="s">
        <v>4</v>
      </c>
      <c r="F499">
        <v>5242.3100000000004</v>
      </c>
      <c r="G499" t="s">
        <v>4</v>
      </c>
      <c r="H499">
        <v>102.76</v>
      </c>
      <c r="I499">
        <v>173.8</v>
      </c>
      <c r="J499">
        <v>668.88</v>
      </c>
      <c r="K499" t="s">
        <v>4</v>
      </c>
      <c r="L499">
        <v>78.430000000000007</v>
      </c>
      <c r="M499">
        <v>391.88</v>
      </c>
      <c r="N499">
        <v>102.96000000000001</v>
      </c>
      <c r="O499" t="s">
        <v>4</v>
      </c>
      <c r="P499">
        <v>180.92000000000002</v>
      </c>
      <c r="Q499" t="s">
        <v>4</v>
      </c>
      <c r="R499" t="s">
        <v>4</v>
      </c>
      <c r="S499">
        <v>712.58</v>
      </c>
      <c r="T499">
        <v>88.53</v>
      </c>
      <c r="U499">
        <v>454.68</v>
      </c>
    </row>
    <row r="500" spans="1:21" x14ac:dyDescent="0.2">
      <c r="A500" s="1">
        <v>39710</v>
      </c>
      <c r="B500" t="s">
        <v>4</v>
      </c>
      <c r="C500">
        <v>409</v>
      </c>
      <c r="D500" t="s">
        <v>4</v>
      </c>
      <c r="E500" t="s">
        <v>4</v>
      </c>
      <c r="F500">
        <v>5207.28</v>
      </c>
      <c r="G500" t="s">
        <v>4</v>
      </c>
      <c r="H500">
        <v>102.54</v>
      </c>
      <c r="I500">
        <v>147.03</v>
      </c>
      <c r="J500">
        <v>562.47</v>
      </c>
      <c r="K500" t="s">
        <v>4</v>
      </c>
      <c r="L500">
        <v>65.820000000000007</v>
      </c>
      <c r="M500">
        <v>426.34000000000003</v>
      </c>
      <c r="N500">
        <v>102.08</v>
      </c>
      <c r="O500" t="s">
        <v>4</v>
      </c>
      <c r="P500">
        <v>225.23000000000002</v>
      </c>
      <c r="Q500" t="s">
        <v>4</v>
      </c>
      <c r="R500" t="s">
        <v>4</v>
      </c>
      <c r="S500">
        <v>743.27</v>
      </c>
      <c r="T500">
        <v>99.81</v>
      </c>
      <c r="U500">
        <v>430.14</v>
      </c>
    </row>
    <row r="501" spans="1:21" x14ac:dyDescent="0.2">
      <c r="A501" s="1">
        <v>39740</v>
      </c>
      <c r="B501" t="s">
        <v>4</v>
      </c>
      <c r="C501">
        <v>321.88</v>
      </c>
      <c r="D501" t="s">
        <v>4</v>
      </c>
      <c r="E501" t="s">
        <v>4</v>
      </c>
      <c r="F501">
        <v>3344.6</v>
      </c>
      <c r="G501" t="s">
        <v>4</v>
      </c>
      <c r="H501">
        <v>97.79</v>
      </c>
      <c r="I501">
        <v>110.15</v>
      </c>
      <c r="J501">
        <v>472.36</v>
      </c>
      <c r="K501" t="s">
        <v>4</v>
      </c>
      <c r="L501">
        <v>26.990000000000002</v>
      </c>
      <c r="M501">
        <v>235.82</v>
      </c>
      <c r="N501">
        <v>96.93</v>
      </c>
      <c r="O501" t="s">
        <v>4</v>
      </c>
      <c r="P501">
        <v>132.03</v>
      </c>
      <c r="Q501" t="s">
        <v>4</v>
      </c>
      <c r="R501" t="s">
        <v>4</v>
      </c>
      <c r="S501">
        <v>742.35</v>
      </c>
      <c r="T501">
        <v>61.72</v>
      </c>
      <c r="U501">
        <v>351.77</v>
      </c>
    </row>
    <row r="502" spans="1:21" x14ac:dyDescent="0.2">
      <c r="A502" s="1">
        <v>39771</v>
      </c>
      <c r="B502" t="s">
        <v>4</v>
      </c>
      <c r="C502">
        <v>269.52</v>
      </c>
      <c r="D502" t="s">
        <v>4</v>
      </c>
      <c r="E502" t="s">
        <v>4</v>
      </c>
      <c r="F502">
        <v>2312.66</v>
      </c>
      <c r="G502" t="s">
        <v>4</v>
      </c>
      <c r="H502">
        <v>99.67</v>
      </c>
      <c r="I502">
        <v>108.65</v>
      </c>
      <c r="J502">
        <v>466.61</v>
      </c>
      <c r="K502" t="s">
        <v>4</v>
      </c>
      <c r="L502">
        <v>33.42</v>
      </c>
      <c r="M502">
        <v>167.38</v>
      </c>
      <c r="N502">
        <v>98.58</v>
      </c>
      <c r="O502" t="s">
        <v>4</v>
      </c>
      <c r="P502">
        <v>159.78</v>
      </c>
      <c r="Q502" t="s">
        <v>4</v>
      </c>
      <c r="R502" t="s">
        <v>4</v>
      </c>
      <c r="S502">
        <v>685.81000000000006</v>
      </c>
      <c r="T502">
        <v>23.43</v>
      </c>
      <c r="U502">
        <v>294.62</v>
      </c>
    </row>
    <row r="503" spans="1:21" x14ac:dyDescent="0.2">
      <c r="A503" s="1">
        <v>39801</v>
      </c>
      <c r="B503" t="s">
        <v>4</v>
      </c>
      <c r="C503">
        <v>265.08</v>
      </c>
      <c r="D503" t="s">
        <v>4</v>
      </c>
      <c r="E503" t="s">
        <v>4</v>
      </c>
      <c r="F503">
        <v>3308.17</v>
      </c>
      <c r="G503" t="s">
        <v>4</v>
      </c>
      <c r="H503">
        <v>98.9</v>
      </c>
      <c r="I503">
        <v>122.61</v>
      </c>
      <c r="J503">
        <v>392.59000000000003</v>
      </c>
      <c r="K503" t="s">
        <v>4</v>
      </c>
      <c r="L503">
        <v>48.050000000000004</v>
      </c>
      <c r="M503">
        <v>229.42000000000002</v>
      </c>
      <c r="N503">
        <v>99.01</v>
      </c>
      <c r="O503" t="s">
        <v>4</v>
      </c>
      <c r="P503">
        <v>162.57</v>
      </c>
      <c r="Q503" t="s">
        <v>4</v>
      </c>
      <c r="R503" t="s">
        <v>4</v>
      </c>
      <c r="S503">
        <v>722.96</v>
      </c>
      <c r="T503">
        <v>50.38</v>
      </c>
      <c r="U503">
        <v>222.07</v>
      </c>
    </row>
    <row r="504" spans="1:21" x14ac:dyDescent="0.2">
      <c r="A504" s="1">
        <v>39832</v>
      </c>
      <c r="B504" t="s">
        <v>4</v>
      </c>
      <c r="C504">
        <v>246.36</v>
      </c>
      <c r="D504" t="s">
        <v>4</v>
      </c>
      <c r="E504" t="s">
        <v>4</v>
      </c>
      <c r="F504">
        <v>2690.9500000000003</v>
      </c>
      <c r="G504" t="s">
        <v>4</v>
      </c>
      <c r="H504">
        <v>102.54</v>
      </c>
      <c r="I504">
        <v>121.10000000000001</v>
      </c>
      <c r="J504">
        <v>444.05</v>
      </c>
      <c r="K504" t="s">
        <v>4</v>
      </c>
      <c r="L504">
        <v>44.1</v>
      </c>
      <c r="M504">
        <v>234.83</v>
      </c>
      <c r="N504">
        <v>101.64</v>
      </c>
      <c r="O504" t="s">
        <v>4</v>
      </c>
      <c r="P504">
        <v>198.6</v>
      </c>
      <c r="Q504" t="s">
        <v>4</v>
      </c>
      <c r="R504" t="s">
        <v>4</v>
      </c>
      <c r="S504">
        <v>704.96</v>
      </c>
      <c r="T504">
        <v>54.01</v>
      </c>
      <c r="U504">
        <v>297.48</v>
      </c>
    </row>
    <row r="505" spans="1:21" x14ac:dyDescent="0.2">
      <c r="A505" s="1">
        <v>39863</v>
      </c>
      <c r="B505" t="s">
        <v>4</v>
      </c>
      <c r="C505">
        <v>204.86</v>
      </c>
      <c r="D505" t="s">
        <v>4</v>
      </c>
      <c r="E505" t="s">
        <v>4</v>
      </c>
      <c r="F505">
        <v>2640.11</v>
      </c>
      <c r="G505" t="s">
        <v>4</v>
      </c>
      <c r="H505">
        <v>104.42</v>
      </c>
      <c r="I505">
        <v>111.10000000000001</v>
      </c>
      <c r="J505">
        <v>408.47</v>
      </c>
      <c r="K505" t="s">
        <v>4</v>
      </c>
      <c r="L505">
        <v>48.76</v>
      </c>
      <c r="M505">
        <v>245.66</v>
      </c>
      <c r="N505">
        <v>103.83</v>
      </c>
      <c r="O505" t="s">
        <v>4</v>
      </c>
      <c r="P505">
        <v>177.9</v>
      </c>
      <c r="Q505" t="s">
        <v>4</v>
      </c>
      <c r="R505" t="s">
        <v>4</v>
      </c>
      <c r="S505">
        <v>826.57</v>
      </c>
      <c r="T505">
        <v>44.86</v>
      </c>
      <c r="U505">
        <v>261.78000000000003</v>
      </c>
    </row>
    <row r="506" spans="1:21" x14ac:dyDescent="0.2">
      <c r="A506" s="1">
        <v>39891</v>
      </c>
      <c r="B506" t="s">
        <v>4</v>
      </c>
      <c r="C506">
        <v>204.76</v>
      </c>
      <c r="D506" t="s">
        <v>4</v>
      </c>
      <c r="E506" t="s">
        <v>4</v>
      </c>
      <c r="F506">
        <v>2468.83</v>
      </c>
      <c r="G506" t="s">
        <v>4</v>
      </c>
      <c r="H506">
        <v>104.2</v>
      </c>
      <c r="I506">
        <v>112.43</v>
      </c>
      <c r="J506">
        <v>459.6</v>
      </c>
      <c r="K506" t="s">
        <v>4</v>
      </c>
      <c r="L506">
        <v>45.52</v>
      </c>
      <c r="M506">
        <v>320.49</v>
      </c>
      <c r="N506">
        <v>104.16</v>
      </c>
      <c r="O506" t="s">
        <v>4</v>
      </c>
      <c r="P506">
        <v>206.99</v>
      </c>
      <c r="Q506" t="s">
        <v>4</v>
      </c>
      <c r="R506" t="s">
        <v>4</v>
      </c>
      <c r="S506">
        <v>690.43000000000006</v>
      </c>
      <c r="T506">
        <v>18.8</v>
      </c>
      <c r="U506">
        <v>229.93</v>
      </c>
    </row>
    <row r="507" spans="1:21" x14ac:dyDescent="0.2">
      <c r="A507" s="1">
        <v>39922</v>
      </c>
      <c r="B507" t="s">
        <v>4</v>
      </c>
      <c r="C507">
        <v>236.83</v>
      </c>
      <c r="D507" t="s">
        <v>4</v>
      </c>
      <c r="E507" t="s">
        <v>4</v>
      </c>
      <c r="F507">
        <v>3243.4300000000003</v>
      </c>
      <c r="G507" t="s">
        <v>4</v>
      </c>
      <c r="H507">
        <v>104.97</v>
      </c>
      <c r="I507">
        <v>130.34</v>
      </c>
      <c r="J507">
        <v>484.55</v>
      </c>
      <c r="K507" t="s">
        <v>4</v>
      </c>
      <c r="L507">
        <v>58.28</v>
      </c>
      <c r="M507">
        <v>363.32</v>
      </c>
      <c r="N507">
        <v>104.38</v>
      </c>
      <c r="O507" t="s">
        <v>4</v>
      </c>
      <c r="P507">
        <v>218.74</v>
      </c>
      <c r="Q507" t="s">
        <v>4</v>
      </c>
      <c r="R507" t="s">
        <v>4</v>
      </c>
      <c r="S507">
        <v>807.42000000000007</v>
      </c>
      <c r="T507">
        <v>32.08</v>
      </c>
      <c r="U507">
        <v>262.99</v>
      </c>
    </row>
    <row r="508" spans="1:21" x14ac:dyDescent="0.2">
      <c r="A508" s="1">
        <v>39952</v>
      </c>
      <c r="B508" t="s">
        <v>4</v>
      </c>
      <c r="C508">
        <v>236.64000000000001</v>
      </c>
      <c r="D508" t="s">
        <v>4</v>
      </c>
      <c r="E508" t="s">
        <v>4</v>
      </c>
      <c r="F508">
        <v>2864.31</v>
      </c>
      <c r="G508" t="s">
        <v>4</v>
      </c>
      <c r="H508">
        <v>105.64</v>
      </c>
      <c r="I508">
        <v>127.93</v>
      </c>
      <c r="J508">
        <v>496.81</v>
      </c>
      <c r="K508" t="s">
        <v>4</v>
      </c>
      <c r="L508">
        <v>65.52</v>
      </c>
      <c r="M508">
        <v>361.35</v>
      </c>
      <c r="N508">
        <v>105.81</v>
      </c>
      <c r="O508" t="s">
        <v>4</v>
      </c>
      <c r="P508">
        <v>163.02000000000001</v>
      </c>
      <c r="Q508" t="s">
        <v>4</v>
      </c>
      <c r="R508" t="s">
        <v>4</v>
      </c>
      <c r="S508">
        <v>841.80000000000007</v>
      </c>
      <c r="T508">
        <v>45.86</v>
      </c>
      <c r="U508">
        <v>383.06</v>
      </c>
    </row>
    <row r="509" spans="1:21" x14ac:dyDescent="0.2">
      <c r="A509" s="1">
        <v>39983</v>
      </c>
      <c r="B509" t="s">
        <v>4</v>
      </c>
      <c r="C509">
        <v>225.65</v>
      </c>
      <c r="D509" t="s">
        <v>4</v>
      </c>
      <c r="E509" t="s">
        <v>4</v>
      </c>
      <c r="F509">
        <v>2884.48</v>
      </c>
      <c r="G509" t="s">
        <v>4</v>
      </c>
      <c r="H509">
        <v>106.52</v>
      </c>
      <c r="I509">
        <v>149.4</v>
      </c>
      <c r="J509">
        <v>536.85</v>
      </c>
      <c r="K509" t="s">
        <v>4</v>
      </c>
      <c r="L509">
        <v>74.38</v>
      </c>
      <c r="M509">
        <v>398.28000000000003</v>
      </c>
      <c r="N509">
        <v>105.91</v>
      </c>
      <c r="O509" t="s">
        <v>4</v>
      </c>
      <c r="P509">
        <v>154.74</v>
      </c>
      <c r="Q509" t="s">
        <v>4</v>
      </c>
      <c r="R509" t="s">
        <v>4</v>
      </c>
      <c r="S509">
        <v>960.88</v>
      </c>
      <c r="T509">
        <v>42.04</v>
      </c>
      <c r="U509">
        <v>340.94</v>
      </c>
    </row>
    <row r="510" spans="1:21" x14ac:dyDescent="0.2">
      <c r="A510" s="1">
        <v>40013</v>
      </c>
      <c r="B510" t="s">
        <v>4</v>
      </c>
      <c r="C510">
        <v>252.57</v>
      </c>
      <c r="D510" t="s">
        <v>4</v>
      </c>
      <c r="E510" t="s">
        <v>4</v>
      </c>
      <c r="F510">
        <v>2827.07</v>
      </c>
      <c r="G510" t="s">
        <v>4</v>
      </c>
      <c r="H510">
        <v>107.18</v>
      </c>
      <c r="I510">
        <v>151.24</v>
      </c>
      <c r="J510">
        <v>524.89</v>
      </c>
      <c r="K510" t="s">
        <v>4</v>
      </c>
      <c r="L510">
        <v>81.010000000000005</v>
      </c>
      <c r="M510">
        <v>416</v>
      </c>
      <c r="N510">
        <v>106.35000000000001</v>
      </c>
      <c r="O510" t="s">
        <v>4</v>
      </c>
      <c r="P510">
        <v>155.30000000000001</v>
      </c>
      <c r="Q510" t="s">
        <v>4</v>
      </c>
      <c r="R510" t="s">
        <v>4</v>
      </c>
      <c r="S510">
        <v>998.95</v>
      </c>
      <c r="T510">
        <v>43.300000000000004</v>
      </c>
      <c r="U510">
        <v>361.35</v>
      </c>
    </row>
    <row r="511" spans="1:21" x14ac:dyDescent="0.2">
      <c r="A511" s="1">
        <v>40044</v>
      </c>
      <c r="B511" t="s">
        <v>4</v>
      </c>
      <c r="C511">
        <v>281.47000000000003</v>
      </c>
      <c r="D511" t="s">
        <v>4</v>
      </c>
      <c r="E511" t="s">
        <v>4</v>
      </c>
      <c r="F511">
        <v>3322.76</v>
      </c>
      <c r="G511" t="s">
        <v>4</v>
      </c>
      <c r="H511">
        <v>108.18</v>
      </c>
      <c r="I511">
        <v>147.02000000000001</v>
      </c>
      <c r="J511">
        <v>578.05000000000007</v>
      </c>
      <c r="K511" t="s">
        <v>4</v>
      </c>
      <c r="L511">
        <v>78.989999999999995</v>
      </c>
      <c r="M511">
        <v>435.2</v>
      </c>
      <c r="N511">
        <v>107.12</v>
      </c>
      <c r="O511" t="s">
        <v>4</v>
      </c>
      <c r="P511">
        <v>154.52000000000001</v>
      </c>
      <c r="Q511" t="s">
        <v>4</v>
      </c>
      <c r="R511" t="s">
        <v>4</v>
      </c>
      <c r="S511">
        <v>863.5</v>
      </c>
      <c r="T511">
        <v>56.27</v>
      </c>
      <c r="U511">
        <v>362.41</v>
      </c>
    </row>
    <row r="512" spans="1:21" x14ac:dyDescent="0.2">
      <c r="A512" s="1">
        <v>40075</v>
      </c>
      <c r="B512" t="s">
        <v>4</v>
      </c>
      <c r="C512">
        <v>314.49</v>
      </c>
      <c r="D512" t="s">
        <v>4</v>
      </c>
      <c r="E512" t="s">
        <v>4</v>
      </c>
      <c r="F512">
        <v>3818.84</v>
      </c>
      <c r="G512" t="s">
        <v>4</v>
      </c>
      <c r="H512">
        <v>109.5</v>
      </c>
      <c r="I512">
        <v>161.31</v>
      </c>
      <c r="J512">
        <v>598.47</v>
      </c>
      <c r="K512" t="s">
        <v>4</v>
      </c>
      <c r="L512">
        <v>95.850000000000009</v>
      </c>
      <c r="M512">
        <v>469.17</v>
      </c>
      <c r="N512">
        <v>114.79</v>
      </c>
      <c r="O512" t="s">
        <v>4</v>
      </c>
      <c r="P512">
        <v>177.34</v>
      </c>
      <c r="Q512" t="s">
        <v>4</v>
      </c>
      <c r="R512" t="s">
        <v>4</v>
      </c>
      <c r="S512">
        <v>866.03</v>
      </c>
      <c r="T512">
        <v>66.92</v>
      </c>
      <c r="U512">
        <v>452.3</v>
      </c>
    </row>
    <row r="513" spans="1:21" x14ac:dyDescent="0.2">
      <c r="A513" s="1">
        <v>40105</v>
      </c>
      <c r="B513" t="s">
        <v>4</v>
      </c>
      <c r="C513">
        <v>310.84000000000003</v>
      </c>
      <c r="D513" t="s">
        <v>4</v>
      </c>
      <c r="E513" t="s">
        <v>4</v>
      </c>
      <c r="F513">
        <v>3910.87</v>
      </c>
      <c r="G513" t="s">
        <v>4</v>
      </c>
      <c r="H513">
        <v>109.17</v>
      </c>
      <c r="I513">
        <v>165.88</v>
      </c>
      <c r="J513">
        <v>666.33</v>
      </c>
      <c r="K513" t="s">
        <v>4</v>
      </c>
      <c r="L513">
        <v>112.05</v>
      </c>
      <c r="M513">
        <v>478.03000000000003</v>
      </c>
      <c r="N513">
        <v>113.03</v>
      </c>
      <c r="O513" t="s">
        <v>4</v>
      </c>
      <c r="P513">
        <v>194.35</v>
      </c>
      <c r="Q513" t="s">
        <v>4</v>
      </c>
      <c r="R513" t="s">
        <v>4</v>
      </c>
      <c r="S513">
        <v>825.88</v>
      </c>
      <c r="T513">
        <v>66.349999999999994</v>
      </c>
      <c r="U513">
        <v>448.2</v>
      </c>
    </row>
    <row r="514" spans="1:21" x14ac:dyDescent="0.2">
      <c r="A514" s="1">
        <v>40136</v>
      </c>
      <c r="B514" t="s">
        <v>4</v>
      </c>
      <c r="C514">
        <v>337.67</v>
      </c>
      <c r="D514" t="s">
        <v>4</v>
      </c>
      <c r="E514" t="s">
        <v>4</v>
      </c>
      <c r="F514">
        <v>3803.73</v>
      </c>
      <c r="G514" t="s">
        <v>4</v>
      </c>
      <c r="H514">
        <v>104.42</v>
      </c>
      <c r="I514">
        <v>164.39000000000001</v>
      </c>
      <c r="J514">
        <v>678.27</v>
      </c>
      <c r="K514" t="s">
        <v>4</v>
      </c>
      <c r="L514">
        <v>103.09</v>
      </c>
      <c r="M514">
        <v>411.08</v>
      </c>
      <c r="N514">
        <v>113.36</v>
      </c>
      <c r="O514" t="s">
        <v>4</v>
      </c>
      <c r="P514">
        <v>192</v>
      </c>
      <c r="Q514" t="s">
        <v>4</v>
      </c>
      <c r="R514" t="s">
        <v>4</v>
      </c>
      <c r="S514">
        <v>783.42000000000007</v>
      </c>
      <c r="T514">
        <v>75.13</v>
      </c>
      <c r="U514">
        <v>486.51</v>
      </c>
    </row>
    <row r="515" spans="1:21" x14ac:dyDescent="0.2">
      <c r="A515" s="1">
        <v>40166</v>
      </c>
      <c r="B515" t="s">
        <v>4</v>
      </c>
      <c r="C515">
        <v>331.06</v>
      </c>
      <c r="D515" t="s">
        <v>4</v>
      </c>
      <c r="E515" t="s">
        <v>4</v>
      </c>
      <c r="F515">
        <v>4197.2700000000004</v>
      </c>
      <c r="G515" t="s">
        <v>4</v>
      </c>
      <c r="H515">
        <v>99.56</v>
      </c>
      <c r="I515">
        <v>199.94</v>
      </c>
      <c r="J515">
        <v>680.95</v>
      </c>
      <c r="K515" t="s">
        <v>4</v>
      </c>
      <c r="L515">
        <v>96.86</v>
      </c>
      <c r="M515">
        <v>411.57</v>
      </c>
      <c r="N515">
        <v>111.61</v>
      </c>
      <c r="O515" t="s">
        <v>4</v>
      </c>
      <c r="P515">
        <v>185.51</v>
      </c>
      <c r="Q515" t="s">
        <v>4</v>
      </c>
      <c r="R515" t="s">
        <v>4</v>
      </c>
      <c r="S515">
        <v>824.73</v>
      </c>
      <c r="T515">
        <v>83.77</v>
      </c>
      <c r="U515">
        <v>501.52000000000004</v>
      </c>
    </row>
    <row r="516" spans="1:21" x14ac:dyDescent="0.2">
      <c r="A516" s="1">
        <v>40197</v>
      </c>
      <c r="B516" t="s">
        <v>4</v>
      </c>
      <c r="C516">
        <v>341.02</v>
      </c>
      <c r="D516" t="s">
        <v>4</v>
      </c>
      <c r="E516" t="s">
        <v>4</v>
      </c>
      <c r="F516">
        <v>4445</v>
      </c>
      <c r="G516" t="s">
        <v>4</v>
      </c>
      <c r="H516">
        <v>99.89</v>
      </c>
      <c r="I516">
        <v>217.89000000000001</v>
      </c>
      <c r="J516">
        <v>678.34</v>
      </c>
      <c r="K516" t="s">
        <v>4</v>
      </c>
      <c r="L516">
        <v>100.4</v>
      </c>
      <c r="M516">
        <v>403.2</v>
      </c>
      <c r="N516">
        <v>114.24000000000001</v>
      </c>
      <c r="O516" t="s">
        <v>4</v>
      </c>
      <c r="P516">
        <v>188.98</v>
      </c>
      <c r="Q516" t="s">
        <v>4</v>
      </c>
      <c r="R516" t="s">
        <v>4</v>
      </c>
      <c r="S516">
        <v>854.96</v>
      </c>
      <c r="T516">
        <v>91.79</v>
      </c>
      <c r="U516">
        <v>519.39</v>
      </c>
    </row>
    <row r="517" spans="1:21" x14ac:dyDescent="0.2">
      <c r="A517" s="1">
        <v>40228</v>
      </c>
      <c r="B517" t="s">
        <v>4</v>
      </c>
      <c r="C517">
        <v>299.75</v>
      </c>
      <c r="D517" t="s">
        <v>4</v>
      </c>
      <c r="E517" t="s">
        <v>4</v>
      </c>
      <c r="F517">
        <v>4151.95</v>
      </c>
      <c r="G517" t="s">
        <v>4</v>
      </c>
      <c r="H517">
        <v>104.97</v>
      </c>
      <c r="I517">
        <v>139.84</v>
      </c>
      <c r="J517">
        <v>669.32</v>
      </c>
      <c r="K517" t="s">
        <v>4</v>
      </c>
      <c r="L517">
        <v>93.42</v>
      </c>
      <c r="M517">
        <v>426.34000000000003</v>
      </c>
      <c r="N517">
        <v>111.94</v>
      </c>
      <c r="O517" t="s">
        <v>4</v>
      </c>
      <c r="P517">
        <v>183.16</v>
      </c>
      <c r="Q517" t="s">
        <v>4</v>
      </c>
      <c r="R517" t="s">
        <v>4</v>
      </c>
      <c r="S517">
        <v>803.04</v>
      </c>
      <c r="T517">
        <v>93.11</v>
      </c>
      <c r="U517">
        <v>534.66999999999996</v>
      </c>
    </row>
    <row r="518" spans="1:21" x14ac:dyDescent="0.2">
      <c r="A518" s="1">
        <v>40256</v>
      </c>
      <c r="B518" t="s">
        <v>4</v>
      </c>
      <c r="C518">
        <v>330.59000000000003</v>
      </c>
      <c r="D518" t="s">
        <v>4</v>
      </c>
      <c r="E518" t="s">
        <v>4</v>
      </c>
      <c r="F518">
        <v>4601.0200000000004</v>
      </c>
      <c r="G518" t="s">
        <v>4</v>
      </c>
      <c r="H518">
        <v>110.5</v>
      </c>
      <c r="I518">
        <v>154.67000000000002</v>
      </c>
      <c r="J518">
        <v>649.45000000000005</v>
      </c>
      <c r="K518" t="s">
        <v>4</v>
      </c>
      <c r="L518">
        <v>101.32000000000001</v>
      </c>
      <c r="M518">
        <v>434.71000000000004</v>
      </c>
      <c r="N518">
        <v>112.27</v>
      </c>
      <c r="O518" t="s">
        <v>4</v>
      </c>
      <c r="P518">
        <v>229.03</v>
      </c>
      <c r="Q518" t="s">
        <v>4</v>
      </c>
      <c r="R518">
        <v>101.35000000000001</v>
      </c>
      <c r="S518">
        <v>831.19</v>
      </c>
      <c r="T518">
        <v>94.36</v>
      </c>
      <c r="U518">
        <v>643.97</v>
      </c>
    </row>
    <row r="519" spans="1:21" x14ac:dyDescent="0.2">
      <c r="A519" s="1">
        <v>40287</v>
      </c>
      <c r="B519" t="s">
        <v>4</v>
      </c>
      <c r="C519">
        <v>358.53000000000003</v>
      </c>
      <c r="D519" t="s">
        <v>4</v>
      </c>
      <c r="E519" t="s">
        <v>4</v>
      </c>
      <c r="F519">
        <v>4985.49</v>
      </c>
      <c r="G519" t="s">
        <v>4</v>
      </c>
      <c r="H519">
        <v>119.67</v>
      </c>
      <c r="I519">
        <v>149.81</v>
      </c>
      <c r="J519">
        <v>682.73</v>
      </c>
      <c r="K519" t="s">
        <v>4</v>
      </c>
      <c r="L519">
        <v>107.34</v>
      </c>
      <c r="M519">
        <v>455.88</v>
      </c>
      <c r="N519">
        <v>108.76</v>
      </c>
      <c r="O519" t="s">
        <v>4</v>
      </c>
      <c r="P519">
        <v>219.75</v>
      </c>
      <c r="Q519" t="s">
        <v>4</v>
      </c>
      <c r="R519">
        <v>104.04</v>
      </c>
      <c r="S519">
        <v>807.65</v>
      </c>
      <c r="T519">
        <v>94.61</v>
      </c>
      <c r="U519">
        <v>683.67</v>
      </c>
    </row>
    <row r="520" spans="1:21" x14ac:dyDescent="0.2">
      <c r="A520" s="1">
        <v>40317</v>
      </c>
      <c r="B520" t="s">
        <v>4</v>
      </c>
      <c r="C520">
        <v>334.43</v>
      </c>
      <c r="D520" t="s">
        <v>4</v>
      </c>
      <c r="E520" t="s">
        <v>4</v>
      </c>
      <c r="F520">
        <v>4436.92</v>
      </c>
      <c r="G520" t="s">
        <v>4</v>
      </c>
      <c r="H520">
        <v>121.66</v>
      </c>
      <c r="I520">
        <v>126.75</v>
      </c>
      <c r="J520">
        <v>658.98</v>
      </c>
      <c r="K520" t="s">
        <v>4</v>
      </c>
      <c r="L520">
        <v>99.95</v>
      </c>
      <c r="M520">
        <v>403.2</v>
      </c>
      <c r="N520">
        <v>105.37</v>
      </c>
      <c r="O520" t="s">
        <v>4</v>
      </c>
      <c r="P520">
        <v>219.19</v>
      </c>
      <c r="Q520" t="s">
        <v>4</v>
      </c>
      <c r="R520">
        <v>102.42</v>
      </c>
      <c r="S520">
        <v>760.12</v>
      </c>
      <c r="T520">
        <v>93.67</v>
      </c>
      <c r="U520">
        <v>663.74</v>
      </c>
    </row>
    <row r="521" spans="1:21" x14ac:dyDescent="0.2">
      <c r="A521" s="1">
        <v>40348</v>
      </c>
      <c r="B521" t="s">
        <v>4</v>
      </c>
      <c r="C521">
        <v>318.25</v>
      </c>
      <c r="D521" t="s">
        <v>4</v>
      </c>
      <c r="E521" t="s">
        <v>4</v>
      </c>
      <c r="F521">
        <v>4573</v>
      </c>
      <c r="G521" t="s">
        <v>4</v>
      </c>
      <c r="H521">
        <v>120.99000000000001</v>
      </c>
      <c r="I521">
        <v>146.38</v>
      </c>
      <c r="J521">
        <v>650.32000000000005</v>
      </c>
      <c r="K521" t="s">
        <v>4</v>
      </c>
      <c r="L521">
        <v>81.92</v>
      </c>
      <c r="M521">
        <v>400.25</v>
      </c>
      <c r="N521">
        <v>107.24000000000001</v>
      </c>
      <c r="O521" t="s">
        <v>4</v>
      </c>
      <c r="P521">
        <v>228.59</v>
      </c>
      <c r="Q521" t="s">
        <v>4</v>
      </c>
      <c r="R521">
        <v>89.69</v>
      </c>
      <c r="S521">
        <v>757.12</v>
      </c>
      <c r="T521">
        <v>96.43</v>
      </c>
      <c r="U521">
        <v>646.16999999999996</v>
      </c>
    </row>
    <row r="522" spans="1:21" x14ac:dyDescent="0.2">
      <c r="A522" s="1">
        <v>40378</v>
      </c>
      <c r="B522" t="s">
        <v>4</v>
      </c>
      <c r="C522">
        <v>301.64</v>
      </c>
      <c r="D522" t="s">
        <v>4</v>
      </c>
      <c r="E522" t="s">
        <v>4</v>
      </c>
      <c r="F522">
        <v>4128.3599999999997</v>
      </c>
      <c r="G522" t="s">
        <v>4</v>
      </c>
      <c r="H522">
        <v>105.19</v>
      </c>
      <c r="I522">
        <v>129.84</v>
      </c>
      <c r="J522">
        <v>634.81000000000006</v>
      </c>
      <c r="K522" t="s">
        <v>4</v>
      </c>
      <c r="L522">
        <v>84.350000000000009</v>
      </c>
      <c r="M522">
        <v>404.18</v>
      </c>
      <c r="N522">
        <v>106.03</v>
      </c>
      <c r="O522" t="s">
        <v>4</v>
      </c>
      <c r="P522">
        <v>206.21</v>
      </c>
      <c r="Q522" t="s">
        <v>4</v>
      </c>
      <c r="R522">
        <v>89.69</v>
      </c>
      <c r="S522">
        <v>793.11</v>
      </c>
      <c r="T522">
        <v>92.86</v>
      </c>
      <c r="U522">
        <v>604.01</v>
      </c>
    </row>
    <row r="523" spans="1:21" x14ac:dyDescent="0.2">
      <c r="A523" s="1">
        <v>40409</v>
      </c>
      <c r="B523" t="s">
        <v>4</v>
      </c>
      <c r="C523">
        <v>310.5</v>
      </c>
      <c r="D523" t="s">
        <v>4</v>
      </c>
      <c r="E523" t="s">
        <v>4</v>
      </c>
      <c r="F523">
        <v>4132.2700000000004</v>
      </c>
      <c r="G523" t="s">
        <v>4</v>
      </c>
      <c r="H523">
        <v>106.08</v>
      </c>
      <c r="I523">
        <v>134.6</v>
      </c>
      <c r="J523">
        <v>651.91</v>
      </c>
      <c r="K523" t="s">
        <v>4</v>
      </c>
      <c r="L523">
        <v>86.43</v>
      </c>
      <c r="M523">
        <v>355.45</v>
      </c>
      <c r="N523">
        <v>104.92</v>
      </c>
      <c r="O523" t="s">
        <v>4</v>
      </c>
      <c r="P523">
        <v>221.09</v>
      </c>
      <c r="Q523" t="s">
        <v>4</v>
      </c>
      <c r="R523">
        <v>84.3</v>
      </c>
      <c r="S523">
        <v>836.5</v>
      </c>
      <c r="T523">
        <v>91.79</v>
      </c>
      <c r="U523">
        <v>640.01</v>
      </c>
    </row>
    <row r="524" spans="1:21" x14ac:dyDescent="0.2">
      <c r="A524" s="1">
        <v>40440</v>
      </c>
      <c r="B524" t="s">
        <v>4</v>
      </c>
      <c r="C524">
        <v>354.61</v>
      </c>
      <c r="D524" t="s">
        <v>4</v>
      </c>
      <c r="E524" t="s">
        <v>4</v>
      </c>
      <c r="F524">
        <v>4715.55</v>
      </c>
      <c r="G524" t="s">
        <v>4</v>
      </c>
      <c r="H524">
        <v>112.27</v>
      </c>
      <c r="I524">
        <v>134.86000000000001</v>
      </c>
      <c r="J524">
        <v>729.17</v>
      </c>
      <c r="K524" t="s">
        <v>4</v>
      </c>
      <c r="L524">
        <v>92.41</v>
      </c>
      <c r="M524">
        <v>390.40000000000003</v>
      </c>
      <c r="N524">
        <v>107.59</v>
      </c>
      <c r="O524" t="s">
        <v>4</v>
      </c>
      <c r="P524">
        <v>230.94</v>
      </c>
      <c r="Q524" t="s">
        <v>4</v>
      </c>
      <c r="R524">
        <v>75.34</v>
      </c>
      <c r="S524">
        <v>835.80000000000007</v>
      </c>
      <c r="T524">
        <v>89.350000000000009</v>
      </c>
      <c r="U524">
        <v>648.48</v>
      </c>
    </row>
    <row r="525" spans="1:21" x14ac:dyDescent="0.2">
      <c r="A525" s="1">
        <v>40470</v>
      </c>
      <c r="B525" t="s">
        <v>4</v>
      </c>
      <c r="C525">
        <v>360.82</v>
      </c>
      <c r="D525" t="s">
        <v>4</v>
      </c>
      <c r="E525" t="s">
        <v>4</v>
      </c>
      <c r="F525">
        <v>5251.16</v>
      </c>
      <c r="G525" t="s">
        <v>4</v>
      </c>
      <c r="H525">
        <v>116.57000000000001</v>
      </c>
      <c r="I525">
        <v>157.30000000000001</v>
      </c>
      <c r="J525">
        <v>800.47</v>
      </c>
      <c r="K525" t="s">
        <v>4</v>
      </c>
      <c r="L525">
        <v>92.960000000000008</v>
      </c>
      <c r="M525">
        <v>348.55</v>
      </c>
      <c r="N525">
        <v>106.7</v>
      </c>
      <c r="O525" t="s">
        <v>4</v>
      </c>
      <c r="P525">
        <v>257.68</v>
      </c>
      <c r="Q525">
        <v>109.63</v>
      </c>
      <c r="R525">
        <v>82.51</v>
      </c>
      <c r="S525">
        <v>843.65</v>
      </c>
      <c r="T525">
        <v>98.43</v>
      </c>
      <c r="U525">
        <v>679.36</v>
      </c>
    </row>
    <row r="526" spans="1:21" x14ac:dyDescent="0.2">
      <c r="A526" s="1">
        <v>40501</v>
      </c>
      <c r="B526" t="s">
        <v>4</v>
      </c>
      <c r="C526">
        <v>375.71</v>
      </c>
      <c r="D526" t="s">
        <v>4</v>
      </c>
      <c r="E526" t="s">
        <v>4</v>
      </c>
      <c r="F526">
        <v>5367.9400000000005</v>
      </c>
      <c r="G526" t="s">
        <v>4</v>
      </c>
      <c r="H526">
        <v>111.16</v>
      </c>
      <c r="I526">
        <v>145.44</v>
      </c>
      <c r="J526">
        <v>786.37</v>
      </c>
      <c r="K526" t="s">
        <v>4</v>
      </c>
      <c r="L526">
        <v>90.13</v>
      </c>
      <c r="M526">
        <v>368.25</v>
      </c>
      <c r="N526">
        <v>109.7</v>
      </c>
      <c r="O526" t="s">
        <v>4</v>
      </c>
      <c r="P526">
        <v>285.43</v>
      </c>
      <c r="Q526">
        <v>113.65</v>
      </c>
      <c r="R526">
        <v>98.62</v>
      </c>
      <c r="S526">
        <v>834.19</v>
      </c>
      <c r="T526">
        <v>80.08</v>
      </c>
      <c r="U526">
        <v>717.96</v>
      </c>
    </row>
    <row r="527" spans="1:21" x14ac:dyDescent="0.2">
      <c r="A527" s="1">
        <v>40531</v>
      </c>
      <c r="B527" t="s">
        <v>4</v>
      </c>
      <c r="C527">
        <v>404.59000000000003</v>
      </c>
      <c r="D527" t="s">
        <v>4</v>
      </c>
      <c r="E527" t="s">
        <v>4</v>
      </c>
      <c r="F527">
        <v>6036.14</v>
      </c>
      <c r="G527" t="s">
        <v>4</v>
      </c>
      <c r="H527">
        <v>104.75</v>
      </c>
      <c r="I527">
        <v>143.79</v>
      </c>
      <c r="J527">
        <v>781.92000000000007</v>
      </c>
      <c r="K527" t="s">
        <v>4</v>
      </c>
      <c r="L527">
        <v>99.54</v>
      </c>
      <c r="M527">
        <v>408.12</v>
      </c>
      <c r="N527">
        <v>107.92</v>
      </c>
      <c r="O527" t="s">
        <v>4</v>
      </c>
      <c r="P527">
        <v>314.95999999999998</v>
      </c>
      <c r="Q527">
        <v>117.54</v>
      </c>
      <c r="R527">
        <v>97.58</v>
      </c>
      <c r="S527">
        <v>848.03</v>
      </c>
      <c r="T527">
        <v>94.36</v>
      </c>
      <c r="U527">
        <v>724.26</v>
      </c>
    </row>
    <row r="528" spans="1:21" x14ac:dyDescent="0.2">
      <c r="A528" s="1">
        <v>40562</v>
      </c>
      <c r="B528" t="s">
        <v>4</v>
      </c>
      <c r="C528">
        <v>409.18</v>
      </c>
      <c r="D528" t="s">
        <v>4</v>
      </c>
      <c r="E528" t="s">
        <v>4</v>
      </c>
      <c r="F528">
        <v>6843.09</v>
      </c>
      <c r="G528" t="s">
        <v>4</v>
      </c>
      <c r="H528">
        <v>115.91</v>
      </c>
      <c r="I528">
        <v>151.6</v>
      </c>
      <c r="J528">
        <v>786.48</v>
      </c>
      <c r="K528" t="s">
        <v>4</v>
      </c>
      <c r="L528">
        <v>105.42</v>
      </c>
      <c r="M528">
        <v>444.06</v>
      </c>
      <c r="N528">
        <v>109.14</v>
      </c>
      <c r="O528" t="s">
        <v>4</v>
      </c>
      <c r="P528">
        <v>293.59000000000003</v>
      </c>
      <c r="Q528">
        <v>122.54</v>
      </c>
      <c r="R528">
        <v>96</v>
      </c>
      <c r="S528">
        <v>844.57</v>
      </c>
      <c r="T528">
        <v>106.52</v>
      </c>
      <c r="U528">
        <v>786.21</v>
      </c>
    </row>
    <row r="529" spans="1:21" x14ac:dyDescent="0.2">
      <c r="A529" s="1">
        <v>40593</v>
      </c>
      <c r="B529" t="s">
        <v>4</v>
      </c>
      <c r="C529">
        <v>409.49</v>
      </c>
      <c r="D529" t="s">
        <v>4</v>
      </c>
      <c r="E529" t="s">
        <v>4</v>
      </c>
      <c r="F529">
        <v>6479.7300000000005</v>
      </c>
      <c r="G529" t="s">
        <v>4</v>
      </c>
      <c r="H529">
        <v>121.77</v>
      </c>
      <c r="I529">
        <v>157.47</v>
      </c>
      <c r="J529">
        <v>753.18000000000006</v>
      </c>
      <c r="K529" t="s">
        <v>4</v>
      </c>
      <c r="L529">
        <v>104.91</v>
      </c>
      <c r="M529">
        <v>404.68</v>
      </c>
      <c r="N529">
        <v>116.62</v>
      </c>
      <c r="O529" t="s">
        <v>4</v>
      </c>
      <c r="P529">
        <v>334.43</v>
      </c>
      <c r="Q529">
        <v>131.11000000000001</v>
      </c>
      <c r="R529">
        <v>110.46000000000001</v>
      </c>
      <c r="S529">
        <v>980.95</v>
      </c>
      <c r="T529">
        <v>113.10000000000001</v>
      </c>
      <c r="U529">
        <v>890.61</v>
      </c>
    </row>
    <row r="530" spans="1:21" x14ac:dyDescent="0.2">
      <c r="A530" s="1">
        <v>40621</v>
      </c>
      <c r="B530" t="s">
        <v>4</v>
      </c>
      <c r="C530">
        <v>400.74</v>
      </c>
      <c r="D530" t="s">
        <v>4</v>
      </c>
      <c r="E530" t="s">
        <v>4</v>
      </c>
      <c r="F530">
        <v>6164.62</v>
      </c>
      <c r="G530" t="s">
        <v>4</v>
      </c>
      <c r="H530">
        <v>114.7</v>
      </c>
      <c r="I530">
        <v>164.14000000000001</v>
      </c>
      <c r="J530">
        <v>801.49</v>
      </c>
      <c r="K530" t="s">
        <v>4</v>
      </c>
      <c r="L530">
        <v>105.06</v>
      </c>
      <c r="M530">
        <v>374.15000000000003</v>
      </c>
      <c r="N530">
        <v>124.77</v>
      </c>
      <c r="O530" t="s">
        <v>4</v>
      </c>
      <c r="P530">
        <v>349.2</v>
      </c>
      <c r="Q530">
        <v>112.21000000000001</v>
      </c>
      <c r="R530">
        <v>116.41</v>
      </c>
      <c r="S530">
        <v>957.88</v>
      </c>
      <c r="T530">
        <v>114.54</v>
      </c>
      <c r="U530">
        <v>908.36</v>
      </c>
    </row>
    <row r="531" spans="1:21" x14ac:dyDescent="0.2">
      <c r="A531" s="1">
        <v>40652</v>
      </c>
      <c r="B531" t="s">
        <v>4</v>
      </c>
      <c r="C531">
        <v>406.21000000000004</v>
      </c>
      <c r="D531" t="s">
        <v>4</v>
      </c>
      <c r="E531" t="s">
        <v>4</v>
      </c>
      <c r="F531">
        <v>6211</v>
      </c>
      <c r="G531" t="s">
        <v>4</v>
      </c>
      <c r="H531">
        <v>119.34</v>
      </c>
      <c r="I531">
        <v>172.5</v>
      </c>
      <c r="J531">
        <v>926.82</v>
      </c>
      <c r="K531" t="s">
        <v>4</v>
      </c>
      <c r="L531">
        <v>106.58</v>
      </c>
      <c r="M531">
        <v>344.62</v>
      </c>
      <c r="N531">
        <v>117.13</v>
      </c>
      <c r="O531" t="s">
        <v>4</v>
      </c>
      <c r="P531">
        <v>349.76</v>
      </c>
      <c r="Q531">
        <v>116.86</v>
      </c>
      <c r="R531">
        <v>97.11</v>
      </c>
      <c r="S531">
        <v>1034.26</v>
      </c>
      <c r="T531">
        <v>131.52000000000001</v>
      </c>
      <c r="U531">
        <v>950.28</v>
      </c>
    </row>
    <row r="532" spans="1:21" x14ac:dyDescent="0.2">
      <c r="A532" s="1">
        <v>40682</v>
      </c>
      <c r="B532" t="s">
        <v>4</v>
      </c>
      <c r="C532">
        <v>408.32</v>
      </c>
      <c r="D532" t="s">
        <v>4</v>
      </c>
      <c r="E532" t="s">
        <v>4</v>
      </c>
      <c r="F532">
        <v>6496.2300000000005</v>
      </c>
      <c r="G532" t="s">
        <v>4</v>
      </c>
      <c r="H532">
        <v>122.21000000000001</v>
      </c>
      <c r="I532">
        <v>161.22999999999999</v>
      </c>
      <c r="J532">
        <v>893.67000000000007</v>
      </c>
      <c r="K532" t="s">
        <v>4</v>
      </c>
      <c r="L532">
        <v>103.04</v>
      </c>
      <c r="M532">
        <v>395.32</v>
      </c>
      <c r="N532">
        <v>123.48</v>
      </c>
      <c r="O532" t="s">
        <v>4</v>
      </c>
      <c r="P532">
        <v>351.05</v>
      </c>
      <c r="Q532">
        <v>109.53</v>
      </c>
      <c r="R532">
        <v>91.41</v>
      </c>
      <c r="S532">
        <v>995.14</v>
      </c>
      <c r="T532">
        <v>134.49</v>
      </c>
      <c r="U532">
        <v>1110.99</v>
      </c>
    </row>
    <row r="533" spans="1:21" x14ac:dyDescent="0.2">
      <c r="A533" s="1">
        <v>40713</v>
      </c>
      <c r="B533" t="s">
        <v>4</v>
      </c>
      <c r="C533">
        <v>392.03000000000003</v>
      </c>
      <c r="D533" t="s">
        <v>4</v>
      </c>
      <c r="E533" t="s">
        <v>4</v>
      </c>
      <c r="F533">
        <v>6183.38</v>
      </c>
      <c r="G533" t="s">
        <v>4</v>
      </c>
      <c r="H533">
        <v>131.82</v>
      </c>
      <c r="I533">
        <v>149.77000000000001</v>
      </c>
      <c r="J533">
        <v>886.81000000000006</v>
      </c>
      <c r="K533" t="s">
        <v>4</v>
      </c>
      <c r="L533">
        <v>93.570000000000007</v>
      </c>
      <c r="M533">
        <v>349.05</v>
      </c>
      <c r="N533">
        <v>120.71000000000001</v>
      </c>
      <c r="O533" t="s">
        <v>4</v>
      </c>
      <c r="P533">
        <v>325.70999999999998</v>
      </c>
      <c r="Q533">
        <v>113.86</v>
      </c>
      <c r="R533">
        <v>96.97</v>
      </c>
      <c r="S533">
        <v>957.88</v>
      </c>
      <c r="T533">
        <v>121.05</v>
      </c>
      <c r="U533">
        <v>1090.81</v>
      </c>
    </row>
    <row r="534" spans="1:21" x14ac:dyDescent="0.2">
      <c r="A534" s="1">
        <v>40743</v>
      </c>
      <c r="B534" t="s">
        <v>4</v>
      </c>
      <c r="C534">
        <v>414.17</v>
      </c>
      <c r="D534" t="s">
        <v>4</v>
      </c>
      <c r="E534" t="s">
        <v>4</v>
      </c>
      <c r="F534">
        <v>7277.58</v>
      </c>
      <c r="G534" t="s">
        <v>4</v>
      </c>
      <c r="H534">
        <v>137.47</v>
      </c>
      <c r="I534">
        <v>141.72999999999999</v>
      </c>
      <c r="J534">
        <v>929.89</v>
      </c>
      <c r="K534" t="s">
        <v>4</v>
      </c>
      <c r="L534">
        <v>94.73</v>
      </c>
      <c r="M534">
        <v>363.82</v>
      </c>
      <c r="N534">
        <v>125.36</v>
      </c>
      <c r="O534" t="s">
        <v>4</v>
      </c>
      <c r="P534">
        <v>403.92</v>
      </c>
      <c r="Q534">
        <v>116.47</v>
      </c>
      <c r="R534">
        <v>85.27</v>
      </c>
      <c r="S534">
        <v>988.1</v>
      </c>
      <c r="T534">
        <v>138.16</v>
      </c>
      <c r="U534">
        <v>1128.1600000000001</v>
      </c>
    </row>
    <row r="535" spans="1:21" x14ac:dyDescent="0.2">
      <c r="A535" s="1">
        <v>40774</v>
      </c>
      <c r="B535" t="s">
        <v>4</v>
      </c>
      <c r="C535">
        <v>320.74</v>
      </c>
      <c r="D535" t="s">
        <v>4</v>
      </c>
      <c r="E535" t="s">
        <v>4</v>
      </c>
      <c r="F535">
        <v>4954.43</v>
      </c>
      <c r="G535" t="s">
        <v>4</v>
      </c>
      <c r="H535">
        <v>117.62</v>
      </c>
      <c r="I535">
        <v>119.31</v>
      </c>
      <c r="J535">
        <v>810.57</v>
      </c>
      <c r="K535" t="s">
        <v>4</v>
      </c>
      <c r="L535">
        <v>73.62</v>
      </c>
      <c r="M535">
        <v>269.29000000000002</v>
      </c>
      <c r="N535">
        <v>124.68</v>
      </c>
      <c r="O535" t="s">
        <v>4</v>
      </c>
      <c r="P535">
        <v>313.51</v>
      </c>
      <c r="Q535">
        <v>78.040000000000006</v>
      </c>
      <c r="R535">
        <v>70.39</v>
      </c>
      <c r="S535">
        <v>883.34</v>
      </c>
      <c r="T535">
        <v>103.82000000000001</v>
      </c>
      <c r="U535">
        <v>1063.74</v>
      </c>
    </row>
    <row r="536" spans="1:21" x14ac:dyDescent="0.2">
      <c r="A536" s="1">
        <v>40805</v>
      </c>
      <c r="B536" t="s">
        <v>4</v>
      </c>
      <c r="C536">
        <v>329.79</v>
      </c>
      <c r="D536" t="s">
        <v>4</v>
      </c>
      <c r="E536" t="s">
        <v>4</v>
      </c>
      <c r="F536">
        <v>5733.75</v>
      </c>
      <c r="G536" t="s">
        <v>4</v>
      </c>
      <c r="H536">
        <v>122.28</v>
      </c>
      <c r="I536">
        <v>116.46000000000001</v>
      </c>
      <c r="J536">
        <v>772.16</v>
      </c>
      <c r="K536" t="s">
        <v>4</v>
      </c>
      <c r="L536">
        <v>94.03</v>
      </c>
      <c r="M536">
        <v>321.48</v>
      </c>
      <c r="N536">
        <v>128.08000000000001</v>
      </c>
      <c r="O536" t="s">
        <v>4</v>
      </c>
      <c r="P536">
        <v>336.45</v>
      </c>
      <c r="Q536">
        <v>83.7</v>
      </c>
      <c r="R536">
        <v>83.09</v>
      </c>
      <c r="S536">
        <v>897.88</v>
      </c>
      <c r="T536">
        <v>102.63</v>
      </c>
      <c r="U536">
        <v>1083.8900000000001</v>
      </c>
    </row>
    <row r="537" spans="1:21" x14ac:dyDescent="0.2">
      <c r="A537" s="1">
        <v>40835</v>
      </c>
      <c r="B537" t="s">
        <v>4</v>
      </c>
      <c r="C537">
        <v>318.27</v>
      </c>
      <c r="D537" t="s">
        <v>4</v>
      </c>
      <c r="E537" t="s">
        <v>4</v>
      </c>
      <c r="F537">
        <v>5746.63</v>
      </c>
      <c r="G537" t="s">
        <v>4</v>
      </c>
      <c r="H537">
        <v>122.39</v>
      </c>
      <c r="I537">
        <v>110.87</v>
      </c>
      <c r="J537">
        <v>734.13</v>
      </c>
      <c r="K537" t="s">
        <v>4</v>
      </c>
      <c r="L537">
        <v>95.39</v>
      </c>
      <c r="M537">
        <v>311.63</v>
      </c>
      <c r="N537">
        <v>123.28</v>
      </c>
      <c r="O537" t="s">
        <v>4</v>
      </c>
      <c r="P537">
        <v>317.2</v>
      </c>
      <c r="Q537">
        <v>84.47</v>
      </c>
      <c r="R537">
        <v>81.97</v>
      </c>
      <c r="S537">
        <v>908.72</v>
      </c>
      <c r="T537">
        <v>98.12</v>
      </c>
      <c r="U537">
        <v>1072.19</v>
      </c>
    </row>
    <row r="538" spans="1:21" x14ac:dyDescent="0.2">
      <c r="A538" s="1">
        <v>40866</v>
      </c>
      <c r="B538" t="s">
        <v>4</v>
      </c>
      <c r="C538">
        <v>349.40000000000003</v>
      </c>
      <c r="D538" t="s">
        <v>4</v>
      </c>
      <c r="E538" t="s">
        <v>4</v>
      </c>
      <c r="F538">
        <v>5978.25</v>
      </c>
      <c r="G538" t="s">
        <v>4</v>
      </c>
      <c r="H538">
        <v>124.95</v>
      </c>
      <c r="I538">
        <v>110.2</v>
      </c>
      <c r="J538">
        <v>796.57</v>
      </c>
      <c r="K538" t="s">
        <v>4</v>
      </c>
      <c r="L538">
        <v>96.91</v>
      </c>
      <c r="M538">
        <v>288</v>
      </c>
      <c r="N538">
        <v>134.54</v>
      </c>
      <c r="O538" t="s">
        <v>4</v>
      </c>
      <c r="P538">
        <v>336.56</v>
      </c>
      <c r="Q538">
        <v>95.37</v>
      </c>
      <c r="R538">
        <v>99.73</v>
      </c>
      <c r="S538">
        <v>996.64</v>
      </c>
      <c r="T538">
        <v>109.02</v>
      </c>
      <c r="U538">
        <v>1144.71</v>
      </c>
    </row>
    <row r="539" spans="1:21" x14ac:dyDescent="0.2">
      <c r="A539" s="1">
        <v>40896</v>
      </c>
      <c r="B539" t="s">
        <v>4</v>
      </c>
      <c r="C539">
        <v>343.3</v>
      </c>
      <c r="D539" t="s">
        <v>4</v>
      </c>
      <c r="E539" t="s">
        <v>4</v>
      </c>
      <c r="F539">
        <v>5598.55</v>
      </c>
      <c r="G539" t="s">
        <v>4</v>
      </c>
      <c r="H539">
        <v>119.28</v>
      </c>
      <c r="I539">
        <v>109.05</v>
      </c>
      <c r="J539">
        <v>834.18000000000006</v>
      </c>
      <c r="K539" t="s">
        <v>4</v>
      </c>
      <c r="L539">
        <v>87.75</v>
      </c>
      <c r="M539">
        <v>248.62</v>
      </c>
      <c r="N539">
        <v>132.92000000000002</v>
      </c>
      <c r="O539" t="s">
        <v>4</v>
      </c>
      <c r="P539">
        <v>319.44</v>
      </c>
      <c r="Q539">
        <v>81.86</v>
      </c>
      <c r="R539">
        <v>88.79</v>
      </c>
      <c r="S539">
        <v>1010.72</v>
      </c>
      <c r="T539">
        <v>110.34</v>
      </c>
      <c r="U539">
        <v>1132.97</v>
      </c>
    </row>
    <row r="540" spans="1:21" x14ac:dyDescent="0.2">
      <c r="A540" s="1">
        <v>40927</v>
      </c>
      <c r="B540" t="s">
        <v>4</v>
      </c>
      <c r="C540">
        <v>395.65000000000003</v>
      </c>
      <c r="D540" t="s">
        <v>4</v>
      </c>
      <c r="E540" t="s">
        <v>4</v>
      </c>
      <c r="F540">
        <v>6954.16</v>
      </c>
      <c r="G540" t="s">
        <v>4</v>
      </c>
      <c r="H540">
        <v>139.28</v>
      </c>
      <c r="I540">
        <v>121.57000000000001</v>
      </c>
      <c r="J540">
        <v>926.58</v>
      </c>
      <c r="K540" t="s">
        <v>4</v>
      </c>
      <c r="L540">
        <v>96.460000000000008</v>
      </c>
      <c r="M540">
        <v>312.12</v>
      </c>
      <c r="N540">
        <v>135.22999999999999</v>
      </c>
      <c r="O540" t="s">
        <v>4</v>
      </c>
      <c r="P540">
        <v>338.69</v>
      </c>
      <c r="Q540">
        <v>87.210000000000008</v>
      </c>
      <c r="R540">
        <v>97.18</v>
      </c>
      <c r="S540">
        <v>1027.79</v>
      </c>
      <c r="T540">
        <v>124.12</v>
      </c>
      <c r="U540">
        <v>1281.1100000000001</v>
      </c>
    </row>
    <row r="541" spans="1:21" x14ac:dyDescent="0.2">
      <c r="A541" s="1">
        <v>40958</v>
      </c>
      <c r="B541" t="s">
        <v>4</v>
      </c>
      <c r="C541">
        <v>415.03000000000003</v>
      </c>
      <c r="D541" t="s">
        <v>4</v>
      </c>
      <c r="E541" t="s">
        <v>4</v>
      </c>
      <c r="F541">
        <v>7468.75</v>
      </c>
      <c r="G541" t="s">
        <v>4</v>
      </c>
      <c r="H541">
        <v>157.04</v>
      </c>
      <c r="I541">
        <v>137.79</v>
      </c>
      <c r="J541">
        <v>1091.77</v>
      </c>
      <c r="K541" t="s">
        <v>4</v>
      </c>
      <c r="L541">
        <v>98.94</v>
      </c>
      <c r="M541">
        <v>345.6</v>
      </c>
      <c r="N541">
        <v>138.70000000000002</v>
      </c>
      <c r="O541" t="s">
        <v>4</v>
      </c>
      <c r="P541">
        <v>405.03000000000003</v>
      </c>
      <c r="Q541">
        <v>97.25</v>
      </c>
      <c r="R541">
        <v>98.19</v>
      </c>
      <c r="S541">
        <v>1077.18</v>
      </c>
      <c r="T541">
        <v>127</v>
      </c>
      <c r="U541">
        <v>1330.65</v>
      </c>
    </row>
    <row r="542" spans="1:21" x14ac:dyDescent="0.2">
      <c r="A542" s="1">
        <v>40987</v>
      </c>
      <c r="B542" t="s">
        <v>4</v>
      </c>
      <c r="C542">
        <v>409.67</v>
      </c>
      <c r="D542" t="s">
        <v>4</v>
      </c>
      <c r="E542" t="s">
        <v>4</v>
      </c>
      <c r="F542">
        <v>7583.83</v>
      </c>
      <c r="G542" t="s">
        <v>4</v>
      </c>
      <c r="H542">
        <v>152.68</v>
      </c>
      <c r="I542">
        <v>121.06</v>
      </c>
      <c r="J542">
        <v>1141.56</v>
      </c>
      <c r="K542" t="s">
        <v>4</v>
      </c>
      <c r="L542">
        <v>91.29</v>
      </c>
      <c r="M542">
        <v>348.55</v>
      </c>
      <c r="N542">
        <v>140.82</v>
      </c>
      <c r="O542" t="s">
        <v>4</v>
      </c>
      <c r="P542">
        <v>446.55</v>
      </c>
      <c r="Q542">
        <v>94.72</v>
      </c>
      <c r="R542">
        <v>104.07000000000001</v>
      </c>
      <c r="S542">
        <v>1127.71</v>
      </c>
      <c r="T542">
        <v>122.81</v>
      </c>
      <c r="U542">
        <v>1424.3600000000001</v>
      </c>
    </row>
    <row r="543" spans="1:21" x14ac:dyDescent="0.2">
      <c r="A543" s="1">
        <v>41018</v>
      </c>
      <c r="B543" t="s">
        <v>4</v>
      </c>
      <c r="C543">
        <v>409.73</v>
      </c>
      <c r="D543" t="s">
        <v>4</v>
      </c>
      <c r="E543" t="s">
        <v>4</v>
      </c>
      <c r="F543">
        <v>7094.34</v>
      </c>
      <c r="G543" t="s">
        <v>4</v>
      </c>
      <c r="H543">
        <v>149.89000000000001</v>
      </c>
      <c r="I543">
        <v>105.89</v>
      </c>
      <c r="J543">
        <v>1235.21</v>
      </c>
      <c r="K543" t="s">
        <v>4</v>
      </c>
      <c r="L543">
        <v>82.33</v>
      </c>
      <c r="M543">
        <v>349.05</v>
      </c>
      <c r="N543">
        <v>138.36000000000001</v>
      </c>
      <c r="O543" t="s">
        <v>4</v>
      </c>
      <c r="P543">
        <v>443.08</v>
      </c>
      <c r="Q543">
        <v>82.26</v>
      </c>
      <c r="R543">
        <v>111.21000000000001</v>
      </c>
      <c r="S543">
        <v>1142.71</v>
      </c>
      <c r="T543">
        <v>109.77</v>
      </c>
      <c r="U543">
        <v>1438.45</v>
      </c>
    </row>
    <row r="544" spans="1:21" x14ac:dyDescent="0.2">
      <c r="A544" s="1">
        <v>41048</v>
      </c>
      <c r="B544" t="s">
        <v>4</v>
      </c>
      <c r="C544">
        <v>384.28000000000003</v>
      </c>
      <c r="D544" t="s">
        <v>4</v>
      </c>
      <c r="E544" t="s">
        <v>4</v>
      </c>
      <c r="F544">
        <v>5666.25</v>
      </c>
      <c r="G544" t="s">
        <v>4</v>
      </c>
      <c r="H544">
        <v>146.08000000000001</v>
      </c>
      <c r="I544">
        <v>88.31</v>
      </c>
      <c r="J544">
        <v>1041.56</v>
      </c>
      <c r="K544" t="s">
        <v>4</v>
      </c>
      <c r="L544">
        <v>54.71</v>
      </c>
      <c r="M544">
        <v>310.15000000000003</v>
      </c>
      <c r="N544">
        <v>141.96</v>
      </c>
      <c r="O544" t="s">
        <v>4</v>
      </c>
      <c r="P544">
        <v>434.91</v>
      </c>
      <c r="Q544">
        <v>70.86</v>
      </c>
      <c r="R544">
        <v>105.11</v>
      </c>
      <c r="S544">
        <v>1211.48</v>
      </c>
      <c r="T544">
        <v>112.28</v>
      </c>
      <c r="U544">
        <v>1424.3600000000001</v>
      </c>
    </row>
    <row r="545" spans="1:21" x14ac:dyDescent="0.2">
      <c r="A545" s="1">
        <v>41079</v>
      </c>
      <c r="B545" t="s">
        <v>4</v>
      </c>
      <c r="C545">
        <v>400.81</v>
      </c>
      <c r="D545" t="s">
        <v>4</v>
      </c>
      <c r="E545" t="s">
        <v>4</v>
      </c>
      <c r="F545">
        <v>5365.38</v>
      </c>
      <c r="G545" t="s">
        <v>4</v>
      </c>
      <c r="H545">
        <v>152.14000000000001</v>
      </c>
      <c r="I545">
        <v>87.13</v>
      </c>
      <c r="J545">
        <v>1127.97</v>
      </c>
      <c r="K545" t="s">
        <v>4</v>
      </c>
      <c r="L545">
        <v>55.59</v>
      </c>
      <c r="M545">
        <v>321.48</v>
      </c>
      <c r="N545">
        <v>143.72999999999999</v>
      </c>
      <c r="O545" t="s">
        <v>4</v>
      </c>
      <c r="P545">
        <v>469.93</v>
      </c>
      <c r="Q545">
        <v>69.040000000000006</v>
      </c>
      <c r="R545">
        <v>112.97</v>
      </c>
      <c r="S545">
        <v>1224.17</v>
      </c>
      <c r="T545">
        <v>129.54</v>
      </c>
      <c r="U545">
        <v>1442.22</v>
      </c>
    </row>
    <row r="546" spans="1:21" x14ac:dyDescent="0.2">
      <c r="A546" s="1">
        <v>41109</v>
      </c>
      <c r="B546" t="s">
        <v>4</v>
      </c>
      <c r="C546">
        <v>410.8</v>
      </c>
      <c r="D546" t="s">
        <v>4</v>
      </c>
      <c r="E546" t="s">
        <v>4</v>
      </c>
      <c r="F546">
        <v>5635.35</v>
      </c>
      <c r="G546" t="s">
        <v>4</v>
      </c>
      <c r="H546">
        <v>150</v>
      </c>
      <c r="I546">
        <v>87.88</v>
      </c>
      <c r="J546">
        <v>1200.04</v>
      </c>
      <c r="K546" t="s">
        <v>4</v>
      </c>
      <c r="L546">
        <v>50.58</v>
      </c>
      <c r="M546">
        <v>288.49</v>
      </c>
      <c r="N546">
        <v>146.09</v>
      </c>
      <c r="O546" t="s">
        <v>4</v>
      </c>
      <c r="P546">
        <v>502.49</v>
      </c>
      <c r="Q546">
        <v>56.07</v>
      </c>
      <c r="R546">
        <v>114.91</v>
      </c>
      <c r="S546">
        <v>1211.02</v>
      </c>
      <c r="T546">
        <v>127.76</v>
      </c>
      <c r="U546">
        <v>1390.8</v>
      </c>
    </row>
    <row r="547" spans="1:21" x14ac:dyDescent="0.2">
      <c r="A547" s="1">
        <v>41140</v>
      </c>
      <c r="B547" t="s">
        <v>4</v>
      </c>
      <c r="C547">
        <v>430.08</v>
      </c>
      <c r="D547" t="s">
        <v>4</v>
      </c>
      <c r="E547" t="s">
        <v>4</v>
      </c>
      <c r="F547">
        <v>6166.07</v>
      </c>
      <c r="G547" t="s">
        <v>4</v>
      </c>
      <c r="H547">
        <v>157.76</v>
      </c>
      <c r="I547">
        <v>98.22</v>
      </c>
      <c r="J547">
        <v>1228.5</v>
      </c>
      <c r="K547" t="s">
        <v>4</v>
      </c>
      <c r="L547">
        <v>57.370000000000005</v>
      </c>
      <c r="M547">
        <v>288.98</v>
      </c>
      <c r="N547">
        <v>150.39000000000001</v>
      </c>
      <c r="O547" t="s">
        <v>4</v>
      </c>
      <c r="P547">
        <v>504.28000000000003</v>
      </c>
      <c r="Q547">
        <v>71.33</v>
      </c>
      <c r="R547">
        <v>131.84</v>
      </c>
      <c r="S547">
        <v>1308.6300000000001</v>
      </c>
      <c r="T547">
        <v>129.01</v>
      </c>
      <c r="U547">
        <v>1512.93</v>
      </c>
    </row>
    <row r="548" spans="1:21" x14ac:dyDescent="0.2">
      <c r="A548" s="1">
        <v>41171</v>
      </c>
      <c r="B548" t="s">
        <v>4</v>
      </c>
      <c r="C548">
        <v>453.39</v>
      </c>
      <c r="D548" t="s">
        <v>4</v>
      </c>
      <c r="E548" t="s">
        <v>4</v>
      </c>
      <c r="F548">
        <v>6388.21</v>
      </c>
      <c r="G548" t="s">
        <v>4</v>
      </c>
      <c r="H548">
        <v>162.26</v>
      </c>
      <c r="I548">
        <v>77.58</v>
      </c>
      <c r="J548">
        <v>852.75</v>
      </c>
      <c r="K548" t="s">
        <v>4</v>
      </c>
      <c r="L548">
        <v>55.14</v>
      </c>
      <c r="M548">
        <v>305.23</v>
      </c>
      <c r="N548">
        <v>151.70000000000002</v>
      </c>
      <c r="O548" t="s">
        <v>4</v>
      </c>
      <c r="P548">
        <v>477.87</v>
      </c>
      <c r="Q548">
        <v>82.42</v>
      </c>
      <c r="R548">
        <v>133.69999999999999</v>
      </c>
      <c r="S548">
        <v>1354.55</v>
      </c>
      <c r="T548">
        <v>137.97</v>
      </c>
      <c r="U548">
        <v>1581.94</v>
      </c>
    </row>
    <row r="549" spans="1:21" x14ac:dyDescent="0.2">
      <c r="A549" s="1">
        <v>41201</v>
      </c>
      <c r="B549" t="s">
        <v>4</v>
      </c>
      <c r="C549">
        <v>437.71000000000004</v>
      </c>
      <c r="D549" t="s">
        <v>4</v>
      </c>
      <c r="E549" t="s">
        <v>4</v>
      </c>
      <c r="F549">
        <v>6077.86</v>
      </c>
      <c r="G549">
        <v>97.53</v>
      </c>
      <c r="H549">
        <v>158.67000000000002</v>
      </c>
      <c r="I549">
        <v>76.570000000000007</v>
      </c>
      <c r="J549">
        <v>788.11</v>
      </c>
      <c r="K549" t="s">
        <v>4</v>
      </c>
      <c r="L549">
        <v>68.760000000000005</v>
      </c>
      <c r="M549">
        <v>239.75</v>
      </c>
      <c r="N549">
        <v>153.01</v>
      </c>
      <c r="O549" t="s">
        <v>4</v>
      </c>
      <c r="P549">
        <v>446.66</v>
      </c>
      <c r="Q549">
        <v>78.75</v>
      </c>
      <c r="R549">
        <v>141.70000000000002</v>
      </c>
      <c r="S549">
        <v>1402.31</v>
      </c>
      <c r="T549">
        <v>131.52000000000001</v>
      </c>
      <c r="U549">
        <v>1632.97</v>
      </c>
    </row>
    <row r="550" spans="1:21" x14ac:dyDescent="0.2">
      <c r="A550" s="1">
        <v>41232</v>
      </c>
      <c r="B550" t="s">
        <v>4</v>
      </c>
      <c r="C550">
        <v>446.64</v>
      </c>
      <c r="D550" t="s">
        <v>4</v>
      </c>
      <c r="E550" t="s">
        <v>4</v>
      </c>
      <c r="F550">
        <v>5988.1900000000005</v>
      </c>
      <c r="G550">
        <v>96.55</v>
      </c>
      <c r="H550">
        <v>143.31</v>
      </c>
      <c r="I550">
        <v>50.1</v>
      </c>
      <c r="J550">
        <v>691.68000000000006</v>
      </c>
      <c r="K550" t="s">
        <v>4</v>
      </c>
      <c r="L550">
        <v>62.13</v>
      </c>
      <c r="M550">
        <v>240.25</v>
      </c>
      <c r="N550">
        <v>148.70000000000002</v>
      </c>
      <c r="O550" t="s">
        <v>4</v>
      </c>
      <c r="P550">
        <v>467.37</v>
      </c>
      <c r="Q550">
        <v>87.02</v>
      </c>
      <c r="R550">
        <v>132.74</v>
      </c>
      <c r="S550">
        <v>1354.78</v>
      </c>
      <c r="T550">
        <v>133.15</v>
      </c>
      <c r="U550">
        <v>1648.68</v>
      </c>
    </row>
    <row r="551" spans="1:21" x14ac:dyDescent="0.2">
      <c r="A551" s="1">
        <v>41262</v>
      </c>
      <c r="B551" t="s">
        <v>4</v>
      </c>
      <c r="C551">
        <v>481.56</v>
      </c>
      <c r="D551" t="s">
        <v>4</v>
      </c>
      <c r="E551" t="s">
        <v>4</v>
      </c>
      <c r="F551">
        <v>6677.24</v>
      </c>
      <c r="G551">
        <v>107.94</v>
      </c>
      <c r="H551">
        <v>152.59</v>
      </c>
      <c r="I551">
        <v>41.5</v>
      </c>
      <c r="J551">
        <v>781.39</v>
      </c>
      <c r="K551" t="s">
        <v>4</v>
      </c>
      <c r="L551">
        <v>54.08</v>
      </c>
      <c r="M551">
        <v>265.35000000000002</v>
      </c>
      <c r="N551">
        <v>155.70000000000002</v>
      </c>
      <c r="O551" t="s">
        <v>4</v>
      </c>
      <c r="P551">
        <v>475.75</v>
      </c>
      <c r="Q551">
        <v>88.79</v>
      </c>
      <c r="R551">
        <v>136.79</v>
      </c>
      <c r="S551">
        <v>1427.24</v>
      </c>
      <c r="T551">
        <v>132.89000000000001</v>
      </c>
      <c r="U551">
        <v>1760.71</v>
      </c>
    </row>
    <row r="552" spans="1:21" x14ac:dyDescent="0.2">
      <c r="A552" s="1">
        <v>41293</v>
      </c>
      <c r="B552" t="s">
        <v>4</v>
      </c>
      <c r="C552">
        <v>517.25</v>
      </c>
      <c r="D552">
        <v>101.69</v>
      </c>
      <c r="E552" t="s">
        <v>4</v>
      </c>
      <c r="F552">
        <v>6982.39</v>
      </c>
      <c r="G552">
        <v>118.43</v>
      </c>
      <c r="H552">
        <v>161.77000000000001</v>
      </c>
      <c r="I552">
        <v>49.04</v>
      </c>
      <c r="J552">
        <v>750.35</v>
      </c>
      <c r="K552" t="s">
        <v>4</v>
      </c>
      <c r="L552">
        <v>51.95</v>
      </c>
      <c r="M552">
        <v>279.63</v>
      </c>
      <c r="N552">
        <v>158.12</v>
      </c>
      <c r="O552" t="s">
        <v>4</v>
      </c>
      <c r="P552">
        <v>522.96</v>
      </c>
      <c r="Q552">
        <v>99.320000000000007</v>
      </c>
      <c r="R552">
        <v>150.1</v>
      </c>
      <c r="S552">
        <v>1420.77</v>
      </c>
      <c r="T552">
        <v>146.18</v>
      </c>
      <c r="U552">
        <v>1882.1000000000001</v>
      </c>
    </row>
    <row r="553" spans="1:21" x14ac:dyDescent="0.2">
      <c r="A553" s="1">
        <v>41324</v>
      </c>
      <c r="B553" t="s">
        <v>4</v>
      </c>
      <c r="C553">
        <v>531.03</v>
      </c>
      <c r="D553">
        <v>101.85000000000001</v>
      </c>
      <c r="E553" t="s">
        <v>4</v>
      </c>
      <c r="F553">
        <v>6884.1100000000006</v>
      </c>
      <c r="G553">
        <v>110.09</v>
      </c>
      <c r="H553">
        <v>180.48</v>
      </c>
      <c r="I553">
        <v>47.12</v>
      </c>
      <c r="J553">
        <v>774.81000000000006</v>
      </c>
      <c r="K553" t="s">
        <v>4</v>
      </c>
      <c r="L553">
        <v>56.61</v>
      </c>
      <c r="M553">
        <v>328.37</v>
      </c>
      <c r="N553">
        <v>156.07</v>
      </c>
      <c r="O553" t="s">
        <v>4</v>
      </c>
      <c r="P553">
        <v>540.20000000000005</v>
      </c>
      <c r="Q553">
        <v>99.12</v>
      </c>
      <c r="R553">
        <v>168.79</v>
      </c>
      <c r="S553">
        <v>1321.55</v>
      </c>
      <c r="T553">
        <v>134.71</v>
      </c>
      <c r="U553">
        <v>1992.01</v>
      </c>
    </row>
    <row r="554" spans="1:21" x14ac:dyDescent="0.2">
      <c r="A554" s="1">
        <v>41352</v>
      </c>
      <c r="B554" t="s">
        <v>4</v>
      </c>
      <c r="C554">
        <v>526.54</v>
      </c>
      <c r="D554">
        <v>101.5</v>
      </c>
      <c r="E554" t="s">
        <v>4</v>
      </c>
      <c r="F554">
        <v>6663.43</v>
      </c>
      <c r="G554">
        <v>110.49000000000001</v>
      </c>
      <c r="H554">
        <v>175.6</v>
      </c>
      <c r="I554">
        <v>47.77</v>
      </c>
      <c r="J554">
        <v>879.95</v>
      </c>
      <c r="K554" t="s">
        <v>4</v>
      </c>
      <c r="L554">
        <v>68.510000000000005</v>
      </c>
      <c r="M554">
        <v>326.89</v>
      </c>
      <c r="N554">
        <v>164.69</v>
      </c>
      <c r="O554" t="s">
        <v>4</v>
      </c>
      <c r="P554">
        <v>532.91999999999996</v>
      </c>
      <c r="Q554">
        <v>101.33</v>
      </c>
      <c r="R554">
        <v>178.48</v>
      </c>
      <c r="S554">
        <v>1358.93</v>
      </c>
      <c r="T554">
        <v>150.69</v>
      </c>
      <c r="U554">
        <v>1809.27</v>
      </c>
    </row>
    <row r="555" spans="1:21" x14ac:dyDescent="0.2">
      <c r="A555" s="1">
        <v>41383</v>
      </c>
      <c r="B555" t="s">
        <v>4</v>
      </c>
      <c r="C555">
        <v>490.17</v>
      </c>
      <c r="D555">
        <v>100.04</v>
      </c>
      <c r="E555" t="s">
        <v>4</v>
      </c>
      <c r="F555">
        <v>5910.79</v>
      </c>
      <c r="G555">
        <v>101.3</v>
      </c>
      <c r="H555">
        <v>174.57</v>
      </c>
      <c r="I555">
        <v>37.46</v>
      </c>
      <c r="J555">
        <v>858.91</v>
      </c>
      <c r="K555" t="s">
        <v>4</v>
      </c>
      <c r="L555">
        <v>64.25</v>
      </c>
      <c r="M555">
        <v>302.77</v>
      </c>
      <c r="N555">
        <v>173.72</v>
      </c>
      <c r="O555" t="s">
        <v>4</v>
      </c>
      <c r="P555">
        <v>512</v>
      </c>
      <c r="Q555">
        <v>96.19</v>
      </c>
      <c r="R555">
        <v>184.86</v>
      </c>
      <c r="S555">
        <v>1390.55</v>
      </c>
      <c r="T555">
        <v>164.35</v>
      </c>
      <c r="U555">
        <v>1770.38</v>
      </c>
    </row>
    <row r="556" spans="1:21" x14ac:dyDescent="0.2">
      <c r="A556" s="1">
        <v>41413</v>
      </c>
      <c r="B556" t="s">
        <v>4</v>
      </c>
      <c r="C556">
        <v>536.82000000000005</v>
      </c>
      <c r="D556">
        <v>116.09</v>
      </c>
      <c r="E556" t="s">
        <v>4</v>
      </c>
      <c r="F556">
        <v>7053.75</v>
      </c>
      <c r="G556">
        <v>112.2</v>
      </c>
      <c r="H556">
        <v>201.11</v>
      </c>
      <c r="I556">
        <v>36.67</v>
      </c>
      <c r="J556">
        <v>867.42000000000007</v>
      </c>
      <c r="K556" t="s">
        <v>4</v>
      </c>
      <c r="L556">
        <v>71.34</v>
      </c>
      <c r="M556">
        <v>298.34000000000003</v>
      </c>
      <c r="N556">
        <v>190.32</v>
      </c>
      <c r="O556" t="s">
        <v>4</v>
      </c>
      <c r="P556">
        <v>505.85</v>
      </c>
      <c r="Q556">
        <v>115.39</v>
      </c>
      <c r="R556">
        <v>202.01</v>
      </c>
      <c r="S556">
        <v>1558.54</v>
      </c>
      <c r="T556">
        <v>185.84</v>
      </c>
      <c r="U556">
        <v>1810.69</v>
      </c>
    </row>
    <row r="557" spans="1:21" x14ac:dyDescent="0.2">
      <c r="A557" s="1">
        <v>41444</v>
      </c>
      <c r="B557" t="s">
        <v>4</v>
      </c>
      <c r="C557">
        <v>532.93000000000006</v>
      </c>
      <c r="D557">
        <v>117.85000000000001</v>
      </c>
      <c r="E557" t="s">
        <v>4</v>
      </c>
      <c r="F557">
        <v>6683.38</v>
      </c>
      <c r="G557">
        <v>146.1</v>
      </c>
      <c r="H557">
        <v>198.26</v>
      </c>
      <c r="I557">
        <v>31.53</v>
      </c>
      <c r="J557">
        <v>730.89</v>
      </c>
      <c r="K557" t="s">
        <v>4</v>
      </c>
      <c r="L557">
        <v>68.86</v>
      </c>
      <c r="M557">
        <v>303.75</v>
      </c>
      <c r="N557">
        <v>171.04</v>
      </c>
      <c r="O557" t="s">
        <v>4</v>
      </c>
      <c r="P557">
        <v>502.6</v>
      </c>
      <c r="Q557">
        <v>113.32000000000001</v>
      </c>
      <c r="R557">
        <v>196.76</v>
      </c>
      <c r="S557">
        <v>1703.91</v>
      </c>
      <c r="T557">
        <v>188.97</v>
      </c>
      <c r="U557">
        <v>1652.6100000000001</v>
      </c>
    </row>
    <row r="558" spans="1:21" x14ac:dyDescent="0.2">
      <c r="A558" s="1">
        <v>41474</v>
      </c>
      <c r="B558" t="s">
        <v>4</v>
      </c>
      <c r="C558">
        <v>567.83000000000004</v>
      </c>
      <c r="D558">
        <v>129.37</v>
      </c>
      <c r="E558" t="s">
        <v>4</v>
      </c>
      <c r="F558">
        <v>6757.78</v>
      </c>
      <c r="G558">
        <v>150.81</v>
      </c>
      <c r="H558">
        <v>204.58</v>
      </c>
      <c r="I558">
        <v>30.46</v>
      </c>
      <c r="J558">
        <v>763.01</v>
      </c>
      <c r="K558" t="s">
        <v>4</v>
      </c>
      <c r="L558">
        <v>79.8</v>
      </c>
      <c r="M558">
        <v>343.63</v>
      </c>
      <c r="N558">
        <v>173.51</v>
      </c>
      <c r="O558" t="s">
        <v>4</v>
      </c>
      <c r="P558">
        <v>530.35</v>
      </c>
      <c r="Q558">
        <v>115.09</v>
      </c>
      <c r="R558">
        <v>202.19</v>
      </c>
      <c r="S558">
        <v>1581.38</v>
      </c>
      <c r="T558">
        <v>202.94</v>
      </c>
      <c r="U558">
        <v>1726.4</v>
      </c>
    </row>
    <row r="559" spans="1:21" x14ac:dyDescent="0.2">
      <c r="A559" s="1">
        <v>41505</v>
      </c>
      <c r="B559" t="s">
        <v>4</v>
      </c>
      <c r="C559">
        <v>577.25</v>
      </c>
      <c r="D559">
        <v>127.22</v>
      </c>
      <c r="E559" t="s">
        <v>4</v>
      </c>
      <c r="F559">
        <v>7241.3600000000006</v>
      </c>
      <c r="G559">
        <v>178.65</v>
      </c>
      <c r="H559">
        <v>208.81</v>
      </c>
      <c r="I559">
        <v>30.39</v>
      </c>
      <c r="J559">
        <v>680.17</v>
      </c>
      <c r="K559" t="s">
        <v>4</v>
      </c>
      <c r="L559">
        <v>75.75</v>
      </c>
      <c r="M559">
        <v>306.22000000000003</v>
      </c>
      <c r="N559">
        <v>157.83000000000001</v>
      </c>
      <c r="O559" t="s">
        <v>4</v>
      </c>
      <c r="P559">
        <v>548.14</v>
      </c>
      <c r="Q559">
        <v>125.46000000000001</v>
      </c>
      <c r="R559">
        <v>189.8</v>
      </c>
      <c r="S559">
        <v>1662.15</v>
      </c>
      <c r="T559">
        <v>205.01</v>
      </c>
      <c r="U559">
        <v>1675.16</v>
      </c>
    </row>
    <row r="560" spans="1:21" x14ac:dyDescent="0.2">
      <c r="A560" s="1">
        <v>41536</v>
      </c>
      <c r="B560" t="s">
        <v>4</v>
      </c>
      <c r="C560">
        <v>599.89</v>
      </c>
      <c r="D560">
        <v>137.20000000000002</v>
      </c>
      <c r="E560" t="s">
        <v>4</v>
      </c>
      <c r="F560">
        <v>7809.1100000000006</v>
      </c>
      <c r="G560">
        <v>172.15</v>
      </c>
      <c r="H560">
        <v>218.41</v>
      </c>
      <c r="I560">
        <v>42.2</v>
      </c>
      <c r="J560">
        <v>724.91</v>
      </c>
      <c r="K560" t="s">
        <v>4</v>
      </c>
      <c r="L560">
        <v>76</v>
      </c>
      <c r="M560">
        <v>322.95</v>
      </c>
      <c r="N560">
        <v>172.62</v>
      </c>
      <c r="O560" t="s">
        <v>4</v>
      </c>
      <c r="P560">
        <v>585.16999999999996</v>
      </c>
      <c r="Q560">
        <v>128.84</v>
      </c>
      <c r="R560">
        <v>204.04</v>
      </c>
      <c r="S560">
        <v>1566.38</v>
      </c>
      <c r="T560">
        <v>236.53</v>
      </c>
      <c r="U560">
        <v>1720.73</v>
      </c>
    </row>
    <row r="561" spans="1:21" x14ac:dyDescent="0.2">
      <c r="A561" s="1">
        <v>41566</v>
      </c>
      <c r="B561" t="s">
        <v>4</v>
      </c>
      <c r="C561">
        <v>689.38</v>
      </c>
      <c r="D561">
        <v>142.54</v>
      </c>
      <c r="E561" t="s">
        <v>4</v>
      </c>
      <c r="F561">
        <v>7606.58</v>
      </c>
      <c r="G561">
        <v>173.59</v>
      </c>
      <c r="H561">
        <v>222.33</v>
      </c>
      <c r="I561">
        <v>49.89</v>
      </c>
      <c r="J561">
        <v>817.1</v>
      </c>
      <c r="K561" t="s">
        <v>4</v>
      </c>
      <c r="L561">
        <v>75.7</v>
      </c>
      <c r="M561">
        <v>341.66</v>
      </c>
      <c r="N561">
        <v>181.6</v>
      </c>
      <c r="O561" t="s">
        <v>4</v>
      </c>
      <c r="P561">
        <v>626.46</v>
      </c>
      <c r="Q561">
        <v>135.46</v>
      </c>
      <c r="R561">
        <v>214.26</v>
      </c>
      <c r="S561">
        <v>1516.31</v>
      </c>
      <c r="T561">
        <v>238.72</v>
      </c>
      <c r="U561">
        <v>1784.99</v>
      </c>
    </row>
    <row r="562" spans="1:21" x14ac:dyDescent="0.2">
      <c r="A562" s="1">
        <v>41597</v>
      </c>
      <c r="B562" t="s">
        <v>4</v>
      </c>
      <c r="C562">
        <v>724.06000000000006</v>
      </c>
      <c r="D562">
        <v>132.87</v>
      </c>
      <c r="E562" t="s">
        <v>4</v>
      </c>
      <c r="F562">
        <v>7696.27</v>
      </c>
      <c r="G562">
        <v>174.89000000000001</v>
      </c>
      <c r="H562">
        <v>228.64000000000001</v>
      </c>
      <c r="I562">
        <v>39.050000000000004</v>
      </c>
      <c r="J562">
        <v>738.54</v>
      </c>
      <c r="K562" t="s">
        <v>4</v>
      </c>
      <c r="L562">
        <v>72.56</v>
      </c>
      <c r="M562">
        <v>277.66000000000003</v>
      </c>
      <c r="N562">
        <v>182.48</v>
      </c>
      <c r="O562" t="s">
        <v>4</v>
      </c>
      <c r="P562">
        <v>705.9</v>
      </c>
      <c r="Q562">
        <v>133.42000000000002</v>
      </c>
      <c r="R562">
        <v>217.87</v>
      </c>
      <c r="S562">
        <v>1411.78</v>
      </c>
      <c r="T562">
        <v>217.42000000000002</v>
      </c>
      <c r="U562">
        <v>1831.56</v>
      </c>
    </row>
    <row r="563" spans="1:21" x14ac:dyDescent="0.2">
      <c r="A563" s="1">
        <v>41627</v>
      </c>
      <c r="B563" t="s">
        <v>4</v>
      </c>
      <c r="C563">
        <v>739.89</v>
      </c>
      <c r="D563">
        <v>131.79</v>
      </c>
      <c r="E563" t="s">
        <v>4</v>
      </c>
      <c r="F563">
        <v>8474.57</v>
      </c>
      <c r="G563">
        <v>168.07</v>
      </c>
      <c r="H563">
        <v>246.89000000000001</v>
      </c>
      <c r="I563">
        <v>39.14</v>
      </c>
      <c r="J563">
        <v>694.9</v>
      </c>
      <c r="K563" t="s">
        <v>4</v>
      </c>
      <c r="L563">
        <v>75.489999999999995</v>
      </c>
      <c r="M563">
        <v>308.18</v>
      </c>
      <c r="N563">
        <v>184.75</v>
      </c>
      <c r="O563" t="s">
        <v>4</v>
      </c>
      <c r="P563">
        <v>704.67</v>
      </c>
      <c r="Q563">
        <v>137.72</v>
      </c>
      <c r="R563">
        <v>221.21</v>
      </c>
      <c r="S563">
        <v>1482.16</v>
      </c>
      <c r="T563">
        <v>228.20000000000002</v>
      </c>
      <c r="U563">
        <v>1896.68</v>
      </c>
    </row>
    <row r="564" spans="1:21" x14ac:dyDescent="0.2">
      <c r="A564" s="1">
        <v>41658</v>
      </c>
      <c r="B564" t="s">
        <v>4</v>
      </c>
      <c r="C564">
        <v>736.37</v>
      </c>
      <c r="D564">
        <v>126.32000000000001</v>
      </c>
      <c r="E564" t="s">
        <v>4</v>
      </c>
      <c r="F564">
        <v>8534.57</v>
      </c>
      <c r="G564">
        <v>171.75</v>
      </c>
      <c r="H564">
        <v>267.48</v>
      </c>
      <c r="I564">
        <v>35.89</v>
      </c>
      <c r="J564">
        <v>702.31000000000006</v>
      </c>
      <c r="K564" t="s">
        <v>4</v>
      </c>
      <c r="L564">
        <v>84.51</v>
      </c>
      <c r="M564">
        <v>319.51</v>
      </c>
      <c r="N564">
        <v>186.01</v>
      </c>
      <c r="O564" t="s">
        <v>4</v>
      </c>
      <c r="P564">
        <v>710.71</v>
      </c>
      <c r="Q564">
        <v>147.09</v>
      </c>
      <c r="R564">
        <v>228.43</v>
      </c>
      <c r="S564">
        <v>1510.77</v>
      </c>
      <c r="T564">
        <v>251.94</v>
      </c>
      <c r="U564">
        <v>2023.29</v>
      </c>
    </row>
    <row r="565" spans="1:21" x14ac:dyDescent="0.2">
      <c r="A565" s="1">
        <v>41689</v>
      </c>
      <c r="B565" t="s">
        <v>4</v>
      </c>
      <c r="C565">
        <v>660.27</v>
      </c>
      <c r="D565">
        <v>124.38000000000001</v>
      </c>
      <c r="E565" t="s">
        <v>4</v>
      </c>
      <c r="F565">
        <v>7221.4000000000005</v>
      </c>
      <c r="G565">
        <v>180.81</v>
      </c>
      <c r="H565">
        <v>291.2</v>
      </c>
      <c r="I565">
        <v>30.96</v>
      </c>
      <c r="J565">
        <v>667.75</v>
      </c>
      <c r="K565" t="s">
        <v>4</v>
      </c>
      <c r="L565">
        <v>85.820000000000007</v>
      </c>
      <c r="M565">
        <v>356.92</v>
      </c>
      <c r="N565">
        <v>183.87</v>
      </c>
      <c r="O565" t="s">
        <v>4</v>
      </c>
      <c r="P565">
        <v>660.36</v>
      </c>
      <c r="Q565">
        <v>147.35</v>
      </c>
      <c r="R565">
        <v>222.52</v>
      </c>
      <c r="S565">
        <v>1418.01</v>
      </c>
      <c r="T565">
        <v>279.89</v>
      </c>
      <c r="U565">
        <v>2031.2</v>
      </c>
    </row>
    <row r="566" spans="1:21" x14ac:dyDescent="0.2">
      <c r="A566" s="1">
        <v>41717</v>
      </c>
      <c r="B566" t="s">
        <v>4</v>
      </c>
      <c r="C566">
        <v>755.58</v>
      </c>
      <c r="D566">
        <v>126.95</v>
      </c>
      <c r="E566" t="s">
        <v>4</v>
      </c>
      <c r="F566">
        <v>7328.5</v>
      </c>
      <c r="G566">
        <v>157.22</v>
      </c>
      <c r="H566">
        <v>274.04000000000002</v>
      </c>
      <c r="I566">
        <v>36.57</v>
      </c>
      <c r="J566">
        <v>733.4</v>
      </c>
      <c r="K566" t="s">
        <v>4</v>
      </c>
      <c r="L566">
        <v>98.38</v>
      </c>
      <c r="M566">
        <v>375.14</v>
      </c>
      <c r="N566">
        <v>185.51</v>
      </c>
      <c r="O566">
        <v>100</v>
      </c>
      <c r="P566">
        <v>675.80000000000007</v>
      </c>
      <c r="Q566">
        <v>148.67000000000002</v>
      </c>
      <c r="R566">
        <v>236.81</v>
      </c>
      <c r="S566">
        <v>1374.39</v>
      </c>
      <c r="T566">
        <v>309.08</v>
      </c>
      <c r="U566">
        <v>2006.8300000000002</v>
      </c>
    </row>
    <row r="567" spans="1:21" x14ac:dyDescent="0.2">
      <c r="A567" s="1">
        <v>41748</v>
      </c>
      <c r="B567" t="s">
        <v>4</v>
      </c>
      <c r="C567">
        <v>782.02</v>
      </c>
      <c r="D567">
        <v>114.76</v>
      </c>
      <c r="E567" t="s">
        <v>4</v>
      </c>
      <c r="F567">
        <v>7720.12</v>
      </c>
      <c r="G567">
        <v>145.25</v>
      </c>
      <c r="H567">
        <v>250.21</v>
      </c>
      <c r="I567">
        <v>53.370000000000005</v>
      </c>
      <c r="J567">
        <v>928.22</v>
      </c>
      <c r="K567" t="s">
        <v>4</v>
      </c>
      <c r="L567">
        <v>84.100000000000009</v>
      </c>
      <c r="M567">
        <v>353.48</v>
      </c>
      <c r="N567">
        <v>200.94</v>
      </c>
      <c r="O567">
        <v>80.91</v>
      </c>
      <c r="P567">
        <v>645.93000000000006</v>
      </c>
      <c r="Q567">
        <v>151.93</v>
      </c>
      <c r="R567">
        <v>240.45000000000002</v>
      </c>
      <c r="S567">
        <v>1291.78</v>
      </c>
      <c r="T567">
        <v>272.68</v>
      </c>
      <c r="U567">
        <v>2195.79</v>
      </c>
    </row>
    <row r="568" spans="1:21" x14ac:dyDescent="0.2">
      <c r="A568" s="1">
        <v>41778</v>
      </c>
      <c r="B568" t="s">
        <v>4</v>
      </c>
      <c r="C568">
        <v>785.93000000000006</v>
      </c>
      <c r="D568">
        <v>114.84</v>
      </c>
      <c r="E568" t="s">
        <v>4</v>
      </c>
      <c r="F568">
        <v>7803.25</v>
      </c>
      <c r="G568">
        <v>117.49000000000001</v>
      </c>
      <c r="H568">
        <v>280.27</v>
      </c>
      <c r="I568">
        <v>50.33</v>
      </c>
      <c r="J568">
        <v>951.19</v>
      </c>
      <c r="K568" t="s">
        <v>4</v>
      </c>
      <c r="L568">
        <v>76.350000000000009</v>
      </c>
      <c r="M568">
        <v>348.06</v>
      </c>
      <c r="N568">
        <v>201.70000000000002</v>
      </c>
      <c r="O568">
        <v>68.180000000000007</v>
      </c>
      <c r="P568">
        <v>612.36</v>
      </c>
      <c r="Q568">
        <v>158.75</v>
      </c>
      <c r="R568">
        <v>241.84</v>
      </c>
      <c r="S568">
        <v>1386.39</v>
      </c>
      <c r="T568">
        <v>212.66</v>
      </c>
      <c r="U568">
        <v>2191.83</v>
      </c>
    </row>
    <row r="569" spans="1:21" x14ac:dyDescent="0.2">
      <c r="A569" s="1">
        <v>41809</v>
      </c>
      <c r="B569">
        <v>111.88</v>
      </c>
      <c r="C569">
        <v>818.43000000000006</v>
      </c>
      <c r="D569">
        <v>122.82000000000001</v>
      </c>
      <c r="E569" t="s">
        <v>4</v>
      </c>
      <c r="F569">
        <v>7979.6500000000005</v>
      </c>
      <c r="G569">
        <v>149.1</v>
      </c>
      <c r="H569">
        <v>303.28000000000003</v>
      </c>
      <c r="I569">
        <v>48.88</v>
      </c>
      <c r="J569">
        <v>1089.55</v>
      </c>
      <c r="K569" t="s">
        <v>4</v>
      </c>
      <c r="L569">
        <v>76.91</v>
      </c>
      <c r="M569">
        <v>369.23</v>
      </c>
      <c r="N569">
        <v>203.54</v>
      </c>
      <c r="O569">
        <v>97.25</v>
      </c>
      <c r="P569">
        <v>618.18000000000006</v>
      </c>
      <c r="Q569">
        <v>165.51</v>
      </c>
      <c r="R569">
        <v>270.89999999999998</v>
      </c>
      <c r="S569">
        <v>1394.24</v>
      </c>
      <c r="T569">
        <v>242.61</v>
      </c>
      <c r="U569">
        <v>2426.9500000000003</v>
      </c>
    </row>
    <row r="570" spans="1:21" x14ac:dyDescent="0.2">
      <c r="A570" s="1">
        <v>41839</v>
      </c>
      <c r="B570">
        <v>111.68</v>
      </c>
      <c r="C570">
        <v>793.11</v>
      </c>
      <c r="D570">
        <v>129.83000000000001</v>
      </c>
      <c r="E570">
        <v>102.25</v>
      </c>
      <c r="F570">
        <v>7596.62</v>
      </c>
      <c r="G570">
        <v>138.61000000000001</v>
      </c>
      <c r="H570">
        <v>287.72000000000003</v>
      </c>
      <c r="I570">
        <v>48.82</v>
      </c>
      <c r="J570">
        <v>1137.24</v>
      </c>
      <c r="K570" t="s">
        <v>4</v>
      </c>
      <c r="L570">
        <v>85.11</v>
      </c>
      <c r="M570">
        <v>355.45</v>
      </c>
      <c r="N570">
        <v>206.37</v>
      </c>
      <c r="O570">
        <v>86.98</v>
      </c>
      <c r="P570">
        <v>595.80000000000007</v>
      </c>
      <c r="Q570">
        <v>170.93</v>
      </c>
      <c r="R570">
        <v>289.52</v>
      </c>
      <c r="S570">
        <v>1363.09</v>
      </c>
      <c r="T570">
        <v>232.58</v>
      </c>
      <c r="U570">
        <v>2233.6799999999998</v>
      </c>
    </row>
    <row r="571" spans="1:21" x14ac:dyDescent="0.2">
      <c r="A571" s="1">
        <v>41870</v>
      </c>
      <c r="B571">
        <v>107.3</v>
      </c>
      <c r="C571">
        <v>785.42000000000007</v>
      </c>
      <c r="D571">
        <v>128.75</v>
      </c>
      <c r="E571">
        <v>109.26</v>
      </c>
      <c r="F571">
        <v>7634.02</v>
      </c>
      <c r="G571">
        <v>154.97999999999999</v>
      </c>
      <c r="H571">
        <v>303.03000000000003</v>
      </c>
      <c r="I571">
        <v>48.61</v>
      </c>
      <c r="J571">
        <v>1158.92</v>
      </c>
      <c r="K571" t="s">
        <v>4</v>
      </c>
      <c r="L571">
        <v>72.91</v>
      </c>
      <c r="M571">
        <v>352</v>
      </c>
      <c r="N571">
        <v>205.21</v>
      </c>
      <c r="O571">
        <v>105.49000000000001</v>
      </c>
      <c r="P571">
        <v>643.80000000000007</v>
      </c>
      <c r="Q571">
        <v>174.3</v>
      </c>
      <c r="R571">
        <v>304.14</v>
      </c>
      <c r="S571">
        <v>1460.93</v>
      </c>
      <c r="T571">
        <v>225.69</v>
      </c>
      <c r="U571">
        <v>2342.2000000000003</v>
      </c>
    </row>
    <row r="572" spans="1:21" x14ac:dyDescent="0.2">
      <c r="A572" s="1">
        <v>41901</v>
      </c>
      <c r="B572">
        <v>105.36</v>
      </c>
      <c r="C572">
        <v>800.55000000000007</v>
      </c>
      <c r="D572">
        <v>128.69999999999999</v>
      </c>
      <c r="E572">
        <v>110.22</v>
      </c>
      <c r="F572">
        <v>7188.63</v>
      </c>
      <c r="G572">
        <v>141.39000000000001</v>
      </c>
      <c r="H572">
        <v>292.36</v>
      </c>
      <c r="I572">
        <v>51.07</v>
      </c>
      <c r="J572">
        <v>902</v>
      </c>
      <c r="K572" t="s">
        <v>4</v>
      </c>
      <c r="L572">
        <v>72.66</v>
      </c>
      <c r="M572">
        <v>384</v>
      </c>
      <c r="N572">
        <v>196.37</v>
      </c>
      <c r="O572">
        <v>87.69</v>
      </c>
      <c r="P572">
        <v>627.86</v>
      </c>
      <c r="Q572">
        <v>183.84</v>
      </c>
      <c r="R572">
        <v>318.36</v>
      </c>
      <c r="S572">
        <v>1424.01</v>
      </c>
      <c r="T572">
        <v>232.39000000000001</v>
      </c>
      <c r="U572">
        <v>2307.31</v>
      </c>
    </row>
    <row r="573" spans="1:21" x14ac:dyDescent="0.2">
      <c r="A573" s="1">
        <v>41931</v>
      </c>
      <c r="B573">
        <v>90.49</v>
      </c>
      <c r="C573">
        <v>767.13</v>
      </c>
      <c r="D573">
        <v>115.59</v>
      </c>
      <c r="E573">
        <v>97.350000000000009</v>
      </c>
      <c r="F573">
        <v>6576.22</v>
      </c>
      <c r="G573">
        <v>136.68</v>
      </c>
      <c r="H573">
        <v>294.13</v>
      </c>
      <c r="I573">
        <v>46.21</v>
      </c>
      <c r="J573">
        <v>938.69</v>
      </c>
      <c r="K573" t="s">
        <v>4</v>
      </c>
      <c r="L573">
        <v>65.14</v>
      </c>
      <c r="M573">
        <v>338.71</v>
      </c>
      <c r="N573">
        <v>196.11</v>
      </c>
      <c r="O573">
        <v>93.18</v>
      </c>
      <c r="P573">
        <v>596.81000000000006</v>
      </c>
      <c r="Q573">
        <v>155.72</v>
      </c>
      <c r="R573">
        <v>278.28000000000003</v>
      </c>
      <c r="S573">
        <v>1602.38</v>
      </c>
      <c r="T573">
        <v>233.02</v>
      </c>
      <c r="U573">
        <v>2179.33</v>
      </c>
    </row>
    <row r="574" spans="1:21" x14ac:dyDescent="0.2">
      <c r="A574" s="1">
        <v>41962</v>
      </c>
      <c r="B574">
        <v>90.56</v>
      </c>
      <c r="C574">
        <v>957.43000000000006</v>
      </c>
      <c r="D574">
        <v>124.78</v>
      </c>
      <c r="E574">
        <v>105.91</v>
      </c>
      <c r="F574">
        <v>6790.93</v>
      </c>
      <c r="G574">
        <v>157.58000000000001</v>
      </c>
      <c r="H574">
        <v>297.62</v>
      </c>
      <c r="I574">
        <v>37.04</v>
      </c>
      <c r="J574">
        <v>702.19</v>
      </c>
      <c r="K574" t="s">
        <v>4</v>
      </c>
      <c r="L574">
        <v>61.59</v>
      </c>
      <c r="M574">
        <v>373.66</v>
      </c>
      <c r="N574">
        <v>210.03</v>
      </c>
      <c r="O574">
        <v>112.44</v>
      </c>
      <c r="P574">
        <v>654.21</v>
      </c>
      <c r="Q574">
        <v>170.51</v>
      </c>
      <c r="R574">
        <v>296.67</v>
      </c>
      <c r="S574">
        <v>1896.83</v>
      </c>
      <c r="T574">
        <v>277.13</v>
      </c>
      <c r="U574">
        <v>2327.6</v>
      </c>
    </row>
    <row r="575" spans="1:21" x14ac:dyDescent="0.2">
      <c r="A575" s="1">
        <v>41992</v>
      </c>
      <c r="B575">
        <v>88.06</v>
      </c>
      <c r="C575">
        <v>894.2</v>
      </c>
      <c r="D575">
        <v>119.76</v>
      </c>
      <c r="E575">
        <v>101.06</v>
      </c>
      <c r="F575">
        <v>5980.83</v>
      </c>
      <c r="G575">
        <v>172.24</v>
      </c>
      <c r="H575">
        <v>299.49</v>
      </c>
      <c r="I575">
        <v>33.090000000000003</v>
      </c>
      <c r="J575">
        <v>673.48</v>
      </c>
      <c r="K575" t="s">
        <v>4</v>
      </c>
      <c r="L575">
        <v>64.510000000000005</v>
      </c>
      <c r="M575">
        <v>438.15000000000003</v>
      </c>
      <c r="N575">
        <v>219.29</v>
      </c>
      <c r="O575">
        <v>107.65</v>
      </c>
      <c r="P575">
        <v>672</v>
      </c>
      <c r="Q575">
        <v>186.04</v>
      </c>
      <c r="R575">
        <v>247.28</v>
      </c>
      <c r="S575">
        <v>1933.06</v>
      </c>
      <c r="T575">
        <v>291.73</v>
      </c>
      <c r="U575">
        <v>2380.73</v>
      </c>
    </row>
    <row r="576" spans="1:21" x14ac:dyDescent="0.2">
      <c r="A576" s="1">
        <v>42023</v>
      </c>
      <c r="B576">
        <v>78.650000000000006</v>
      </c>
      <c r="C576">
        <v>771.54</v>
      </c>
      <c r="D576">
        <v>120.34</v>
      </c>
      <c r="E576">
        <v>103.17</v>
      </c>
      <c r="F576">
        <v>5331.7300000000005</v>
      </c>
      <c r="G576">
        <v>158.88</v>
      </c>
      <c r="H576">
        <v>294.57</v>
      </c>
      <c r="I576">
        <v>35.450000000000003</v>
      </c>
      <c r="J576">
        <v>714.94</v>
      </c>
      <c r="K576" t="s">
        <v>4</v>
      </c>
      <c r="L576">
        <v>62.53</v>
      </c>
      <c r="M576">
        <v>433.72</v>
      </c>
      <c r="N576">
        <v>232.96</v>
      </c>
      <c r="O576">
        <v>95.94</v>
      </c>
      <c r="P576">
        <v>612.91999999999996</v>
      </c>
      <c r="Q576">
        <v>173.35</v>
      </c>
      <c r="R576">
        <v>227.35</v>
      </c>
      <c r="S576">
        <v>1996.28</v>
      </c>
      <c r="T576">
        <v>207.33</v>
      </c>
      <c r="U576">
        <v>2318.8200000000002</v>
      </c>
    </row>
    <row r="577" spans="1:21" x14ac:dyDescent="0.2">
      <c r="A577" s="1">
        <v>42054</v>
      </c>
      <c r="B577">
        <v>80.92</v>
      </c>
      <c r="C577">
        <v>903.41</v>
      </c>
      <c r="D577">
        <v>134.01</v>
      </c>
      <c r="E577">
        <v>114.32000000000001</v>
      </c>
      <c r="F577">
        <v>6042.1</v>
      </c>
      <c r="G577">
        <v>173</v>
      </c>
      <c r="H577">
        <v>321.68</v>
      </c>
      <c r="I577">
        <v>31.470000000000002</v>
      </c>
      <c r="J577">
        <v>665.75</v>
      </c>
      <c r="K577">
        <v>128.08000000000001</v>
      </c>
      <c r="L577">
        <v>62.230000000000004</v>
      </c>
      <c r="M577">
        <v>465.48</v>
      </c>
      <c r="N577">
        <v>222.71</v>
      </c>
      <c r="O577">
        <v>126.04</v>
      </c>
      <c r="P577">
        <v>686.43000000000006</v>
      </c>
      <c r="Q577">
        <v>176.47</v>
      </c>
      <c r="R577">
        <v>261.59000000000003</v>
      </c>
      <c r="S577">
        <v>2029.05</v>
      </c>
      <c r="T577">
        <v>199.75</v>
      </c>
      <c r="U577">
        <v>2308.34</v>
      </c>
    </row>
    <row r="578" spans="1:21" x14ac:dyDescent="0.2">
      <c r="A578" s="1">
        <v>42082</v>
      </c>
      <c r="B578">
        <v>66.680000000000007</v>
      </c>
      <c r="C578">
        <v>882.83</v>
      </c>
      <c r="D578">
        <v>139.13</v>
      </c>
      <c r="E578">
        <v>117.98</v>
      </c>
      <c r="F578">
        <v>5657.13</v>
      </c>
      <c r="G578">
        <v>195.16</v>
      </c>
      <c r="H578">
        <v>304.5</v>
      </c>
      <c r="I578">
        <v>26.92</v>
      </c>
      <c r="J578">
        <v>572.54</v>
      </c>
      <c r="K578">
        <v>125.92</v>
      </c>
      <c r="L578">
        <v>61.32</v>
      </c>
      <c r="M578">
        <v>471.63</v>
      </c>
      <c r="N578">
        <v>239.35</v>
      </c>
      <c r="O578">
        <v>132.61000000000001</v>
      </c>
      <c r="P578">
        <v>719.33</v>
      </c>
      <c r="Q578">
        <v>170.47</v>
      </c>
      <c r="R578">
        <v>285.07</v>
      </c>
      <c r="S578">
        <v>2101.2800000000002</v>
      </c>
      <c r="T578">
        <v>215.41</v>
      </c>
      <c r="U578">
        <v>2461.13</v>
      </c>
    </row>
    <row r="579" spans="1:21" x14ac:dyDescent="0.2">
      <c r="A579" s="1">
        <v>42113</v>
      </c>
      <c r="B579">
        <v>76.680000000000007</v>
      </c>
      <c r="C579">
        <v>878.03</v>
      </c>
      <c r="D579">
        <v>132.65</v>
      </c>
      <c r="E579">
        <v>112.68</v>
      </c>
      <c r="F579">
        <v>5859.83</v>
      </c>
      <c r="G579">
        <v>204.08</v>
      </c>
      <c r="H579">
        <v>298.16000000000003</v>
      </c>
      <c r="I579">
        <v>34</v>
      </c>
      <c r="J579">
        <v>776.96</v>
      </c>
      <c r="K579">
        <v>128.28</v>
      </c>
      <c r="L579">
        <v>60.71</v>
      </c>
      <c r="M579">
        <v>454.89</v>
      </c>
      <c r="N579">
        <v>231.39000000000001</v>
      </c>
      <c r="O579">
        <v>123.67</v>
      </c>
      <c r="P579">
        <v>727.72</v>
      </c>
      <c r="Q579">
        <v>179.51</v>
      </c>
      <c r="R579">
        <v>314.02</v>
      </c>
      <c r="S579">
        <v>2021.9</v>
      </c>
      <c r="T579">
        <v>186.4</v>
      </c>
      <c r="U579">
        <v>2435.87</v>
      </c>
    </row>
    <row r="580" spans="1:21" x14ac:dyDescent="0.2">
      <c r="A580" s="1">
        <v>42143</v>
      </c>
      <c r="B580">
        <v>79.08</v>
      </c>
      <c r="C580">
        <v>860.35</v>
      </c>
      <c r="D580">
        <v>131.85</v>
      </c>
      <c r="E580">
        <v>112.27</v>
      </c>
      <c r="F580">
        <v>6419.88</v>
      </c>
      <c r="G580">
        <v>182.56</v>
      </c>
      <c r="H580">
        <v>307.79000000000002</v>
      </c>
      <c r="I580">
        <v>38.090000000000003</v>
      </c>
      <c r="J580">
        <v>825.37</v>
      </c>
      <c r="K580">
        <v>131.49</v>
      </c>
      <c r="L580">
        <v>71.820000000000007</v>
      </c>
      <c r="M580">
        <v>409.6</v>
      </c>
      <c r="N580">
        <v>218.78</v>
      </c>
      <c r="O580">
        <v>140.06</v>
      </c>
      <c r="P580">
        <v>811.64</v>
      </c>
      <c r="Q580">
        <v>190.70000000000002</v>
      </c>
      <c r="R580">
        <v>302.15000000000003</v>
      </c>
      <c r="S580">
        <v>2233.9700000000003</v>
      </c>
      <c r="T580">
        <v>178.88</v>
      </c>
      <c r="U580">
        <v>2494.66</v>
      </c>
    </row>
    <row r="581" spans="1:21" x14ac:dyDescent="0.2">
      <c r="A581" s="1">
        <v>42174</v>
      </c>
      <c r="B581">
        <v>71.48</v>
      </c>
      <c r="C581">
        <v>869.33</v>
      </c>
      <c r="D581">
        <v>133.69999999999999</v>
      </c>
      <c r="E581">
        <v>113.13</v>
      </c>
      <c r="F581">
        <v>5971.46</v>
      </c>
      <c r="G581">
        <v>206.82</v>
      </c>
      <c r="H581">
        <v>298.52</v>
      </c>
      <c r="I581">
        <v>34.480000000000004</v>
      </c>
      <c r="J581">
        <v>698.80000000000007</v>
      </c>
      <c r="K581">
        <v>137.39000000000001</v>
      </c>
      <c r="L581">
        <v>71.75</v>
      </c>
      <c r="M581">
        <v>457.35</v>
      </c>
      <c r="N581">
        <v>220.19</v>
      </c>
      <c r="O581">
        <v>153.33000000000001</v>
      </c>
      <c r="P581">
        <v>853.26</v>
      </c>
      <c r="Q581">
        <v>189.82</v>
      </c>
      <c r="R581">
        <v>292.65000000000003</v>
      </c>
      <c r="S581">
        <v>2232.58</v>
      </c>
      <c r="T581">
        <v>194.8</v>
      </c>
      <c r="U581">
        <v>2401.5100000000002</v>
      </c>
    </row>
    <row r="582" spans="1:21" x14ac:dyDescent="0.2">
      <c r="A582" s="1">
        <v>42204</v>
      </c>
      <c r="B582">
        <v>61.18</v>
      </c>
      <c r="C582">
        <v>810.06000000000006</v>
      </c>
      <c r="D582">
        <v>127.91</v>
      </c>
      <c r="E582">
        <v>107.06</v>
      </c>
      <c r="F582">
        <v>5523.05</v>
      </c>
      <c r="G582">
        <v>225.61</v>
      </c>
      <c r="H582">
        <v>299.11</v>
      </c>
      <c r="I582">
        <v>30.98</v>
      </c>
      <c r="J582">
        <v>546.02</v>
      </c>
      <c r="K582">
        <v>125.36</v>
      </c>
      <c r="L582">
        <v>75.34</v>
      </c>
      <c r="M582">
        <v>389.42</v>
      </c>
      <c r="N582">
        <v>224.08</v>
      </c>
      <c r="O582">
        <v>151.12</v>
      </c>
      <c r="P582">
        <v>809.62</v>
      </c>
      <c r="Q582">
        <v>172.46</v>
      </c>
      <c r="R582">
        <v>290.02</v>
      </c>
      <c r="S582">
        <v>2223.81</v>
      </c>
      <c r="T582">
        <v>197.31</v>
      </c>
      <c r="U582">
        <v>2338.0500000000002</v>
      </c>
    </row>
    <row r="583" spans="1:21" x14ac:dyDescent="0.2">
      <c r="A583" s="1">
        <v>42235</v>
      </c>
      <c r="B583">
        <v>54.31</v>
      </c>
      <c r="C583">
        <v>711.61</v>
      </c>
      <c r="D583">
        <v>132.93</v>
      </c>
      <c r="E583">
        <v>111.05</v>
      </c>
      <c r="F583">
        <v>5141.76</v>
      </c>
      <c r="G583">
        <v>222.69</v>
      </c>
      <c r="H583">
        <v>303.59000000000003</v>
      </c>
      <c r="I583">
        <v>23.7</v>
      </c>
      <c r="J583">
        <v>422.62</v>
      </c>
      <c r="K583">
        <v>139.05000000000001</v>
      </c>
      <c r="L583">
        <v>71.540000000000006</v>
      </c>
      <c r="M583">
        <v>311.63</v>
      </c>
      <c r="N583">
        <v>231.32</v>
      </c>
      <c r="O583">
        <v>133.15</v>
      </c>
      <c r="P583">
        <v>760.28</v>
      </c>
      <c r="Q583">
        <v>180.32</v>
      </c>
      <c r="R583">
        <v>206.8</v>
      </c>
      <c r="S583">
        <v>2815.94</v>
      </c>
      <c r="T583">
        <v>189.6</v>
      </c>
      <c r="U583">
        <v>2224.9700000000003</v>
      </c>
    </row>
    <row r="584" spans="1:21" x14ac:dyDescent="0.2">
      <c r="A584" s="1">
        <v>42266</v>
      </c>
      <c r="B584">
        <v>55</v>
      </c>
      <c r="C584">
        <v>665.31000000000006</v>
      </c>
      <c r="D584">
        <v>129.9</v>
      </c>
      <c r="E584">
        <v>105.85000000000001</v>
      </c>
      <c r="F584">
        <v>4635.33</v>
      </c>
      <c r="G584">
        <v>219.6</v>
      </c>
      <c r="H584">
        <v>290.97000000000003</v>
      </c>
      <c r="I584">
        <v>22.580000000000002</v>
      </c>
      <c r="J584">
        <v>294.14</v>
      </c>
      <c r="K584">
        <v>131.55000000000001</v>
      </c>
      <c r="L584">
        <v>70.38</v>
      </c>
      <c r="M584">
        <v>308.18</v>
      </c>
      <c r="N584">
        <v>228.76</v>
      </c>
      <c r="O584">
        <v>141.89000000000001</v>
      </c>
      <c r="P584">
        <v>734.43000000000006</v>
      </c>
      <c r="Q584">
        <v>179.84</v>
      </c>
      <c r="R584">
        <v>186.99</v>
      </c>
      <c r="S584">
        <v>2645.64</v>
      </c>
      <c r="T584">
        <v>189.04</v>
      </c>
      <c r="U584">
        <v>2167.5500000000002</v>
      </c>
    </row>
    <row r="585" spans="1:21" x14ac:dyDescent="0.2">
      <c r="A585" s="1">
        <v>42296</v>
      </c>
      <c r="B585">
        <v>53.59</v>
      </c>
      <c r="C585">
        <v>738.94</v>
      </c>
      <c r="D585">
        <v>134.5</v>
      </c>
      <c r="E585">
        <v>111.91</v>
      </c>
      <c r="F585">
        <v>4469.97</v>
      </c>
      <c r="G585">
        <v>245.25</v>
      </c>
      <c r="H585">
        <v>292.05</v>
      </c>
      <c r="I585">
        <v>22.84</v>
      </c>
      <c r="J585">
        <v>309.34000000000003</v>
      </c>
      <c r="K585">
        <v>124.96000000000001</v>
      </c>
      <c r="L585">
        <v>68.91</v>
      </c>
      <c r="M585">
        <v>577.48</v>
      </c>
      <c r="N585">
        <v>242.32</v>
      </c>
      <c r="O585">
        <v>134.11000000000001</v>
      </c>
      <c r="P585">
        <v>777.06000000000006</v>
      </c>
      <c r="Q585">
        <v>188.6</v>
      </c>
      <c r="R585">
        <v>190.84</v>
      </c>
      <c r="S585">
        <v>2506.0300000000002</v>
      </c>
      <c r="T585">
        <v>192.79</v>
      </c>
      <c r="U585">
        <v>2380.44</v>
      </c>
    </row>
    <row r="586" spans="1:21" x14ac:dyDescent="0.2">
      <c r="A586" s="1">
        <v>42327</v>
      </c>
      <c r="B586">
        <v>60.13</v>
      </c>
      <c r="C586">
        <v>759.82</v>
      </c>
      <c r="D586">
        <v>142.93</v>
      </c>
      <c r="E586">
        <v>117.11</v>
      </c>
      <c r="F586">
        <v>4778.51</v>
      </c>
      <c r="G586">
        <v>259.64</v>
      </c>
      <c r="H586">
        <v>298.10000000000002</v>
      </c>
      <c r="I586">
        <v>28.67</v>
      </c>
      <c r="J586">
        <v>324.57</v>
      </c>
      <c r="K586">
        <v>125.92</v>
      </c>
      <c r="L586">
        <v>75.19</v>
      </c>
      <c r="M586">
        <v>583.38</v>
      </c>
      <c r="N586">
        <v>242.45000000000002</v>
      </c>
      <c r="O586">
        <v>192.3</v>
      </c>
      <c r="P586">
        <v>788.14</v>
      </c>
      <c r="Q586">
        <v>211.21</v>
      </c>
      <c r="R586">
        <v>131.44</v>
      </c>
      <c r="S586">
        <v>2548.4900000000002</v>
      </c>
      <c r="T586">
        <v>217.11</v>
      </c>
      <c r="U586">
        <v>2292.86</v>
      </c>
    </row>
    <row r="587" spans="1:21" x14ac:dyDescent="0.2">
      <c r="A587" s="1">
        <v>42357</v>
      </c>
      <c r="B587">
        <v>52.2</v>
      </c>
      <c r="C587">
        <v>581.41999999999996</v>
      </c>
      <c r="D587">
        <v>132.93</v>
      </c>
      <c r="E587">
        <v>109.15</v>
      </c>
      <c r="F587">
        <v>3139.42</v>
      </c>
      <c r="G587">
        <v>224.22</v>
      </c>
      <c r="H587">
        <v>279.83</v>
      </c>
      <c r="I587">
        <v>24.8</v>
      </c>
      <c r="J587">
        <v>248.68</v>
      </c>
      <c r="K587">
        <v>126.68</v>
      </c>
      <c r="L587">
        <v>74.78</v>
      </c>
      <c r="M587">
        <v>568.12</v>
      </c>
      <c r="N587">
        <v>244.24</v>
      </c>
      <c r="O587">
        <v>165.31</v>
      </c>
      <c r="P587">
        <v>762.96</v>
      </c>
      <c r="Q587">
        <v>201.75</v>
      </c>
      <c r="R587">
        <v>91.7</v>
      </c>
      <c r="S587">
        <v>2509.9500000000003</v>
      </c>
      <c r="T587">
        <v>226.63</v>
      </c>
      <c r="U587">
        <v>2196.48</v>
      </c>
    </row>
    <row r="588" spans="1:21" x14ac:dyDescent="0.2">
      <c r="A588" s="1">
        <v>42388</v>
      </c>
      <c r="B588">
        <v>42.24</v>
      </c>
      <c r="C588">
        <v>468.86</v>
      </c>
      <c r="D588">
        <v>121.89</v>
      </c>
      <c r="E588">
        <v>99.69</v>
      </c>
      <c r="F588">
        <v>2759.57</v>
      </c>
      <c r="G588">
        <v>189.73</v>
      </c>
      <c r="H588">
        <v>229.5</v>
      </c>
      <c r="I588">
        <v>21.44</v>
      </c>
      <c r="J588">
        <v>191.59</v>
      </c>
      <c r="K588">
        <v>129.86000000000001</v>
      </c>
      <c r="L588">
        <v>72.150000000000006</v>
      </c>
      <c r="M588">
        <v>573.54</v>
      </c>
      <c r="N588">
        <v>241.23000000000002</v>
      </c>
      <c r="O588">
        <v>132.53</v>
      </c>
      <c r="P588">
        <v>628.03</v>
      </c>
      <c r="Q588">
        <v>180.18</v>
      </c>
      <c r="R588">
        <v>64.13</v>
      </c>
      <c r="S588">
        <v>2241.81</v>
      </c>
      <c r="T588">
        <v>212.91</v>
      </c>
      <c r="U588">
        <v>2048.39</v>
      </c>
    </row>
    <row r="589" spans="1:21" x14ac:dyDescent="0.2">
      <c r="A589" s="1">
        <v>42419</v>
      </c>
      <c r="B589">
        <v>45.1</v>
      </c>
      <c r="C589">
        <v>616</v>
      </c>
      <c r="D589">
        <v>117.92</v>
      </c>
      <c r="E589">
        <v>98.68</v>
      </c>
      <c r="F589">
        <v>3430.79</v>
      </c>
      <c r="G589">
        <v>185.52</v>
      </c>
      <c r="H589">
        <v>200.19</v>
      </c>
      <c r="I589">
        <v>28.2</v>
      </c>
      <c r="J589">
        <v>277.40000000000003</v>
      </c>
      <c r="K589">
        <v>140.81</v>
      </c>
      <c r="L589">
        <v>61.52</v>
      </c>
      <c r="M589">
        <v>573.54</v>
      </c>
      <c r="N589">
        <v>252.73000000000002</v>
      </c>
      <c r="O589">
        <v>119.34</v>
      </c>
      <c r="P589">
        <v>602.18000000000006</v>
      </c>
      <c r="Q589">
        <v>197.58</v>
      </c>
      <c r="R589">
        <v>64.510000000000005</v>
      </c>
      <c r="S589">
        <v>2092.2800000000002</v>
      </c>
      <c r="T589">
        <v>169.55</v>
      </c>
      <c r="U589">
        <v>2072.31</v>
      </c>
    </row>
    <row r="590" spans="1:21" x14ac:dyDescent="0.2">
      <c r="A590" s="1">
        <v>42448</v>
      </c>
      <c r="B590">
        <v>61.88</v>
      </c>
      <c r="C590">
        <v>718.92</v>
      </c>
      <c r="D590">
        <v>134.43</v>
      </c>
      <c r="E590">
        <v>111.26</v>
      </c>
      <c r="F590">
        <v>3894.08</v>
      </c>
      <c r="G590">
        <v>183.05</v>
      </c>
      <c r="H590">
        <v>252.97</v>
      </c>
      <c r="I590">
        <v>36.119999999999997</v>
      </c>
      <c r="J590">
        <v>421.26</v>
      </c>
      <c r="K590">
        <v>152.66</v>
      </c>
      <c r="L590">
        <v>63.97</v>
      </c>
      <c r="M590">
        <v>573.54</v>
      </c>
      <c r="N590">
        <v>263.42</v>
      </c>
      <c r="O590">
        <v>131.74</v>
      </c>
      <c r="P590">
        <v>672</v>
      </c>
      <c r="Q590">
        <v>233.85</v>
      </c>
      <c r="R590">
        <v>92.53</v>
      </c>
      <c r="S590">
        <v>2287.96</v>
      </c>
      <c r="T590">
        <v>198.06</v>
      </c>
      <c r="U590">
        <v>2282.7800000000002</v>
      </c>
    </row>
    <row r="591" spans="1:21" x14ac:dyDescent="0.2">
      <c r="A591" s="1">
        <v>42479</v>
      </c>
      <c r="B591">
        <v>59.34</v>
      </c>
      <c r="C591">
        <v>766.45</v>
      </c>
      <c r="D591">
        <v>136.07</v>
      </c>
      <c r="E591">
        <v>112.94</v>
      </c>
      <c r="F591">
        <v>4174.8599999999997</v>
      </c>
      <c r="G591">
        <v>162.29</v>
      </c>
      <c r="H591">
        <v>266.95999999999998</v>
      </c>
      <c r="I591">
        <v>36.81</v>
      </c>
      <c r="J591">
        <v>430.3</v>
      </c>
      <c r="K591">
        <v>141.21</v>
      </c>
      <c r="L591">
        <v>69.67</v>
      </c>
      <c r="M591">
        <v>573.54</v>
      </c>
      <c r="N591">
        <v>270.87</v>
      </c>
      <c r="O591">
        <v>156.53</v>
      </c>
      <c r="P591">
        <v>688.11</v>
      </c>
      <c r="Q591">
        <v>236.74</v>
      </c>
      <c r="R591">
        <v>108.27</v>
      </c>
      <c r="S591">
        <v>2366.19</v>
      </c>
      <c r="T591">
        <v>210.59</v>
      </c>
      <c r="U591">
        <v>2384.91</v>
      </c>
    </row>
    <row r="592" spans="1:21" x14ac:dyDescent="0.2">
      <c r="A592" s="1">
        <v>42509</v>
      </c>
      <c r="B592">
        <v>53.06</v>
      </c>
      <c r="C592">
        <v>704.34</v>
      </c>
      <c r="D592">
        <v>133.56</v>
      </c>
      <c r="E592">
        <v>115.32000000000001</v>
      </c>
      <c r="F592">
        <v>4037.05</v>
      </c>
      <c r="G592">
        <v>172.65</v>
      </c>
      <c r="H592">
        <v>240.94</v>
      </c>
      <c r="I592">
        <v>35.94</v>
      </c>
      <c r="J592">
        <v>304.81</v>
      </c>
      <c r="K592">
        <v>138.18</v>
      </c>
      <c r="L592">
        <v>65.72</v>
      </c>
      <c r="M592">
        <v>573.54</v>
      </c>
      <c r="N592">
        <v>272.88</v>
      </c>
      <c r="O592">
        <v>144.84</v>
      </c>
      <c r="P592">
        <v>638.43000000000006</v>
      </c>
      <c r="Q592">
        <v>211.05</v>
      </c>
      <c r="R592">
        <v>121.17</v>
      </c>
      <c r="S592">
        <v>2326.27</v>
      </c>
      <c r="T592">
        <v>176.82</v>
      </c>
      <c r="U592">
        <v>2433.58</v>
      </c>
    </row>
    <row r="593" spans="1:21" x14ac:dyDescent="0.2">
      <c r="A593" s="1">
        <v>42540</v>
      </c>
      <c r="B593">
        <v>60.82</v>
      </c>
      <c r="C593">
        <v>737.43000000000006</v>
      </c>
      <c r="D593">
        <v>131.42000000000002</v>
      </c>
      <c r="E593">
        <v>113.38</v>
      </c>
      <c r="F593">
        <v>4341.46</v>
      </c>
      <c r="G593">
        <v>198.3</v>
      </c>
      <c r="H593">
        <v>231.35</v>
      </c>
      <c r="I593">
        <v>45.18</v>
      </c>
      <c r="J593">
        <v>344.34000000000003</v>
      </c>
      <c r="K593">
        <v>139.03</v>
      </c>
      <c r="L593">
        <v>62.940000000000005</v>
      </c>
      <c r="M593">
        <v>573.54</v>
      </c>
      <c r="N593">
        <v>285.5</v>
      </c>
      <c r="O593">
        <v>169.22</v>
      </c>
      <c r="P593">
        <v>688.78</v>
      </c>
      <c r="Q593">
        <v>218.65</v>
      </c>
      <c r="R593">
        <v>117.36</v>
      </c>
      <c r="S593">
        <v>2372.19</v>
      </c>
      <c r="T593">
        <v>181.08</v>
      </c>
      <c r="U593">
        <v>2571.8000000000002</v>
      </c>
    </row>
    <row r="594" spans="1:21" x14ac:dyDescent="0.2">
      <c r="A594" s="1">
        <v>42570</v>
      </c>
      <c r="B594">
        <v>66.09</v>
      </c>
      <c r="C594">
        <v>830.67000000000007</v>
      </c>
      <c r="D594">
        <v>148.72</v>
      </c>
      <c r="E594">
        <v>129.61000000000001</v>
      </c>
      <c r="F594">
        <v>4159.17</v>
      </c>
      <c r="G594">
        <v>192.38</v>
      </c>
      <c r="H594">
        <v>248.41</v>
      </c>
      <c r="I594">
        <v>91.5</v>
      </c>
      <c r="J594">
        <v>564.74</v>
      </c>
      <c r="K594">
        <v>145.04</v>
      </c>
      <c r="L594">
        <v>70.38</v>
      </c>
      <c r="M594">
        <v>573.54</v>
      </c>
      <c r="N594">
        <v>314.34000000000003</v>
      </c>
      <c r="O594">
        <v>183.36</v>
      </c>
      <c r="P594">
        <v>659.24</v>
      </c>
      <c r="Q594">
        <v>201.51</v>
      </c>
      <c r="R594">
        <v>126.83</v>
      </c>
      <c r="S594">
        <v>2576.41</v>
      </c>
      <c r="T594">
        <v>212.09</v>
      </c>
      <c r="U594">
        <v>2651.5</v>
      </c>
    </row>
    <row r="595" spans="1:21" x14ac:dyDescent="0.2">
      <c r="A595" s="1">
        <v>42601</v>
      </c>
      <c r="B595">
        <v>69.7</v>
      </c>
      <c r="C595">
        <v>898.03</v>
      </c>
      <c r="D595">
        <v>157.37</v>
      </c>
      <c r="E595">
        <v>136.57</v>
      </c>
      <c r="F595">
        <v>5149.5</v>
      </c>
      <c r="G595">
        <v>266.01</v>
      </c>
      <c r="H595">
        <v>257.48</v>
      </c>
      <c r="I595">
        <v>113.36</v>
      </c>
      <c r="J595">
        <v>620.23</v>
      </c>
      <c r="K595">
        <v>114.48</v>
      </c>
      <c r="L595">
        <v>63.95</v>
      </c>
      <c r="M595">
        <v>573.54</v>
      </c>
      <c r="N595">
        <v>303.19</v>
      </c>
      <c r="O595">
        <v>177.70000000000002</v>
      </c>
      <c r="P595">
        <v>606.88</v>
      </c>
      <c r="Q595">
        <v>210.33</v>
      </c>
      <c r="R595">
        <v>128.35</v>
      </c>
      <c r="S595">
        <v>2881.01</v>
      </c>
      <c r="T595">
        <v>272.49</v>
      </c>
      <c r="U595">
        <v>2884.86</v>
      </c>
    </row>
    <row r="596" spans="1:21" x14ac:dyDescent="0.2">
      <c r="A596" s="1">
        <v>42632</v>
      </c>
      <c r="B596">
        <v>62.63</v>
      </c>
      <c r="C596">
        <v>837.36</v>
      </c>
      <c r="D596">
        <v>203.85</v>
      </c>
      <c r="E596">
        <v>175.12</v>
      </c>
      <c r="F596">
        <v>4894.6099999999997</v>
      </c>
      <c r="G596">
        <v>268.97000000000003</v>
      </c>
      <c r="H596">
        <v>262.07</v>
      </c>
      <c r="I596">
        <v>118.45</v>
      </c>
      <c r="J596">
        <v>550.91999999999996</v>
      </c>
      <c r="K596">
        <v>113.92</v>
      </c>
      <c r="L596">
        <v>65.92</v>
      </c>
      <c r="M596">
        <v>573.54</v>
      </c>
      <c r="N596">
        <v>305.07</v>
      </c>
      <c r="O596">
        <v>172.5</v>
      </c>
      <c r="P596">
        <v>614.6</v>
      </c>
      <c r="Q596">
        <v>215.76</v>
      </c>
      <c r="R596">
        <v>132.54</v>
      </c>
      <c r="S596">
        <v>2823.32</v>
      </c>
      <c r="T596">
        <v>272.24</v>
      </c>
      <c r="U596">
        <v>2781.68</v>
      </c>
    </row>
    <row r="597" spans="1:21" x14ac:dyDescent="0.2">
      <c r="A597" s="1">
        <v>42662</v>
      </c>
      <c r="B597">
        <v>73.260000000000005</v>
      </c>
      <c r="C597">
        <v>879.12</v>
      </c>
      <c r="D597">
        <v>200.56</v>
      </c>
      <c r="E597">
        <v>172.8</v>
      </c>
      <c r="F597">
        <v>5131.68</v>
      </c>
      <c r="G597">
        <v>268.83</v>
      </c>
      <c r="H597">
        <v>252.36</v>
      </c>
      <c r="I597">
        <v>134.44999999999999</v>
      </c>
      <c r="J597">
        <v>604.83000000000004</v>
      </c>
      <c r="K597">
        <v>113.16</v>
      </c>
      <c r="L597">
        <v>65.27</v>
      </c>
      <c r="M597">
        <v>573.54</v>
      </c>
      <c r="N597">
        <v>297.06</v>
      </c>
      <c r="O597">
        <v>183.11</v>
      </c>
      <c r="P597">
        <v>672.67</v>
      </c>
      <c r="Q597">
        <v>199.22</v>
      </c>
      <c r="R597">
        <v>138.25</v>
      </c>
      <c r="S597">
        <v>3310.91</v>
      </c>
      <c r="T597">
        <v>247.43</v>
      </c>
      <c r="U597">
        <v>2829.64</v>
      </c>
    </row>
    <row r="598" spans="1:21" x14ac:dyDescent="0.2">
      <c r="A598" s="1">
        <v>42693</v>
      </c>
      <c r="B598">
        <v>65.460000000000008</v>
      </c>
      <c r="C598">
        <v>978.78</v>
      </c>
      <c r="D598">
        <v>236.03</v>
      </c>
      <c r="E598">
        <v>206.52</v>
      </c>
      <c r="F598">
        <v>5972.79</v>
      </c>
      <c r="G598">
        <v>269.06</v>
      </c>
      <c r="H598">
        <v>275.47000000000003</v>
      </c>
      <c r="I598">
        <v>128.15</v>
      </c>
      <c r="J598">
        <v>510.53000000000003</v>
      </c>
      <c r="K598">
        <v>116.81</v>
      </c>
      <c r="L598">
        <v>54.94</v>
      </c>
      <c r="M598">
        <v>573.54</v>
      </c>
      <c r="N598">
        <v>280.90000000000003</v>
      </c>
      <c r="O598">
        <v>146.42000000000002</v>
      </c>
      <c r="P598">
        <v>629.37</v>
      </c>
      <c r="Q598">
        <v>236.77</v>
      </c>
      <c r="R598">
        <v>138.91</v>
      </c>
      <c r="S598">
        <v>3380.6</v>
      </c>
      <c r="T598">
        <v>233.02</v>
      </c>
      <c r="U598">
        <v>2781.68</v>
      </c>
    </row>
    <row r="599" spans="1:21" x14ac:dyDescent="0.2">
      <c r="A599" s="1">
        <v>42723</v>
      </c>
      <c r="B599">
        <v>73.06</v>
      </c>
      <c r="C599">
        <v>1033.3700000000001</v>
      </c>
      <c r="D599">
        <v>223.73000000000002</v>
      </c>
      <c r="E599">
        <v>195.05</v>
      </c>
      <c r="F599">
        <v>5827.42</v>
      </c>
      <c r="G599">
        <v>269.06</v>
      </c>
      <c r="H599">
        <v>258.44</v>
      </c>
      <c r="I599">
        <v>129.6</v>
      </c>
      <c r="J599">
        <v>479.37</v>
      </c>
      <c r="K599">
        <v>110.74000000000001</v>
      </c>
      <c r="L599">
        <v>53.82</v>
      </c>
      <c r="M599">
        <v>573.54</v>
      </c>
      <c r="N599">
        <v>294.91000000000003</v>
      </c>
      <c r="O599">
        <v>130.78</v>
      </c>
      <c r="P599">
        <v>628.03</v>
      </c>
      <c r="Q599">
        <v>243.74</v>
      </c>
      <c r="R599">
        <v>168.03</v>
      </c>
      <c r="S599">
        <v>3414.06</v>
      </c>
      <c r="T599">
        <v>241.73000000000002</v>
      </c>
      <c r="U599">
        <v>2760.09</v>
      </c>
    </row>
    <row r="600" spans="1:21" x14ac:dyDescent="0.2">
      <c r="A600" s="1">
        <v>42754</v>
      </c>
      <c r="B600">
        <v>71.05</v>
      </c>
      <c r="C600">
        <v>983.83</v>
      </c>
      <c r="D600">
        <v>202.42000000000002</v>
      </c>
      <c r="E600">
        <v>174.49</v>
      </c>
      <c r="F600">
        <v>6184.57</v>
      </c>
      <c r="G600">
        <v>269.06</v>
      </c>
      <c r="H600">
        <v>244.93</v>
      </c>
      <c r="I600">
        <v>129.71</v>
      </c>
      <c r="J600">
        <v>593.46</v>
      </c>
      <c r="K600">
        <v>81.260000000000005</v>
      </c>
      <c r="L600">
        <v>57.97</v>
      </c>
      <c r="M600">
        <v>573.54</v>
      </c>
      <c r="N600">
        <v>293.35000000000002</v>
      </c>
      <c r="O600">
        <v>137.69</v>
      </c>
      <c r="P600">
        <v>633.73</v>
      </c>
      <c r="Q600">
        <v>268.54000000000002</v>
      </c>
      <c r="R600">
        <v>163.78</v>
      </c>
      <c r="S600">
        <v>3103.69</v>
      </c>
      <c r="T600">
        <v>269.74</v>
      </c>
      <c r="U600">
        <v>2800.09</v>
      </c>
    </row>
    <row r="601" spans="1:21" x14ac:dyDescent="0.2">
      <c r="A601" s="1">
        <v>42785</v>
      </c>
      <c r="B601">
        <v>66.97</v>
      </c>
      <c r="C601">
        <v>1009.87</v>
      </c>
      <c r="D601">
        <v>227.16</v>
      </c>
      <c r="E601">
        <v>200.31</v>
      </c>
      <c r="F601">
        <v>7005.45</v>
      </c>
      <c r="G601">
        <v>269.06</v>
      </c>
      <c r="H601">
        <v>260.85000000000002</v>
      </c>
      <c r="I601">
        <v>135.27000000000001</v>
      </c>
      <c r="J601">
        <v>747.15</v>
      </c>
      <c r="K601">
        <v>60.97</v>
      </c>
      <c r="L601">
        <v>62.730000000000004</v>
      </c>
      <c r="M601">
        <v>573.54</v>
      </c>
      <c r="N601">
        <v>297.45999999999998</v>
      </c>
      <c r="O601">
        <v>150.87</v>
      </c>
      <c r="P601">
        <v>667.97</v>
      </c>
      <c r="Q601">
        <v>272.64999999999998</v>
      </c>
      <c r="R601">
        <v>161.96</v>
      </c>
      <c r="S601">
        <v>3512.13</v>
      </c>
      <c r="T601">
        <v>284.02</v>
      </c>
      <c r="U601">
        <v>2956.57</v>
      </c>
    </row>
    <row r="602" spans="1:21" x14ac:dyDescent="0.2">
      <c r="A602" s="1">
        <v>42813</v>
      </c>
      <c r="B602">
        <v>55.36</v>
      </c>
      <c r="C602">
        <v>959.03</v>
      </c>
      <c r="D602">
        <v>233.1</v>
      </c>
      <c r="E602">
        <v>214.98000000000002</v>
      </c>
      <c r="F602">
        <v>7001.84</v>
      </c>
      <c r="G602">
        <v>269.06</v>
      </c>
      <c r="H602">
        <v>266.36</v>
      </c>
      <c r="I602">
        <v>117.15</v>
      </c>
      <c r="J602">
        <v>844.94</v>
      </c>
      <c r="K602">
        <v>60.97</v>
      </c>
      <c r="L602">
        <v>60.86</v>
      </c>
      <c r="M602">
        <v>573.54</v>
      </c>
      <c r="N602">
        <v>303.90000000000003</v>
      </c>
      <c r="O602">
        <v>153.24</v>
      </c>
      <c r="P602">
        <v>764.64</v>
      </c>
      <c r="Q602">
        <v>296.58</v>
      </c>
      <c r="R602">
        <v>141.65</v>
      </c>
      <c r="S602">
        <v>3652.89</v>
      </c>
      <c r="T602">
        <v>279.26</v>
      </c>
      <c r="U602">
        <v>2914.4900000000002</v>
      </c>
    </row>
    <row r="603" spans="1:21" x14ac:dyDescent="0.2">
      <c r="A603" s="1">
        <v>42844</v>
      </c>
      <c r="B603">
        <v>54.370000000000005</v>
      </c>
      <c r="C603">
        <v>944.41</v>
      </c>
      <c r="D603">
        <v>234.88</v>
      </c>
      <c r="E603">
        <v>215.67000000000002</v>
      </c>
      <c r="F603">
        <v>6702.35</v>
      </c>
      <c r="G603">
        <v>269.06</v>
      </c>
      <c r="H603">
        <v>269.72000000000003</v>
      </c>
      <c r="I603">
        <v>94.52</v>
      </c>
      <c r="J603">
        <v>674.24</v>
      </c>
      <c r="K603">
        <v>55.870000000000005</v>
      </c>
      <c r="L603">
        <v>59.7</v>
      </c>
      <c r="M603">
        <v>573.54</v>
      </c>
      <c r="N603">
        <v>312.77</v>
      </c>
      <c r="O603">
        <v>162.72999999999999</v>
      </c>
      <c r="P603">
        <v>715.97</v>
      </c>
      <c r="Q603">
        <v>284.42</v>
      </c>
      <c r="R603">
        <v>138.38</v>
      </c>
      <c r="S603">
        <v>3378.29</v>
      </c>
      <c r="T603">
        <v>258.83</v>
      </c>
      <c r="U603">
        <v>2994.7200000000003</v>
      </c>
    </row>
    <row r="604" spans="1:21" x14ac:dyDescent="0.2">
      <c r="A604" s="1">
        <v>42874</v>
      </c>
      <c r="B604">
        <v>58.29</v>
      </c>
      <c r="C604">
        <v>925.35</v>
      </c>
      <c r="D604">
        <v>216.29</v>
      </c>
      <c r="E604">
        <v>193.35</v>
      </c>
      <c r="F604">
        <v>6954.84</v>
      </c>
      <c r="G604">
        <v>269.06</v>
      </c>
      <c r="H604">
        <v>252.44</v>
      </c>
      <c r="I604">
        <v>79.05</v>
      </c>
      <c r="J604">
        <v>519.47</v>
      </c>
      <c r="K604">
        <v>63.63</v>
      </c>
      <c r="L604">
        <v>60.25</v>
      </c>
      <c r="M604">
        <v>573.54</v>
      </c>
      <c r="N604">
        <v>281.02</v>
      </c>
      <c r="O604">
        <v>182.74</v>
      </c>
      <c r="P604">
        <v>755.24</v>
      </c>
      <c r="Q604">
        <v>297.89</v>
      </c>
      <c r="R604">
        <v>137.41</v>
      </c>
      <c r="S604">
        <v>3764.81</v>
      </c>
      <c r="T604">
        <v>263.16000000000003</v>
      </c>
      <c r="U604">
        <v>2962.53</v>
      </c>
    </row>
    <row r="605" spans="1:21" x14ac:dyDescent="0.2">
      <c r="A605" s="1">
        <v>42905</v>
      </c>
      <c r="B605">
        <v>57.27</v>
      </c>
      <c r="C605">
        <v>917.71</v>
      </c>
      <c r="D605">
        <v>235.31</v>
      </c>
      <c r="E605">
        <v>218.05</v>
      </c>
      <c r="F605">
        <v>7402.78</v>
      </c>
      <c r="G605">
        <v>269.06</v>
      </c>
      <c r="H605">
        <v>226.51</v>
      </c>
      <c r="I605">
        <v>75.19</v>
      </c>
      <c r="J605">
        <v>535.23</v>
      </c>
      <c r="K605">
        <v>69.760000000000005</v>
      </c>
      <c r="L605">
        <v>61.82</v>
      </c>
      <c r="M605">
        <v>573.54</v>
      </c>
      <c r="N605">
        <v>276.35000000000002</v>
      </c>
      <c r="O605">
        <v>199.29</v>
      </c>
      <c r="P605">
        <v>756.25</v>
      </c>
      <c r="Q605">
        <v>277.92</v>
      </c>
      <c r="R605">
        <v>103.16</v>
      </c>
      <c r="S605">
        <v>3971.34</v>
      </c>
      <c r="T605">
        <v>303.51</v>
      </c>
      <c r="U605">
        <v>3012.86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U605"/>
  <sheetViews>
    <sheetView workbookViewId="0">
      <selection activeCell="L3" sqref="L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581</v>
      </c>
      <c r="C1">
        <f>B1+1</f>
        <v>582</v>
      </c>
      <c r="D1">
        <f t="shared" ref="D1:U1" si="0">C1+1</f>
        <v>583</v>
      </c>
      <c r="E1">
        <f t="shared" si="0"/>
        <v>584</v>
      </c>
      <c r="F1">
        <f t="shared" si="0"/>
        <v>585</v>
      </c>
      <c r="G1">
        <f t="shared" si="0"/>
        <v>586</v>
      </c>
      <c r="H1">
        <f t="shared" si="0"/>
        <v>587</v>
      </c>
      <c r="I1" s="3">
        <f t="shared" si="0"/>
        <v>588</v>
      </c>
      <c r="J1" s="3">
        <f t="shared" si="0"/>
        <v>589</v>
      </c>
      <c r="K1" s="3">
        <f t="shared" si="0"/>
        <v>590</v>
      </c>
      <c r="L1">
        <f t="shared" si="0"/>
        <v>591</v>
      </c>
      <c r="M1">
        <f t="shared" si="0"/>
        <v>592</v>
      </c>
      <c r="N1">
        <f t="shared" si="0"/>
        <v>593</v>
      </c>
      <c r="O1">
        <f t="shared" si="0"/>
        <v>594</v>
      </c>
      <c r="P1">
        <f t="shared" si="0"/>
        <v>595</v>
      </c>
      <c r="Q1">
        <f t="shared" si="0"/>
        <v>596</v>
      </c>
      <c r="R1">
        <f t="shared" si="0"/>
        <v>597</v>
      </c>
      <c r="S1">
        <f t="shared" si="0"/>
        <v>598</v>
      </c>
      <c r="T1">
        <f t="shared" si="0"/>
        <v>599</v>
      </c>
      <c r="U1">
        <f t="shared" si="0"/>
        <v>600</v>
      </c>
    </row>
    <row r="2" spans="1:21" x14ac:dyDescent="0.2">
      <c r="I2" s="3" t="s">
        <v>83</v>
      </c>
      <c r="J2" s="3" t="s">
        <v>83</v>
      </c>
      <c r="K2" s="3" t="s">
        <v>402</v>
      </c>
    </row>
    <row r="3" spans="1:21" x14ac:dyDescent="0.2">
      <c r="A3" t="s">
        <v>0</v>
      </c>
      <c r="B3" t="s">
        <v>364</v>
      </c>
      <c r="C3" t="s">
        <v>366</v>
      </c>
      <c r="D3" t="s">
        <v>368</v>
      </c>
      <c r="E3" t="s">
        <v>370</v>
      </c>
      <c r="F3" t="s">
        <v>372</v>
      </c>
      <c r="G3" t="s">
        <v>374</v>
      </c>
      <c r="H3" t="s">
        <v>376</v>
      </c>
      <c r="I3" t="s">
        <v>378</v>
      </c>
      <c r="J3" t="s">
        <v>380</v>
      </c>
      <c r="K3" t="s">
        <v>382</v>
      </c>
      <c r="L3" t="s">
        <v>384</v>
      </c>
      <c r="M3" t="s">
        <v>386</v>
      </c>
      <c r="N3" t="s">
        <v>388</v>
      </c>
      <c r="O3" t="s">
        <v>390</v>
      </c>
      <c r="P3" t="s">
        <v>392</v>
      </c>
      <c r="Q3" t="s">
        <v>266</v>
      </c>
      <c r="R3" t="s">
        <v>394</v>
      </c>
      <c r="S3" t="s">
        <v>396</v>
      </c>
      <c r="T3" t="s">
        <v>398</v>
      </c>
      <c r="U3" t="s">
        <v>400</v>
      </c>
    </row>
    <row r="4" spans="1:21" x14ac:dyDescent="0.2">
      <c r="A4" t="s">
        <v>1</v>
      </c>
      <c r="B4" t="s">
        <v>365</v>
      </c>
      <c r="C4" t="s">
        <v>367</v>
      </c>
      <c r="D4" t="s">
        <v>369</v>
      </c>
      <c r="E4" t="s">
        <v>371</v>
      </c>
      <c r="F4" t="s">
        <v>373</v>
      </c>
      <c r="G4" t="s">
        <v>375</v>
      </c>
      <c r="H4" t="s">
        <v>377</v>
      </c>
      <c r="I4" t="s">
        <v>379</v>
      </c>
      <c r="J4" t="s">
        <v>381</v>
      </c>
      <c r="K4" t="s">
        <v>383</v>
      </c>
      <c r="L4" t="s">
        <v>385</v>
      </c>
      <c r="M4" t="s">
        <v>387</v>
      </c>
      <c r="N4" t="s">
        <v>389</v>
      </c>
      <c r="O4" t="s">
        <v>391</v>
      </c>
      <c r="P4" t="s">
        <v>393</v>
      </c>
      <c r="Q4" t="s">
        <v>267</v>
      </c>
      <c r="R4" t="s">
        <v>395</v>
      </c>
      <c r="S4" t="s">
        <v>397</v>
      </c>
      <c r="T4" t="s">
        <v>399</v>
      </c>
      <c r="U4" t="s">
        <v>401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>
        <v>106.16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>
        <v>92.31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>
        <v>96.460000000000008</v>
      </c>
      <c r="T72" t="s">
        <v>4</v>
      </c>
      <c r="U72" t="s">
        <v>4</v>
      </c>
    </row>
    <row r="73" spans="1:21" x14ac:dyDescent="0.2">
      <c r="A73" s="1">
        <v>26714</v>
      </c>
      <c r="B73">
        <v>106.16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>
        <v>98.72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>
        <v>96.460000000000008</v>
      </c>
      <c r="T73" t="s">
        <v>4</v>
      </c>
      <c r="U73" t="s">
        <v>4</v>
      </c>
    </row>
    <row r="74" spans="1:21" x14ac:dyDescent="0.2">
      <c r="A74" s="1">
        <v>26742</v>
      </c>
      <c r="B74">
        <v>109.59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>
        <v>108.02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>
        <v>95.65</v>
      </c>
      <c r="T74" t="s">
        <v>4</v>
      </c>
      <c r="U74" t="s">
        <v>4</v>
      </c>
    </row>
    <row r="75" spans="1:21" x14ac:dyDescent="0.2">
      <c r="A75" s="1">
        <v>26773</v>
      </c>
      <c r="B75">
        <v>110.41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>
        <v>105.45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>
        <v>97.45</v>
      </c>
      <c r="T75" t="s">
        <v>4</v>
      </c>
      <c r="U75" t="s">
        <v>4</v>
      </c>
    </row>
    <row r="76" spans="1:21" x14ac:dyDescent="0.2">
      <c r="A76" s="1">
        <v>26803</v>
      </c>
      <c r="B76">
        <v>101.44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>
        <v>88.73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>
        <v>101.96000000000001</v>
      </c>
      <c r="T76" t="s">
        <v>4</v>
      </c>
      <c r="U76" t="s">
        <v>4</v>
      </c>
    </row>
    <row r="77" spans="1:21" x14ac:dyDescent="0.2">
      <c r="A77" s="1">
        <v>26834</v>
      </c>
      <c r="B77">
        <v>113.86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>
        <v>82.63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>
        <v>103.01</v>
      </c>
      <c r="T77" t="s">
        <v>4</v>
      </c>
      <c r="U77" t="s">
        <v>4</v>
      </c>
    </row>
    <row r="78" spans="1:21" x14ac:dyDescent="0.2">
      <c r="A78" s="1">
        <v>26864</v>
      </c>
      <c r="B78">
        <v>120.25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>
        <v>90.7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>
        <v>101.17</v>
      </c>
      <c r="T78" t="s">
        <v>4</v>
      </c>
      <c r="U78" t="s">
        <v>4</v>
      </c>
    </row>
    <row r="79" spans="1:21" x14ac:dyDescent="0.2">
      <c r="A79" s="1">
        <v>26895</v>
      </c>
      <c r="B79">
        <v>125.11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>
        <v>94.25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>
        <v>95.65</v>
      </c>
      <c r="T79" t="s">
        <v>4</v>
      </c>
      <c r="U79" t="s">
        <v>4</v>
      </c>
    </row>
    <row r="80" spans="1:21" x14ac:dyDescent="0.2">
      <c r="A80" s="1">
        <v>26926</v>
      </c>
      <c r="B80">
        <v>128.59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>
        <v>91.710000000000008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>
        <v>107.05</v>
      </c>
      <c r="T80" t="s">
        <v>4</v>
      </c>
      <c r="U80" t="s">
        <v>4</v>
      </c>
    </row>
    <row r="81" spans="1:21" x14ac:dyDescent="0.2">
      <c r="A81" s="1">
        <v>26956</v>
      </c>
      <c r="B81">
        <v>144.06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>
        <v>93.98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>
        <v>110.81</v>
      </c>
      <c r="T81" t="s">
        <v>4</v>
      </c>
      <c r="U81" t="s">
        <v>4</v>
      </c>
    </row>
    <row r="82" spans="1:21" x14ac:dyDescent="0.2">
      <c r="A82" s="1">
        <v>26987</v>
      </c>
      <c r="B82">
        <v>130.77000000000001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>
        <v>66.430000000000007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>
        <v>112.69</v>
      </c>
      <c r="T82" t="s">
        <v>4</v>
      </c>
      <c r="U82" t="s">
        <v>4</v>
      </c>
    </row>
    <row r="83" spans="1:21" x14ac:dyDescent="0.2">
      <c r="A83" s="1">
        <v>27017</v>
      </c>
      <c r="B83">
        <v>123.78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>
        <v>54.79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>
        <v>105.64</v>
      </c>
      <c r="T83" t="s">
        <v>4</v>
      </c>
      <c r="U83" t="s">
        <v>4</v>
      </c>
    </row>
    <row r="84" spans="1:21" x14ac:dyDescent="0.2">
      <c r="A84" s="1">
        <v>27048</v>
      </c>
      <c r="B84">
        <v>131.12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>
        <v>61.97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>
        <v>116.2</v>
      </c>
      <c r="T84" t="s">
        <v>4</v>
      </c>
      <c r="U84" t="s">
        <v>4</v>
      </c>
    </row>
    <row r="85" spans="1:21" x14ac:dyDescent="0.2">
      <c r="A85" s="1">
        <v>27079</v>
      </c>
      <c r="B85">
        <v>146.17000000000002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>
        <v>52.83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>
        <v>110.44</v>
      </c>
      <c r="T85" t="s">
        <v>4</v>
      </c>
      <c r="U85" t="s">
        <v>4</v>
      </c>
    </row>
    <row r="86" spans="1:21" x14ac:dyDescent="0.2">
      <c r="A86" s="1">
        <v>27107</v>
      </c>
      <c r="B86">
        <v>163.36000000000001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>
        <v>65.260000000000005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>
        <v>110.63</v>
      </c>
      <c r="T86" t="s">
        <v>4</v>
      </c>
      <c r="U86" t="s">
        <v>4</v>
      </c>
    </row>
    <row r="87" spans="1:21" x14ac:dyDescent="0.2">
      <c r="A87" s="1">
        <v>27138</v>
      </c>
      <c r="B87">
        <v>148.96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>
        <v>62.31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>
        <v>106.72</v>
      </c>
      <c r="T87" t="s">
        <v>4</v>
      </c>
      <c r="U87" t="s">
        <v>4</v>
      </c>
    </row>
    <row r="88" spans="1:21" x14ac:dyDescent="0.2">
      <c r="A88" s="1">
        <v>27168</v>
      </c>
      <c r="B88">
        <v>151.85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>
        <v>57.72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>
        <v>100.84</v>
      </c>
      <c r="T88" t="s">
        <v>4</v>
      </c>
      <c r="U88" t="s">
        <v>4</v>
      </c>
    </row>
    <row r="89" spans="1:21" x14ac:dyDescent="0.2">
      <c r="A89" s="1">
        <v>27199</v>
      </c>
      <c r="B89">
        <v>151.13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>
        <v>64.37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>
        <v>104.22</v>
      </c>
      <c r="T89" t="s">
        <v>4</v>
      </c>
      <c r="U89" t="s">
        <v>4</v>
      </c>
    </row>
    <row r="90" spans="1:21" x14ac:dyDescent="0.2">
      <c r="A90" s="1">
        <v>27229</v>
      </c>
      <c r="B90">
        <v>145.16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>
        <v>59.75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>
        <v>97.2</v>
      </c>
      <c r="T90" t="s">
        <v>4</v>
      </c>
      <c r="U90" t="s">
        <v>4</v>
      </c>
    </row>
    <row r="91" spans="1:21" x14ac:dyDescent="0.2">
      <c r="A91" s="1">
        <v>27260</v>
      </c>
      <c r="B91">
        <v>148.83000000000001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>
        <v>59.09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>
        <v>93.2</v>
      </c>
      <c r="T91" t="s">
        <v>4</v>
      </c>
      <c r="U91" t="s">
        <v>4</v>
      </c>
    </row>
    <row r="92" spans="1:21" x14ac:dyDescent="0.2">
      <c r="A92" s="1">
        <v>27291</v>
      </c>
      <c r="B92">
        <v>128.30000000000001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>
        <v>45.26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>
        <v>84.39</v>
      </c>
      <c r="T92" t="s">
        <v>4</v>
      </c>
      <c r="U92" t="s">
        <v>4</v>
      </c>
    </row>
    <row r="93" spans="1:21" x14ac:dyDescent="0.2">
      <c r="A93" s="1">
        <v>27321</v>
      </c>
      <c r="B93">
        <v>127.48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>
        <v>45.59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>
        <v>104.97</v>
      </c>
      <c r="T93" t="s">
        <v>4</v>
      </c>
      <c r="U93" t="s">
        <v>4</v>
      </c>
    </row>
    <row r="94" spans="1:21" x14ac:dyDescent="0.2">
      <c r="A94" s="1">
        <v>27352</v>
      </c>
      <c r="B94">
        <v>120.69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>
        <v>43.59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>
        <v>103.94</v>
      </c>
      <c r="T94" t="s">
        <v>4</v>
      </c>
      <c r="U94" t="s">
        <v>4</v>
      </c>
    </row>
    <row r="95" spans="1:21" x14ac:dyDescent="0.2">
      <c r="A95" s="1">
        <v>27382</v>
      </c>
      <c r="B95">
        <v>118.43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>
        <v>45.34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>
        <v>101.38</v>
      </c>
      <c r="T95" t="s">
        <v>4</v>
      </c>
      <c r="U95" t="s">
        <v>4</v>
      </c>
    </row>
    <row r="96" spans="1:21" x14ac:dyDescent="0.2">
      <c r="A96" s="1">
        <v>27413</v>
      </c>
      <c r="B96">
        <v>117.01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>
        <v>58.11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>
        <v>111.94</v>
      </c>
      <c r="T96" t="s">
        <v>4</v>
      </c>
      <c r="U96" t="s">
        <v>4</v>
      </c>
    </row>
    <row r="97" spans="1:21" x14ac:dyDescent="0.2">
      <c r="A97" s="1">
        <v>27444</v>
      </c>
      <c r="B97">
        <v>124.71000000000001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>
        <v>66.84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>
        <v>112.99000000000001</v>
      </c>
      <c r="T97" t="s">
        <v>4</v>
      </c>
      <c r="U97" t="s">
        <v>4</v>
      </c>
    </row>
    <row r="98" spans="1:21" x14ac:dyDescent="0.2">
      <c r="A98" s="1">
        <v>27472</v>
      </c>
      <c r="B98">
        <v>123.17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>
        <v>66.900000000000006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>
        <v>116.8</v>
      </c>
      <c r="T98" t="s">
        <v>4</v>
      </c>
      <c r="U98" t="s">
        <v>4</v>
      </c>
    </row>
    <row r="99" spans="1:21" x14ac:dyDescent="0.2">
      <c r="A99" s="1">
        <v>27503</v>
      </c>
      <c r="B99">
        <v>147.6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>
        <v>73.66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>
        <v>124.37</v>
      </c>
      <c r="T99" t="s">
        <v>4</v>
      </c>
      <c r="U99" t="s">
        <v>4</v>
      </c>
    </row>
    <row r="100" spans="1:21" x14ac:dyDescent="0.2">
      <c r="A100" s="1">
        <v>27533</v>
      </c>
      <c r="B100">
        <v>134.25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>
        <v>82.45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>
        <v>124.37</v>
      </c>
      <c r="T100" t="s">
        <v>4</v>
      </c>
      <c r="U100" t="s">
        <v>4</v>
      </c>
    </row>
    <row r="101" spans="1:21" x14ac:dyDescent="0.2">
      <c r="A101" s="1">
        <v>27564</v>
      </c>
      <c r="B101">
        <v>140.53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>
        <v>83.88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>
        <v>124.95</v>
      </c>
      <c r="T101" t="s">
        <v>4</v>
      </c>
      <c r="U101" t="s">
        <v>4</v>
      </c>
    </row>
    <row r="102" spans="1:21" x14ac:dyDescent="0.2">
      <c r="A102" s="1">
        <v>27594</v>
      </c>
      <c r="B102">
        <v>153.35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>
        <v>89.65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>
        <v>128.27000000000001</v>
      </c>
      <c r="T102" t="s">
        <v>4</v>
      </c>
      <c r="U102" t="s">
        <v>4</v>
      </c>
    </row>
    <row r="103" spans="1:21" x14ac:dyDescent="0.2">
      <c r="A103" s="1">
        <v>27625</v>
      </c>
      <c r="B103">
        <v>144.56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>
        <v>78.45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>
        <v>137.12</v>
      </c>
      <c r="T103" t="s">
        <v>4</v>
      </c>
      <c r="U103" t="s">
        <v>4</v>
      </c>
    </row>
    <row r="104" spans="1:21" x14ac:dyDescent="0.2">
      <c r="A104" s="1">
        <v>27656</v>
      </c>
      <c r="B104">
        <v>140.57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>
        <v>79.28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>
        <v>142.12</v>
      </c>
      <c r="T104" t="s">
        <v>4</v>
      </c>
      <c r="U104" t="s">
        <v>4</v>
      </c>
    </row>
    <row r="105" spans="1:21" x14ac:dyDescent="0.2">
      <c r="A105" s="1">
        <v>27686</v>
      </c>
      <c r="B105">
        <v>133.56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>
        <v>84.070000000000007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>
        <v>129.71</v>
      </c>
      <c r="T105" t="s">
        <v>4</v>
      </c>
      <c r="U105" t="s">
        <v>4</v>
      </c>
    </row>
    <row r="106" spans="1:21" x14ac:dyDescent="0.2">
      <c r="A106" s="1">
        <v>27717</v>
      </c>
      <c r="B106">
        <v>122.15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>
        <v>79.97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>
        <v>127.45</v>
      </c>
      <c r="T106" t="s">
        <v>4</v>
      </c>
      <c r="U106" t="s">
        <v>4</v>
      </c>
    </row>
    <row r="107" spans="1:21" x14ac:dyDescent="0.2">
      <c r="A107" s="1">
        <v>27747</v>
      </c>
      <c r="B107">
        <v>122.97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>
        <v>75.61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>
        <v>130.34</v>
      </c>
      <c r="T107" t="s">
        <v>4</v>
      </c>
      <c r="U107" t="s">
        <v>4</v>
      </c>
    </row>
    <row r="108" spans="1:21" x14ac:dyDescent="0.2">
      <c r="A108" s="1">
        <v>27778</v>
      </c>
      <c r="B108">
        <v>148.82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>
        <v>97.600000000000009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>
        <v>131.49</v>
      </c>
      <c r="T108" t="s">
        <v>4</v>
      </c>
      <c r="U108" t="s">
        <v>4</v>
      </c>
    </row>
    <row r="109" spans="1:21" x14ac:dyDescent="0.2">
      <c r="A109" s="1">
        <v>27809</v>
      </c>
      <c r="B109">
        <v>167.94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>
        <v>104.48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>
        <v>145.33000000000001</v>
      </c>
      <c r="T109" t="s">
        <v>4</v>
      </c>
      <c r="U109" t="s">
        <v>4</v>
      </c>
    </row>
    <row r="110" spans="1:21" x14ac:dyDescent="0.2">
      <c r="A110" s="1">
        <v>27838</v>
      </c>
      <c r="B110">
        <v>172.1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>
        <v>98.740000000000009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>
        <v>151.86000000000001</v>
      </c>
      <c r="T110" t="s">
        <v>4</v>
      </c>
      <c r="U110" t="s">
        <v>4</v>
      </c>
    </row>
    <row r="111" spans="1:21" x14ac:dyDescent="0.2">
      <c r="A111" s="1">
        <v>27869</v>
      </c>
      <c r="B111">
        <v>172.29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>
        <v>93.91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>
        <v>150.68</v>
      </c>
      <c r="T111" t="s">
        <v>4</v>
      </c>
      <c r="U111" t="s">
        <v>4</v>
      </c>
    </row>
    <row r="112" spans="1:21" x14ac:dyDescent="0.2">
      <c r="A112" s="1">
        <v>27899</v>
      </c>
      <c r="B112">
        <v>168.91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>
        <v>97.36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>
        <v>165.99</v>
      </c>
      <c r="T112" t="s">
        <v>4</v>
      </c>
      <c r="U112" t="s">
        <v>4</v>
      </c>
    </row>
    <row r="113" spans="1:21" x14ac:dyDescent="0.2">
      <c r="A113" s="1">
        <v>27930</v>
      </c>
      <c r="B113">
        <v>152.02000000000001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>
        <v>87.5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>
        <v>158.96</v>
      </c>
      <c r="T113" t="s">
        <v>4</v>
      </c>
      <c r="U113" t="s">
        <v>4</v>
      </c>
    </row>
    <row r="114" spans="1:21" x14ac:dyDescent="0.2">
      <c r="A114" s="1">
        <v>27960</v>
      </c>
      <c r="B114">
        <v>152.56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>
        <v>91.67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>
        <v>179.43</v>
      </c>
      <c r="T114" t="s">
        <v>4</v>
      </c>
      <c r="U114" t="s">
        <v>4</v>
      </c>
    </row>
    <row r="115" spans="1:21" x14ac:dyDescent="0.2">
      <c r="A115" s="1">
        <v>27991</v>
      </c>
      <c r="B115">
        <v>153.41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>
        <v>91.67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>
        <v>189.06</v>
      </c>
      <c r="T115" t="s">
        <v>4</v>
      </c>
      <c r="U115" t="s">
        <v>4</v>
      </c>
    </row>
    <row r="116" spans="1:21" x14ac:dyDescent="0.2">
      <c r="A116" s="1">
        <v>28022</v>
      </c>
      <c r="B116">
        <v>167.05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>
        <v>92.24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>
        <v>200.66</v>
      </c>
      <c r="T116" t="s">
        <v>4</v>
      </c>
      <c r="U116" t="s">
        <v>4</v>
      </c>
    </row>
    <row r="117" spans="1:21" x14ac:dyDescent="0.2">
      <c r="A117" s="1">
        <v>28052</v>
      </c>
      <c r="B117">
        <v>134.17000000000002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>
        <v>92.24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>
        <v>211.74</v>
      </c>
      <c r="T117" t="s">
        <v>4</v>
      </c>
      <c r="U117" t="s">
        <v>4</v>
      </c>
    </row>
    <row r="118" spans="1:21" x14ac:dyDescent="0.2">
      <c r="A118" s="1">
        <v>28083</v>
      </c>
      <c r="B118">
        <v>116.11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>
        <v>91.54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>
        <v>230.21</v>
      </c>
      <c r="T118" t="s">
        <v>4</v>
      </c>
      <c r="U118" t="s">
        <v>4</v>
      </c>
    </row>
    <row r="119" spans="1:21" x14ac:dyDescent="0.2">
      <c r="A119" s="1">
        <v>28113</v>
      </c>
      <c r="B119">
        <v>98.05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>
        <v>98.42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>
        <v>239.58</v>
      </c>
      <c r="T119" t="s">
        <v>4</v>
      </c>
      <c r="U119" t="s">
        <v>4</v>
      </c>
    </row>
    <row r="120" spans="1:21" x14ac:dyDescent="0.2">
      <c r="A120" s="1">
        <v>28144</v>
      </c>
      <c r="B120">
        <v>108.85000000000001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>
        <v>110.37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>
        <v>248.36</v>
      </c>
      <c r="T120" t="s">
        <v>4</v>
      </c>
      <c r="U120" t="s">
        <v>4</v>
      </c>
    </row>
    <row r="121" spans="1:21" x14ac:dyDescent="0.2">
      <c r="A121" s="1">
        <v>28175</v>
      </c>
      <c r="B121">
        <v>92.3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>
        <v>104.75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>
        <v>254.63</v>
      </c>
      <c r="T121" t="s">
        <v>4</v>
      </c>
      <c r="U121" t="s">
        <v>4</v>
      </c>
    </row>
    <row r="122" spans="1:21" x14ac:dyDescent="0.2">
      <c r="A122" s="1">
        <v>28203</v>
      </c>
      <c r="B122">
        <v>107.11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>
        <v>103.19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>
        <v>246.31</v>
      </c>
      <c r="T122" t="s">
        <v>4</v>
      </c>
      <c r="U122" t="s">
        <v>4</v>
      </c>
    </row>
    <row r="123" spans="1:21" x14ac:dyDescent="0.2">
      <c r="A123" s="1">
        <v>28234</v>
      </c>
      <c r="B123">
        <v>98.73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>
        <v>94.710000000000008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>
        <v>246.31</v>
      </c>
      <c r="T123" t="s">
        <v>4</v>
      </c>
      <c r="U123" t="s">
        <v>4</v>
      </c>
    </row>
    <row r="124" spans="1:21" x14ac:dyDescent="0.2">
      <c r="A124" s="1">
        <v>28264</v>
      </c>
      <c r="B124">
        <v>95.210000000000008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>
        <v>94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>
        <v>229.72</v>
      </c>
      <c r="T124" t="s">
        <v>4</v>
      </c>
      <c r="U124" t="s">
        <v>4</v>
      </c>
    </row>
    <row r="125" spans="1:21" x14ac:dyDescent="0.2">
      <c r="A125" s="1">
        <v>28295</v>
      </c>
      <c r="B125">
        <v>97.850000000000009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>
        <v>95.41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>
        <v>228.98000000000002</v>
      </c>
      <c r="T125" t="s">
        <v>4</v>
      </c>
      <c r="U125" t="s">
        <v>4</v>
      </c>
    </row>
    <row r="126" spans="1:21" x14ac:dyDescent="0.2">
      <c r="A126" s="1">
        <v>28325</v>
      </c>
      <c r="B126">
        <v>101.86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>
        <v>96.12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>
        <v>240.69</v>
      </c>
      <c r="T126" t="s">
        <v>4</v>
      </c>
      <c r="U126" t="s">
        <v>4</v>
      </c>
    </row>
    <row r="127" spans="1:21" x14ac:dyDescent="0.2">
      <c r="A127" s="1">
        <v>28356</v>
      </c>
      <c r="B127">
        <v>101.86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>
        <v>84.73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>
        <v>247.19</v>
      </c>
      <c r="T127" t="s">
        <v>4</v>
      </c>
      <c r="U127" t="s">
        <v>4</v>
      </c>
    </row>
    <row r="128" spans="1:21" x14ac:dyDescent="0.2">
      <c r="A128" s="1">
        <v>28387</v>
      </c>
      <c r="B128">
        <v>92.93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>
        <v>83.28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>
        <v>256.93</v>
      </c>
      <c r="T128" t="s">
        <v>4</v>
      </c>
      <c r="U128" t="s">
        <v>4</v>
      </c>
    </row>
    <row r="129" spans="1:21" x14ac:dyDescent="0.2">
      <c r="A129" s="1">
        <v>28417</v>
      </c>
      <c r="B129">
        <v>92.45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>
        <v>78.25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>
        <v>246.34</v>
      </c>
      <c r="T129" t="s">
        <v>4</v>
      </c>
      <c r="U129" t="s">
        <v>4</v>
      </c>
    </row>
    <row r="130" spans="1:21" x14ac:dyDescent="0.2">
      <c r="A130" s="1">
        <v>28448</v>
      </c>
      <c r="B130">
        <v>97.89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>
        <v>85.43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>
        <v>254.28</v>
      </c>
      <c r="T130" t="s">
        <v>4</v>
      </c>
      <c r="U130" t="s">
        <v>4</v>
      </c>
    </row>
    <row r="131" spans="1:21" x14ac:dyDescent="0.2">
      <c r="A131" s="1">
        <v>28478</v>
      </c>
      <c r="B131">
        <v>98.79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>
        <v>86.14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>
        <v>259.10000000000002</v>
      </c>
      <c r="T131" t="s">
        <v>4</v>
      </c>
      <c r="U131" t="s">
        <v>4</v>
      </c>
    </row>
    <row r="132" spans="1:21" x14ac:dyDescent="0.2">
      <c r="A132" s="1">
        <v>28509</v>
      </c>
      <c r="B132">
        <v>97.350000000000009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>
        <v>83.97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>
        <v>252.35</v>
      </c>
      <c r="T132" t="s">
        <v>4</v>
      </c>
      <c r="U132" t="s">
        <v>4</v>
      </c>
    </row>
    <row r="133" spans="1:21" x14ac:dyDescent="0.2">
      <c r="A133" s="1">
        <v>28540</v>
      </c>
      <c r="B133">
        <v>99.19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>
        <v>81.070000000000007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>
        <v>248.3</v>
      </c>
      <c r="T133" t="s">
        <v>4</v>
      </c>
      <c r="U133" t="s">
        <v>4</v>
      </c>
    </row>
    <row r="134" spans="1:21" x14ac:dyDescent="0.2">
      <c r="A134" s="1">
        <v>28568</v>
      </c>
      <c r="B134">
        <v>102.86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>
        <v>82.5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>
        <v>262.74</v>
      </c>
      <c r="T134" t="s">
        <v>4</v>
      </c>
      <c r="U134" t="s">
        <v>4</v>
      </c>
    </row>
    <row r="135" spans="1:21" x14ac:dyDescent="0.2">
      <c r="A135" s="1">
        <v>28599</v>
      </c>
      <c r="B135">
        <v>106.93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>
        <v>100.75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>
        <v>275.12</v>
      </c>
      <c r="T135" t="s">
        <v>4</v>
      </c>
      <c r="U135" t="s">
        <v>4</v>
      </c>
    </row>
    <row r="136" spans="1:21" x14ac:dyDescent="0.2">
      <c r="A136" s="1">
        <v>28629</v>
      </c>
      <c r="B136">
        <v>122.74000000000001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>
        <v>114.62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>
        <v>272.37</v>
      </c>
      <c r="T136" t="s">
        <v>4</v>
      </c>
      <c r="U136" t="s">
        <v>4</v>
      </c>
    </row>
    <row r="137" spans="1:21" x14ac:dyDescent="0.2">
      <c r="A137" s="1">
        <v>28660</v>
      </c>
      <c r="B137">
        <v>119.95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>
        <v>113.31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>
        <v>264.84000000000003</v>
      </c>
      <c r="T137" t="s">
        <v>4</v>
      </c>
      <c r="U137" t="s">
        <v>4</v>
      </c>
    </row>
    <row r="138" spans="1:21" x14ac:dyDescent="0.2">
      <c r="A138" s="1">
        <v>28690</v>
      </c>
      <c r="B138">
        <v>126.02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>
        <v>111.84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>
        <v>262.03000000000003</v>
      </c>
      <c r="T138" t="s">
        <v>4</v>
      </c>
      <c r="U138" t="s">
        <v>4</v>
      </c>
    </row>
    <row r="139" spans="1:21" x14ac:dyDescent="0.2">
      <c r="A139" s="1">
        <v>28721</v>
      </c>
      <c r="B139">
        <v>142.95000000000002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>
        <v>132.44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>
        <v>271.84000000000003</v>
      </c>
      <c r="T139" t="s">
        <v>4</v>
      </c>
      <c r="U139" t="s">
        <v>4</v>
      </c>
    </row>
    <row r="140" spans="1:21" x14ac:dyDescent="0.2">
      <c r="A140" s="1">
        <v>28752</v>
      </c>
      <c r="B140">
        <v>141.07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>
        <v>130.37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>
        <v>271.28000000000003</v>
      </c>
      <c r="T140" t="s">
        <v>4</v>
      </c>
      <c r="U140" t="s">
        <v>4</v>
      </c>
    </row>
    <row r="141" spans="1:21" x14ac:dyDescent="0.2">
      <c r="A141" s="1">
        <v>28782</v>
      </c>
      <c r="B141">
        <v>140.85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>
        <v>122.96000000000001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>
        <v>269.86</v>
      </c>
      <c r="T141" t="s">
        <v>4</v>
      </c>
      <c r="U141" t="s">
        <v>4</v>
      </c>
    </row>
    <row r="142" spans="1:21" x14ac:dyDescent="0.2">
      <c r="A142" s="1">
        <v>28813</v>
      </c>
      <c r="B142">
        <v>137.04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>
        <v>112.59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>
        <v>238.44</v>
      </c>
      <c r="T142" t="s">
        <v>4</v>
      </c>
      <c r="U142" t="s">
        <v>4</v>
      </c>
    </row>
    <row r="143" spans="1:21" x14ac:dyDescent="0.2">
      <c r="A143" s="1">
        <v>28843</v>
      </c>
      <c r="B143">
        <v>152.27000000000001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>
        <v>112.73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>
        <v>251.11</v>
      </c>
      <c r="T143" t="s">
        <v>4</v>
      </c>
      <c r="U143" t="s">
        <v>4</v>
      </c>
    </row>
    <row r="144" spans="1:21" x14ac:dyDescent="0.2">
      <c r="A144" s="1">
        <v>28874</v>
      </c>
      <c r="B144">
        <v>161.79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>
        <v>123.18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>
        <v>258.41000000000003</v>
      </c>
      <c r="T144" t="s">
        <v>4</v>
      </c>
      <c r="U144" t="s">
        <v>4</v>
      </c>
    </row>
    <row r="145" spans="1:21" x14ac:dyDescent="0.2">
      <c r="A145" s="1">
        <v>28905</v>
      </c>
      <c r="B145">
        <v>165.67000000000002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>
        <v>126.17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>
        <v>262.79000000000002</v>
      </c>
      <c r="T145" t="s">
        <v>4</v>
      </c>
      <c r="U145" t="s">
        <v>4</v>
      </c>
    </row>
    <row r="146" spans="1:21" x14ac:dyDescent="0.2">
      <c r="A146" s="1">
        <v>28933</v>
      </c>
      <c r="B146">
        <v>176.32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>
        <v>128.6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>
        <v>271.5</v>
      </c>
      <c r="T146" t="s">
        <v>4</v>
      </c>
      <c r="U146" t="s">
        <v>4</v>
      </c>
    </row>
    <row r="147" spans="1:21" x14ac:dyDescent="0.2">
      <c r="A147" s="1">
        <v>28964</v>
      </c>
      <c r="B147">
        <v>174.43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>
        <v>129.35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>
        <v>302.82</v>
      </c>
      <c r="T147" t="s">
        <v>4</v>
      </c>
      <c r="U147" t="s">
        <v>4</v>
      </c>
    </row>
    <row r="148" spans="1:21" x14ac:dyDescent="0.2">
      <c r="A148" s="1">
        <v>28994</v>
      </c>
      <c r="B148">
        <v>180.34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>
        <v>127.84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>
        <v>299.84000000000003</v>
      </c>
      <c r="T148" t="s">
        <v>4</v>
      </c>
      <c r="U148" t="s">
        <v>4</v>
      </c>
    </row>
    <row r="149" spans="1:21" x14ac:dyDescent="0.2">
      <c r="A149" s="1">
        <v>29025</v>
      </c>
      <c r="B149">
        <v>189.21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>
        <v>135.69999999999999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>
        <v>307.60000000000002</v>
      </c>
      <c r="T149" t="s">
        <v>4</v>
      </c>
      <c r="U149" t="s">
        <v>4</v>
      </c>
    </row>
    <row r="150" spans="1:21" x14ac:dyDescent="0.2">
      <c r="A150" s="1">
        <v>29055</v>
      </c>
      <c r="B150">
        <v>182.11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>
        <v>137.97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>
        <v>342.62</v>
      </c>
      <c r="T150" t="s">
        <v>4</v>
      </c>
      <c r="U150" t="s">
        <v>4</v>
      </c>
    </row>
    <row r="151" spans="1:21" x14ac:dyDescent="0.2">
      <c r="A151" s="1">
        <v>29086</v>
      </c>
      <c r="B151">
        <v>187.12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>
        <v>152.38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>
        <v>380.69</v>
      </c>
      <c r="T151" t="s">
        <v>4</v>
      </c>
      <c r="U151" t="s">
        <v>4</v>
      </c>
    </row>
    <row r="152" spans="1:21" x14ac:dyDescent="0.2">
      <c r="A152" s="1">
        <v>29117</v>
      </c>
      <c r="B152">
        <v>181.11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>
        <v>161.88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>
        <v>378.17</v>
      </c>
      <c r="T152" t="s">
        <v>4</v>
      </c>
      <c r="U152" t="s">
        <v>4</v>
      </c>
    </row>
    <row r="153" spans="1:21" x14ac:dyDescent="0.2">
      <c r="A153" s="1">
        <v>29147</v>
      </c>
      <c r="B153">
        <v>166.91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>
        <v>144.32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>
        <v>342.52</v>
      </c>
      <c r="T153" t="s">
        <v>4</v>
      </c>
      <c r="U153" t="s">
        <v>4</v>
      </c>
    </row>
    <row r="154" spans="1:21" x14ac:dyDescent="0.2">
      <c r="A154" s="1">
        <v>29178</v>
      </c>
      <c r="B154">
        <v>161.82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>
        <v>140.5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>
        <v>323.92</v>
      </c>
      <c r="T154" t="s">
        <v>4</v>
      </c>
      <c r="U154" t="s">
        <v>4</v>
      </c>
    </row>
    <row r="155" spans="1:21" x14ac:dyDescent="0.2">
      <c r="A155" s="1">
        <v>29208</v>
      </c>
      <c r="B155">
        <v>174.04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>
        <v>162.36000000000001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>
        <v>338.34000000000003</v>
      </c>
      <c r="T155" t="s">
        <v>4</v>
      </c>
      <c r="U155" t="s">
        <v>4</v>
      </c>
    </row>
    <row r="156" spans="1:21" x14ac:dyDescent="0.2">
      <c r="A156" s="1">
        <v>29239</v>
      </c>
      <c r="B156">
        <v>199.95000000000002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>
        <v>169.29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>
        <v>368.38</v>
      </c>
      <c r="T156" t="s">
        <v>4</v>
      </c>
      <c r="U156" t="s">
        <v>4</v>
      </c>
    </row>
    <row r="157" spans="1:21" x14ac:dyDescent="0.2">
      <c r="A157" s="1">
        <v>29270</v>
      </c>
      <c r="B157">
        <v>198.92000000000002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>
        <v>160.06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>
        <v>390.51</v>
      </c>
      <c r="T157" t="s">
        <v>4</v>
      </c>
      <c r="U157" t="s">
        <v>4</v>
      </c>
    </row>
    <row r="158" spans="1:21" x14ac:dyDescent="0.2">
      <c r="A158" s="1">
        <v>29299</v>
      </c>
      <c r="B158">
        <v>181.3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>
        <v>137.32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>
        <v>400.87</v>
      </c>
      <c r="T158" t="s">
        <v>4</v>
      </c>
      <c r="U158" t="s">
        <v>4</v>
      </c>
    </row>
    <row r="159" spans="1:21" x14ac:dyDescent="0.2">
      <c r="A159" s="1">
        <v>29330</v>
      </c>
      <c r="B159">
        <v>160.88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>
        <v>139.65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>
        <v>379.94</v>
      </c>
      <c r="T159" t="s">
        <v>4</v>
      </c>
      <c r="U159" t="s">
        <v>4</v>
      </c>
    </row>
    <row r="160" spans="1:21" x14ac:dyDescent="0.2">
      <c r="A160" s="1">
        <v>29360</v>
      </c>
      <c r="B160">
        <v>173.59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>
        <v>156.72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>
        <v>413.75</v>
      </c>
      <c r="T160" t="s">
        <v>4</v>
      </c>
      <c r="U160" t="s">
        <v>4</v>
      </c>
    </row>
    <row r="161" spans="1:21" x14ac:dyDescent="0.2">
      <c r="A161" s="1">
        <v>29391</v>
      </c>
      <c r="B161">
        <v>176.76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>
        <v>177.57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>
        <v>486.68</v>
      </c>
      <c r="T161" t="s">
        <v>4</v>
      </c>
      <c r="U161" t="s">
        <v>4</v>
      </c>
    </row>
    <row r="162" spans="1:21" x14ac:dyDescent="0.2">
      <c r="A162" s="1">
        <v>29421</v>
      </c>
      <c r="B162">
        <v>190.16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>
        <v>186.17000000000002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>
        <v>491.59000000000003</v>
      </c>
      <c r="T162" t="s">
        <v>4</v>
      </c>
      <c r="U162" t="s">
        <v>4</v>
      </c>
    </row>
    <row r="163" spans="1:21" x14ac:dyDescent="0.2">
      <c r="A163" s="1">
        <v>29452</v>
      </c>
      <c r="B163">
        <v>188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>
        <v>194.77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>
        <v>496.51</v>
      </c>
      <c r="T163" t="s">
        <v>4</v>
      </c>
      <c r="U163" t="s">
        <v>4</v>
      </c>
    </row>
    <row r="164" spans="1:21" x14ac:dyDescent="0.2">
      <c r="A164" s="1">
        <v>29483</v>
      </c>
      <c r="B164">
        <v>197.72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>
        <v>214.21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>
        <v>495.59000000000003</v>
      </c>
      <c r="T164" t="s">
        <v>4</v>
      </c>
      <c r="U164" t="s">
        <v>4</v>
      </c>
    </row>
    <row r="165" spans="1:21" x14ac:dyDescent="0.2">
      <c r="A165" s="1">
        <v>29513</v>
      </c>
      <c r="B165">
        <v>193.8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>
        <v>209.49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>
        <v>550.65</v>
      </c>
      <c r="T165" t="s">
        <v>4</v>
      </c>
      <c r="U165" t="s">
        <v>4</v>
      </c>
    </row>
    <row r="166" spans="1:21" x14ac:dyDescent="0.2">
      <c r="A166" s="1">
        <v>29544</v>
      </c>
      <c r="B166">
        <v>207.01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>
        <v>202.4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>
        <v>542.31000000000006</v>
      </c>
      <c r="T166" t="s">
        <v>4</v>
      </c>
      <c r="U166" t="s">
        <v>4</v>
      </c>
    </row>
    <row r="167" spans="1:21" x14ac:dyDescent="0.2">
      <c r="A167" s="1">
        <v>29574</v>
      </c>
      <c r="B167">
        <v>212.52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>
        <v>190.25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>
        <v>510.88</v>
      </c>
      <c r="T167" t="s">
        <v>4</v>
      </c>
      <c r="U167" t="s">
        <v>4</v>
      </c>
    </row>
    <row r="168" spans="1:21" x14ac:dyDescent="0.2">
      <c r="A168" s="1">
        <v>29605</v>
      </c>
      <c r="B168">
        <v>218.6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>
        <v>191.84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>
        <v>568.59</v>
      </c>
      <c r="T168" t="s">
        <v>4</v>
      </c>
      <c r="U168" t="s">
        <v>4</v>
      </c>
    </row>
    <row r="169" spans="1:21" x14ac:dyDescent="0.2">
      <c r="A169" s="1">
        <v>29636</v>
      </c>
      <c r="B169">
        <v>210.75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>
        <v>202.93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>
        <v>587.26</v>
      </c>
      <c r="T169" t="s">
        <v>4</v>
      </c>
      <c r="U169" t="s">
        <v>4</v>
      </c>
    </row>
    <row r="170" spans="1:21" x14ac:dyDescent="0.2">
      <c r="A170" s="1">
        <v>29664</v>
      </c>
      <c r="B170">
        <v>242.14000000000001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>
        <v>225.16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>
        <v>653.45000000000005</v>
      </c>
      <c r="T170" t="s">
        <v>4</v>
      </c>
      <c r="U170" t="s">
        <v>4</v>
      </c>
    </row>
    <row r="171" spans="1:21" x14ac:dyDescent="0.2">
      <c r="A171" s="1">
        <v>29695</v>
      </c>
      <c r="B171">
        <v>272.92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>
        <v>226.76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>
        <v>680.74</v>
      </c>
      <c r="T171" t="s">
        <v>4</v>
      </c>
      <c r="U171" t="s">
        <v>4</v>
      </c>
    </row>
    <row r="172" spans="1:21" x14ac:dyDescent="0.2">
      <c r="A172" s="1">
        <v>29725</v>
      </c>
      <c r="B172">
        <v>271.78000000000003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>
        <v>228.36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>
        <v>639.80000000000007</v>
      </c>
      <c r="T172" t="s">
        <v>4</v>
      </c>
      <c r="U172" t="s">
        <v>4</v>
      </c>
    </row>
    <row r="173" spans="1:21" x14ac:dyDescent="0.2">
      <c r="A173" s="1">
        <v>29756</v>
      </c>
      <c r="B173">
        <v>271.78000000000003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>
        <v>249.1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>
        <v>608.83000000000004</v>
      </c>
      <c r="T173" t="s">
        <v>4</v>
      </c>
      <c r="U173" t="s">
        <v>4</v>
      </c>
    </row>
    <row r="174" spans="1:21" x14ac:dyDescent="0.2">
      <c r="A174" s="1">
        <v>29786</v>
      </c>
      <c r="B174">
        <v>266.55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>
        <v>237.85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>
        <v>634.85</v>
      </c>
      <c r="T174" t="s">
        <v>4</v>
      </c>
      <c r="U174" t="s">
        <v>4</v>
      </c>
    </row>
    <row r="175" spans="1:21" x14ac:dyDescent="0.2">
      <c r="A175" s="1">
        <v>29817</v>
      </c>
      <c r="B175">
        <v>226.16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>
        <v>239.45000000000002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>
        <v>629.65</v>
      </c>
      <c r="T175" t="s">
        <v>4</v>
      </c>
      <c r="U175" t="s">
        <v>4</v>
      </c>
    </row>
    <row r="176" spans="1:21" x14ac:dyDescent="0.2">
      <c r="A176" s="1">
        <v>29848</v>
      </c>
      <c r="B176">
        <v>183.47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>
        <v>216.75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>
        <v>555.49</v>
      </c>
      <c r="T176" t="s">
        <v>4</v>
      </c>
      <c r="U176" t="s">
        <v>4</v>
      </c>
    </row>
    <row r="177" spans="1:21" x14ac:dyDescent="0.2">
      <c r="A177" s="1">
        <v>29878</v>
      </c>
      <c r="B177">
        <v>180.28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>
        <v>229.69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>
        <v>587.24</v>
      </c>
      <c r="T177" t="s">
        <v>4</v>
      </c>
      <c r="U177" t="s">
        <v>4</v>
      </c>
    </row>
    <row r="178" spans="1:21" x14ac:dyDescent="0.2">
      <c r="A178" s="1">
        <v>29909</v>
      </c>
      <c r="B178">
        <v>164.15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>
        <v>234.55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>
        <v>587.24</v>
      </c>
      <c r="T178" t="s">
        <v>4</v>
      </c>
      <c r="U178" t="s">
        <v>4</v>
      </c>
    </row>
    <row r="179" spans="1:21" x14ac:dyDescent="0.2">
      <c r="A179" s="1">
        <v>29939</v>
      </c>
      <c r="B179">
        <v>182.25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>
        <v>247.45000000000002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>
        <v>592.34</v>
      </c>
      <c r="T179" t="s">
        <v>4</v>
      </c>
      <c r="U179" t="s">
        <v>4</v>
      </c>
    </row>
    <row r="180" spans="1:21" x14ac:dyDescent="0.2">
      <c r="A180" s="1">
        <v>29970</v>
      </c>
      <c r="B180">
        <v>168.97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>
        <v>236.06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>
        <v>560.03</v>
      </c>
      <c r="T180" t="s">
        <v>4</v>
      </c>
      <c r="U180" t="s">
        <v>4</v>
      </c>
    </row>
    <row r="181" spans="1:21" x14ac:dyDescent="0.2">
      <c r="A181" s="1">
        <v>30001</v>
      </c>
      <c r="B181">
        <v>163.31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>
        <v>240.13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>
        <v>554.64</v>
      </c>
      <c r="T181" t="s">
        <v>4</v>
      </c>
      <c r="U181" t="s">
        <v>4</v>
      </c>
    </row>
    <row r="182" spans="1:21" x14ac:dyDescent="0.2">
      <c r="A182" s="1">
        <v>30029</v>
      </c>
      <c r="B182">
        <v>150.94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>
        <v>231.11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>
        <v>538.49</v>
      </c>
      <c r="T182" t="s">
        <v>4</v>
      </c>
      <c r="U182" t="s">
        <v>4</v>
      </c>
    </row>
    <row r="183" spans="1:21" x14ac:dyDescent="0.2">
      <c r="A183" s="1">
        <v>30060</v>
      </c>
      <c r="B183">
        <v>155.89000000000001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>
        <v>245.04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>
        <v>587.94000000000005</v>
      </c>
      <c r="T183" t="s">
        <v>4</v>
      </c>
      <c r="U183" t="s">
        <v>4</v>
      </c>
    </row>
    <row r="184" spans="1:21" x14ac:dyDescent="0.2">
      <c r="A184" s="1">
        <v>30090</v>
      </c>
      <c r="B184">
        <v>145.99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>
        <v>256.51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>
        <v>549.48</v>
      </c>
      <c r="T184" t="s">
        <v>4</v>
      </c>
      <c r="U184" t="s">
        <v>4</v>
      </c>
    </row>
    <row r="185" spans="1:21" x14ac:dyDescent="0.2">
      <c r="A185" s="1">
        <v>30121</v>
      </c>
      <c r="B185">
        <v>127.24000000000001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>
        <v>225.16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>
        <v>538.56000000000006</v>
      </c>
      <c r="T185" t="s">
        <v>4</v>
      </c>
      <c r="U185" t="s">
        <v>4</v>
      </c>
    </row>
    <row r="186" spans="1:21" x14ac:dyDescent="0.2">
      <c r="A186" s="1">
        <v>30151</v>
      </c>
      <c r="B186">
        <v>147.6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>
        <v>226.81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>
        <v>549.78</v>
      </c>
      <c r="T186" t="s">
        <v>4</v>
      </c>
      <c r="U186" t="s">
        <v>4</v>
      </c>
    </row>
    <row r="187" spans="1:21" x14ac:dyDescent="0.2">
      <c r="A187" s="1">
        <v>30182</v>
      </c>
      <c r="B187">
        <v>136.99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>
        <v>244.96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>
        <v>549.78</v>
      </c>
      <c r="T187" t="s">
        <v>4</v>
      </c>
      <c r="U187" t="s">
        <v>4</v>
      </c>
    </row>
    <row r="188" spans="1:21" x14ac:dyDescent="0.2">
      <c r="A188" s="1">
        <v>30213</v>
      </c>
      <c r="B188">
        <v>157.67000000000002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>
        <v>260.72000000000003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>
        <v>556.54</v>
      </c>
      <c r="T188" t="s">
        <v>4</v>
      </c>
      <c r="U188" t="s">
        <v>4</v>
      </c>
    </row>
    <row r="189" spans="1:21" x14ac:dyDescent="0.2">
      <c r="A189" s="1">
        <v>30243</v>
      </c>
      <c r="B189">
        <v>160.25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>
        <v>296.43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>
        <v>699.98</v>
      </c>
      <c r="T189" t="s">
        <v>4</v>
      </c>
      <c r="U189" t="s">
        <v>4</v>
      </c>
    </row>
    <row r="190" spans="1:21" x14ac:dyDescent="0.2">
      <c r="A190" s="1">
        <v>30274</v>
      </c>
      <c r="B190">
        <v>164.95000000000002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>
        <v>307.22000000000003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>
        <v>740.15</v>
      </c>
      <c r="T190" t="s">
        <v>4</v>
      </c>
      <c r="U190" t="s">
        <v>4</v>
      </c>
    </row>
    <row r="191" spans="1:21" x14ac:dyDescent="0.2">
      <c r="A191" s="1">
        <v>30304</v>
      </c>
      <c r="B191">
        <v>164.95000000000002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>
        <v>301.40000000000003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>
        <v>730.44</v>
      </c>
      <c r="T191" t="s">
        <v>4</v>
      </c>
      <c r="U191" t="s">
        <v>4</v>
      </c>
    </row>
    <row r="192" spans="1:21" x14ac:dyDescent="0.2">
      <c r="A192" s="1">
        <v>30335</v>
      </c>
      <c r="B192">
        <v>179.35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>
        <v>293.89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>
        <v>736.28</v>
      </c>
      <c r="T192" t="s">
        <v>4</v>
      </c>
      <c r="U192" t="s">
        <v>4</v>
      </c>
    </row>
    <row r="193" spans="1:21" x14ac:dyDescent="0.2">
      <c r="A193" s="1">
        <v>30366</v>
      </c>
      <c r="B193">
        <v>194.54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>
        <v>274.75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>
        <v>707.06000000000006</v>
      </c>
      <c r="T193" t="s">
        <v>4</v>
      </c>
      <c r="U193" t="s">
        <v>4</v>
      </c>
    </row>
    <row r="194" spans="1:21" x14ac:dyDescent="0.2">
      <c r="A194" s="1">
        <v>30394</v>
      </c>
      <c r="B194">
        <v>213.06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>
        <v>295.76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>
        <v>714.86</v>
      </c>
      <c r="T194" t="s">
        <v>4</v>
      </c>
      <c r="U194" t="s">
        <v>4</v>
      </c>
    </row>
    <row r="195" spans="1:21" x14ac:dyDescent="0.2">
      <c r="A195" s="1">
        <v>30425</v>
      </c>
      <c r="B195">
        <v>209.09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>
        <v>331.05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>
        <v>863.79</v>
      </c>
      <c r="T195" t="s">
        <v>4</v>
      </c>
      <c r="U195" t="s">
        <v>4</v>
      </c>
    </row>
    <row r="196" spans="1:21" x14ac:dyDescent="0.2">
      <c r="A196" s="1">
        <v>30455</v>
      </c>
      <c r="B196">
        <v>236.57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>
        <v>406.66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>
        <v>1072.3</v>
      </c>
      <c r="T196" t="s">
        <v>4</v>
      </c>
      <c r="U196" t="s">
        <v>4</v>
      </c>
    </row>
    <row r="197" spans="1:21" x14ac:dyDescent="0.2">
      <c r="A197" s="1">
        <v>30486</v>
      </c>
      <c r="B197">
        <v>229.88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>
        <v>401.71000000000004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>
        <v>920.35</v>
      </c>
      <c r="T197" t="s">
        <v>4</v>
      </c>
      <c r="U197" t="s">
        <v>4</v>
      </c>
    </row>
    <row r="198" spans="1:21" x14ac:dyDescent="0.2">
      <c r="A198" s="1">
        <v>30516</v>
      </c>
      <c r="B198">
        <v>215.18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>
        <v>408.46000000000004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>
        <v>859.80000000000007</v>
      </c>
      <c r="T198" t="s">
        <v>4</v>
      </c>
      <c r="U198" t="s">
        <v>4</v>
      </c>
    </row>
    <row r="199" spans="1:21" x14ac:dyDescent="0.2">
      <c r="A199" s="1">
        <v>30547</v>
      </c>
      <c r="B199">
        <v>229.38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>
        <v>360.42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>
        <v>877.97</v>
      </c>
      <c r="T199" t="s">
        <v>4</v>
      </c>
      <c r="U199" t="s">
        <v>4</v>
      </c>
    </row>
    <row r="200" spans="1:21" x14ac:dyDescent="0.2">
      <c r="A200" s="1">
        <v>30578</v>
      </c>
      <c r="B200">
        <v>238.82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>
        <v>393.49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>
        <v>850.97</v>
      </c>
      <c r="T200" t="s">
        <v>4</v>
      </c>
      <c r="U200" t="s">
        <v>4</v>
      </c>
    </row>
    <row r="201" spans="1:21" x14ac:dyDescent="0.2">
      <c r="A201" s="1">
        <v>30608</v>
      </c>
      <c r="B201">
        <v>233.42000000000002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>
        <v>365.51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>
        <v>881.81000000000006</v>
      </c>
      <c r="T201" t="s">
        <v>4</v>
      </c>
      <c r="U201" t="s">
        <v>4</v>
      </c>
    </row>
    <row r="202" spans="1:21" x14ac:dyDescent="0.2">
      <c r="A202" s="1">
        <v>30639</v>
      </c>
      <c r="B202">
        <v>258.76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>
        <v>376.53000000000003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>
        <v>869.47</v>
      </c>
      <c r="T202" t="s">
        <v>4</v>
      </c>
      <c r="U202" t="s">
        <v>4</v>
      </c>
    </row>
    <row r="203" spans="1:21" x14ac:dyDescent="0.2">
      <c r="A203" s="1">
        <v>30669</v>
      </c>
      <c r="B203">
        <v>272.38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>
        <v>398.72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>
        <v>891.43000000000006</v>
      </c>
      <c r="T203" t="s">
        <v>4</v>
      </c>
      <c r="U203" t="s">
        <v>4</v>
      </c>
    </row>
    <row r="204" spans="1:21" x14ac:dyDescent="0.2">
      <c r="A204" s="1">
        <v>30700</v>
      </c>
      <c r="B204">
        <v>303.7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>
        <v>385.94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>
        <v>954.2</v>
      </c>
      <c r="T204" t="s">
        <v>4</v>
      </c>
      <c r="U204" t="s">
        <v>4</v>
      </c>
    </row>
    <row r="205" spans="1:21" x14ac:dyDescent="0.2">
      <c r="A205" s="1">
        <v>30731</v>
      </c>
      <c r="B205">
        <v>281.37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>
        <v>367.33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>
        <v>878.87</v>
      </c>
      <c r="T205" t="s">
        <v>4</v>
      </c>
      <c r="U205" t="s">
        <v>4</v>
      </c>
    </row>
    <row r="206" spans="1:21" x14ac:dyDescent="0.2">
      <c r="A206" s="1">
        <v>30760</v>
      </c>
      <c r="B206">
        <v>280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>
        <v>366.48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>
        <v>902.6</v>
      </c>
      <c r="T206" t="s">
        <v>4</v>
      </c>
      <c r="U206" t="s">
        <v>4</v>
      </c>
    </row>
    <row r="207" spans="1:21" x14ac:dyDescent="0.2">
      <c r="A207" s="1">
        <v>30791</v>
      </c>
      <c r="B207">
        <v>280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>
        <v>364.77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>
        <v>960.21</v>
      </c>
      <c r="T207" t="s">
        <v>4</v>
      </c>
      <c r="U207" t="s">
        <v>4</v>
      </c>
    </row>
    <row r="208" spans="1:21" x14ac:dyDescent="0.2">
      <c r="A208" s="1">
        <v>30821</v>
      </c>
      <c r="B208">
        <v>280.7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>
        <v>366.6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>
        <v>934.61</v>
      </c>
      <c r="T208" t="s">
        <v>4</v>
      </c>
      <c r="U208" t="s">
        <v>4</v>
      </c>
    </row>
    <row r="209" spans="1:21" x14ac:dyDescent="0.2">
      <c r="A209" s="1">
        <v>30852</v>
      </c>
      <c r="B209">
        <v>266.87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>
        <v>363.16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>
        <v>939.48</v>
      </c>
      <c r="T209" t="s">
        <v>4</v>
      </c>
      <c r="U209" t="s">
        <v>4</v>
      </c>
    </row>
    <row r="210" spans="1:21" x14ac:dyDescent="0.2">
      <c r="A210" s="1">
        <v>30882</v>
      </c>
      <c r="B210">
        <v>258.57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>
        <v>371.76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>
        <v>985.15</v>
      </c>
      <c r="T210" t="s">
        <v>4</v>
      </c>
      <c r="U210" t="s">
        <v>4</v>
      </c>
    </row>
    <row r="211" spans="1:21" x14ac:dyDescent="0.2">
      <c r="A211" s="1">
        <v>30913</v>
      </c>
      <c r="B211">
        <v>279.56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>
        <v>425.12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>
        <v>978.63</v>
      </c>
      <c r="T211" t="s">
        <v>4</v>
      </c>
      <c r="U211" t="s">
        <v>4</v>
      </c>
    </row>
    <row r="212" spans="1:21" x14ac:dyDescent="0.2">
      <c r="A212" s="1">
        <v>30944</v>
      </c>
      <c r="B212">
        <v>268.38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>
        <v>409.67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>
        <v>1072.08</v>
      </c>
      <c r="T212" t="s">
        <v>4</v>
      </c>
      <c r="U212" t="s">
        <v>4</v>
      </c>
    </row>
    <row r="213" spans="1:21" x14ac:dyDescent="0.2">
      <c r="A213" s="1">
        <v>30974</v>
      </c>
      <c r="B213">
        <v>285.16000000000003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>
        <v>416.59000000000003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>
        <v>1132.01</v>
      </c>
      <c r="T213" t="s">
        <v>4</v>
      </c>
      <c r="U213" t="s">
        <v>4</v>
      </c>
    </row>
    <row r="214" spans="1:21" x14ac:dyDescent="0.2">
      <c r="A214" s="1">
        <v>31005</v>
      </c>
      <c r="B214">
        <v>283.91000000000003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>
        <v>416.59000000000003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>
        <v>1178.6200000000001</v>
      </c>
      <c r="T214" t="s">
        <v>4</v>
      </c>
      <c r="U214" t="s">
        <v>4</v>
      </c>
    </row>
    <row r="215" spans="1:21" x14ac:dyDescent="0.2">
      <c r="A215" s="1">
        <v>31035</v>
      </c>
      <c r="B215">
        <v>285.33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>
        <v>454.03000000000003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>
        <v>1300.74</v>
      </c>
      <c r="T215" t="s">
        <v>4</v>
      </c>
      <c r="U215" t="s">
        <v>4</v>
      </c>
    </row>
    <row r="216" spans="1:21" x14ac:dyDescent="0.2">
      <c r="A216" s="1">
        <v>31066</v>
      </c>
      <c r="B216">
        <v>299.45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>
        <v>467.05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>
        <v>1293.97</v>
      </c>
      <c r="T216" t="s">
        <v>4</v>
      </c>
      <c r="U216" t="s">
        <v>4</v>
      </c>
    </row>
    <row r="217" spans="1:21" x14ac:dyDescent="0.2">
      <c r="A217" s="1">
        <v>31097</v>
      </c>
      <c r="B217">
        <v>326.38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>
        <v>524.64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>
        <v>1368.49</v>
      </c>
      <c r="T217" t="s">
        <v>4</v>
      </c>
      <c r="U217" t="s">
        <v>4</v>
      </c>
    </row>
    <row r="218" spans="1:21" x14ac:dyDescent="0.2">
      <c r="A218" s="1">
        <v>31125</v>
      </c>
      <c r="B218">
        <v>319.25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>
        <v>559.5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>
        <v>1308.43</v>
      </c>
      <c r="T218" t="s">
        <v>4</v>
      </c>
      <c r="U218" t="s">
        <v>4</v>
      </c>
    </row>
    <row r="219" spans="1:21" x14ac:dyDescent="0.2">
      <c r="A219" s="1">
        <v>31156</v>
      </c>
      <c r="B219">
        <v>300.72000000000003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>
        <v>583.9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>
        <v>1315.31</v>
      </c>
      <c r="T219" t="s">
        <v>4</v>
      </c>
      <c r="U219" t="s">
        <v>4</v>
      </c>
    </row>
    <row r="220" spans="1:21" x14ac:dyDescent="0.2">
      <c r="A220" s="1">
        <v>31186</v>
      </c>
      <c r="B220">
        <v>309.41000000000003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>
        <v>564.73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>
        <v>1404.84</v>
      </c>
      <c r="T220" t="s">
        <v>4</v>
      </c>
      <c r="U220" t="s">
        <v>4</v>
      </c>
    </row>
    <row r="221" spans="1:21" x14ac:dyDescent="0.2">
      <c r="A221" s="1">
        <v>31217</v>
      </c>
      <c r="B221">
        <v>309.41000000000003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>
        <v>592.01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>
        <v>1541.03</v>
      </c>
      <c r="T221" t="s">
        <v>4</v>
      </c>
      <c r="U221" t="s">
        <v>4</v>
      </c>
    </row>
    <row r="222" spans="1:21" x14ac:dyDescent="0.2">
      <c r="A222" s="1">
        <v>31247</v>
      </c>
      <c r="B222">
        <v>368.42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>
        <v>566.65</v>
      </c>
      <c r="K222">
        <v>93.33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>
        <v>1639.1000000000001</v>
      </c>
      <c r="T222" t="s">
        <v>4</v>
      </c>
      <c r="U222" t="s">
        <v>4</v>
      </c>
    </row>
    <row r="223" spans="1:21" x14ac:dyDescent="0.2">
      <c r="A223" s="1">
        <v>31278</v>
      </c>
      <c r="B223">
        <v>356.3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>
        <v>548.59</v>
      </c>
      <c r="K223">
        <v>86.67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>
        <v>1586.56</v>
      </c>
      <c r="T223" t="s">
        <v>4</v>
      </c>
      <c r="U223" t="s">
        <v>4</v>
      </c>
    </row>
    <row r="224" spans="1:21" x14ac:dyDescent="0.2">
      <c r="A224" s="1">
        <v>31309</v>
      </c>
      <c r="B224">
        <v>312.49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>
        <v>540.69000000000005</v>
      </c>
      <c r="K224">
        <v>93.33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>
        <v>1506.32</v>
      </c>
      <c r="T224" t="s">
        <v>4</v>
      </c>
      <c r="U224" t="s">
        <v>4</v>
      </c>
    </row>
    <row r="225" spans="1:21" x14ac:dyDescent="0.2">
      <c r="A225" s="1">
        <v>31339</v>
      </c>
      <c r="B225">
        <v>327.09000000000003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>
        <v>545.95000000000005</v>
      </c>
      <c r="K225">
        <v>86.67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>
        <v>1581.1100000000001</v>
      </c>
      <c r="T225" t="s">
        <v>4</v>
      </c>
      <c r="U225" t="s">
        <v>4</v>
      </c>
    </row>
    <row r="226" spans="1:21" x14ac:dyDescent="0.2">
      <c r="A226" s="1">
        <v>31370</v>
      </c>
      <c r="B226">
        <v>328.03000000000003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>
        <v>591.88</v>
      </c>
      <c r="K226">
        <v>113.33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>
        <v>1538.3700000000001</v>
      </c>
      <c r="T226" t="s">
        <v>4</v>
      </c>
      <c r="U226" t="s">
        <v>4</v>
      </c>
    </row>
    <row r="227" spans="1:21" x14ac:dyDescent="0.2">
      <c r="A227" s="1">
        <v>31400</v>
      </c>
      <c r="B227">
        <v>381.23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>
        <v>581.31000000000006</v>
      </c>
      <c r="K227">
        <v>80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>
        <v>1598.3400000000001</v>
      </c>
      <c r="T227" t="s">
        <v>4</v>
      </c>
      <c r="U227" t="s">
        <v>4</v>
      </c>
    </row>
    <row r="228" spans="1:21" x14ac:dyDescent="0.2">
      <c r="A228" s="1">
        <v>31431</v>
      </c>
      <c r="B228">
        <v>381.23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>
        <v>535.51</v>
      </c>
      <c r="K228">
        <v>93.33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>
        <v>1696.2</v>
      </c>
      <c r="T228" t="s">
        <v>4</v>
      </c>
      <c r="U228" t="s">
        <v>4</v>
      </c>
    </row>
    <row r="229" spans="1:21" x14ac:dyDescent="0.2">
      <c r="A229" s="1">
        <v>31462</v>
      </c>
      <c r="B229">
        <v>473.85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>
        <v>553.13</v>
      </c>
      <c r="K229">
        <v>66.67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>
        <v>1783.18</v>
      </c>
      <c r="T229" t="s">
        <v>4</v>
      </c>
      <c r="U229" t="s">
        <v>4</v>
      </c>
    </row>
    <row r="230" spans="1:21" x14ac:dyDescent="0.2">
      <c r="A230" s="1">
        <v>31490</v>
      </c>
      <c r="B230">
        <v>527.5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>
        <v>599.4</v>
      </c>
      <c r="K230">
        <v>66.67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>
        <v>1954.21</v>
      </c>
      <c r="T230" t="s">
        <v>4</v>
      </c>
      <c r="U230" t="s">
        <v>4</v>
      </c>
    </row>
    <row r="231" spans="1:21" x14ac:dyDescent="0.2">
      <c r="A231" s="1">
        <v>31521</v>
      </c>
      <c r="B231">
        <v>557.30000000000007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>
        <v>648.91</v>
      </c>
      <c r="K231">
        <v>66.67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>
        <v>2175.0300000000002</v>
      </c>
      <c r="T231" t="s">
        <v>4</v>
      </c>
      <c r="U231" t="s">
        <v>4</v>
      </c>
    </row>
    <row r="232" spans="1:21" x14ac:dyDescent="0.2">
      <c r="A232" s="1">
        <v>31551</v>
      </c>
      <c r="B232">
        <v>507.74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>
        <v>648.91</v>
      </c>
      <c r="K232">
        <v>80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>
        <v>1965.25</v>
      </c>
      <c r="T232" t="s">
        <v>4</v>
      </c>
      <c r="U232" t="s">
        <v>4</v>
      </c>
    </row>
    <row r="233" spans="1:21" x14ac:dyDescent="0.2">
      <c r="A233" s="1">
        <v>31582</v>
      </c>
      <c r="B233">
        <v>543.79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>
        <v>689.87</v>
      </c>
      <c r="K233">
        <v>60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>
        <v>2128.7800000000002</v>
      </c>
      <c r="T233" t="s">
        <v>4</v>
      </c>
      <c r="U233" t="s">
        <v>4</v>
      </c>
    </row>
    <row r="234" spans="1:21" x14ac:dyDescent="0.2">
      <c r="A234" s="1">
        <v>31612</v>
      </c>
      <c r="B234">
        <v>531.77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>
        <v>638.44000000000005</v>
      </c>
      <c r="K234">
        <v>60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>
        <v>2218.42</v>
      </c>
      <c r="T234" t="s">
        <v>4</v>
      </c>
      <c r="U234" t="s">
        <v>4</v>
      </c>
    </row>
    <row r="235" spans="1:21" x14ac:dyDescent="0.2">
      <c r="A235" s="1">
        <v>31643</v>
      </c>
      <c r="B235">
        <v>536.13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>
        <v>651.18000000000006</v>
      </c>
      <c r="K235">
        <v>60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>
        <v>2218.42</v>
      </c>
      <c r="T235" t="s">
        <v>4</v>
      </c>
      <c r="U235" t="s">
        <v>4</v>
      </c>
    </row>
    <row r="236" spans="1:21" x14ac:dyDescent="0.2">
      <c r="A236" s="1">
        <v>31674</v>
      </c>
      <c r="B236">
        <v>542.19000000000005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>
        <v>599.58000000000004</v>
      </c>
      <c r="K236">
        <v>53.33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>
        <v>2088.21</v>
      </c>
      <c r="T236" t="s">
        <v>4</v>
      </c>
      <c r="U236" t="s">
        <v>4</v>
      </c>
    </row>
    <row r="237" spans="1:21" x14ac:dyDescent="0.2">
      <c r="A237" s="1">
        <v>31704</v>
      </c>
      <c r="B237">
        <v>572.48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>
        <v>611.15</v>
      </c>
      <c r="K237">
        <v>53.33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>
        <v>2190.35</v>
      </c>
      <c r="T237" t="s">
        <v>4</v>
      </c>
      <c r="U237" t="s">
        <v>4</v>
      </c>
    </row>
    <row r="238" spans="1:21" x14ac:dyDescent="0.2">
      <c r="A238" s="1">
        <v>31735</v>
      </c>
      <c r="B238">
        <v>585.75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>
        <v>626.27</v>
      </c>
      <c r="K238">
        <v>43.33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>
        <v>2110.91</v>
      </c>
      <c r="T238" t="s">
        <v>4</v>
      </c>
      <c r="U238" t="s">
        <v>4</v>
      </c>
    </row>
    <row r="239" spans="1:21" x14ac:dyDescent="0.2">
      <c r="A239" s="1">
        <v>31765</v>
      </c>
      <c r="B239">
        <v>622.36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>
        <v>624.97</v>
      </c>
      <c r="K239">
        <v>50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>
        <v>2048.23</v>
      </c>
      <c r="T239" t="s">
        <v>4</v>
      </c>
      <c r="U239" t="s">
        <v>4</v>
      </c>
    </row>
    <row r="240" spans="1:21" x14ac:dyDescent="0.2">
      <c r="A240" s="1">
        <v>31796</v>
      </c>
      <c r="B240">
        <v>665.07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>
        <v>694.61</v>
      </c>
      <c r="K240">
        <v>53.33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>
        <v>2370.42</v>
      </c>
      <c r="T240" t="s">
        <v>4</v>
      </c>
      <c r="U240" t="s">
        <v>4</v>
      </c>
    </row>
    <row r="241" spans="1:21" x14ac:dyDescent="0.2">
      <c r="A241" s="1">
        <v>31827</v>
      </c>
      <c r="B241">
        <v>864.93000000000006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>
        <v>745.19</v>
      </c>
      <c r="K241">
        <v>50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>
        <v>2404.94</v>
      </c>
      <c r="T241" t="s">
        <v>4</v>
      </c>
      <c r="U241" t="s">
        <v>4</v>
      </c>
    </row>
    <row r="242" spans="1:21" x14ac:dyDescent="0.2">
      <c r="A242" s="1">
        <v>31855</v>
      </c>
      <c r="B242">
        <v>852.66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>
        <v>888.5</v>
      </c>
      <c r="K242">
        <v>66.67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>
        <v>2376.44</v>
      </c>
      <c r="T242" t="s">
        <v>4</v>
      </c>
      <c r="U242" t="s">
        <v>4</v>
      </c>
    </row>
    <row r="243" spans="1:21" x14ac:dyDescent="0.2">
      <c r="A243" s="1">
        <v>31886</v>
      </c>
      <c r="B243">
        <v>812.79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>
        <v>832.96</v>
      </c>
      <c r="K243">
        <v>50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>
        <v>2399.73</v>
      </c>
      <c r="T243" t="s">
        <v>4</v>
      </c>
      <c r="U243" t="s">
        <v>4</v>
      </c>
    </row>
    <row r="244" spans="1:21" x14ac:dyDescent="0.2">
      <c r="A244" s="1">
        <v>31916</v>
      </c>
      <c r="B244">
        <v>661.46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>
        <v>863.42000000000007</v>
      </c>
      <c r="K244">
        <v>50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>
        <v>2388.08</v>
      </c>
      <c r="T244" t="s">
        <v>4</v>
      </c>
      <c r="U244" t="s">
        <v>4</v>
      </c>
    </row>
    <row r="245" spans="1:21" x14ac:dyDescent="0.2">
      <c r="A245" s="1">
        <v>31947</v>
      </c>
      <c r="B245">
        <v>726.06000000000006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>
        <v>1005.9200000000001</v>
      </c>
      <c r="K245">
        <v>53.33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>
        <v>2466.16</v>
      </c>
      <c r="T245" t="s">
        <v>4</v>
      </c>
      <c r="U245" t="s">
        <v>4</v>
      </c>
    </row>
    <row r="246" spans="1:21" x14ac:dyDescent="0.2">
      <c r="A246" s="1">
        <v>31977</v>
      </c>
      <c r="B246">
        <v>787.6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>
        <v>1246.6300000000001</v>
      </c>
      <c r="K246">
        <v>56.67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>
        <v>2430.7600000000002</v>
      </c>
      <c r="T246" t="s">
        <v>4</v>
      </c>
      <c r="U246" t="s">
        <v>4</v>
      </c>
    </row>
    <row r="247" spans="1:21" x14ac:dyDescent="0.2">
      <c r="A247" s="1">
        <v>32008</v>
      </c>
      <c r="B247">
        <v>810.45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>
        <v>1306.54</v>
      </c>
      <c r="K247">
        <v>60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>
        <v>2182.96</v>
      </c>
      <c r="T247" t="s">
        <v>4</v>
      </c>
      <c r="U247" t="s">
        <v>4</v>
      </c>
    </row>
    <row r="248" spans="1:21" x14ac:dyDescent="0.2">
      <c r="A248" s="1">
        <v>32039</v>
      </c>
      <c r="B248">
        <v>767.14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>
        <v>1155.3700000000001</v>
      </c>
      <c r="K248">
        <v>66.67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>
        <v>2284.62</v>
      </c>
      <c r="T248" t="s">
        <v>4</v>
      </c>
      <c r="U248" t="s">
        <v>4</v>
      </c>
    </row>
    <row r="249" spans="1:21" x14ac:dyDescent="0.2">
      <c r="A249" s="1">
        <v>32069</v>
      </c>
      <c r="B249">
        <v>544.41999999999996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>
        <v>1018.6</v>
      </c>
      <c r="K249">
        <v>46.67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>
        <v>2200.89</v>
      </c>
      <c r="T249" t="s">
        <v>4</v>
      </c>
      <c r="U249" t="s">
        <v>4</v>
      </c>
    </row>
    <row r="250" spans="1:21" x14ac:dyDescent="0.2">
      <c r="A250" s="1">
        <v>32100</v>
      </c>
      <c r="B250">
        <v>480.94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>
        <v>923.87</v>
      </c>
      <c r="K250">
        <v>40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>
        <v>2009.51</v>
      </c>
      <c r="T250" t="s">
        <v>4</v>
      </c>
      <c r="U250" t="s">
        <v>4</v>
      </c>
    </row>
    <row r="251" spans="1:21" x14ac:dyDescent="0.2">
      <c r="A251" s="1">
        <v>32130</v>
      </c>
      <c r="B251">
        <v>568.38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>
        <v>931.09</v>
      </c>
      <c r="K251">
        <v>33.33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>
        <v>2261.2400000000002</v>
      </c>
      <c r="T251" t="s">
        <v>4</v>
      </c>
      <c r="U251" t="s">
        <v>4</v>
      </c>
    </row>
    <row r="252" spans="1:21" x14ac:dyDescent="0.2">
      <c r="A252" s="1">
        <v>32161</v>
      </c>
      <c r="B252">
        <v>549.64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>
        <v>1107.92</v>
      </c>
      <c r="K252">
        <v>36.67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>
        <v>2297.71</v>
      </c>
      <c r="T252" t="s">
        <v>4</v>
      </c>
      <c r="U252" t="s">
        <v>4</v>
      </c>
    </row>
    <row r="253" spans="1:21" x14ac:dyDescent="0.2">
      <c r="A253" s="1">
        <v>32192</v>
      </c>
      <c r="B253">
        <v>630.91999999999996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>
        <v>1269.08</v>
      </c>
      <c r="K253">
        <v>40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>
        <v>2443.6</v>
      </c>
      <c r="T253" t="s">
        <v>4</v>
      </c>
      <c r="U253" t="s">
        <v>4</v>
      </c>
    </row>
    <row r="254" spans="1:21" x14ac:dyDescent="0.2">
      <c r="A254" s="1">
        <v>32221</v>
      </c>
      <c r="B254">
        <v>611.99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>
        <v>1355.8500000000001</v>
      </c>
      <c r="K254">
        <v>36.67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>
        <v>2451.85</v>
      </c>
      <c r="T254" t="s">
        <v>4</v>
      </c>
      <c r="U254" t="s">
        <v>4</v>
      </c>
    </row>
    <row r="255" spans="1:21" x14ac:dyDescent="0.2">
      <c r="A255" s="1">
        <v>32252</v>
      </c>
      <c r="B255">
        <v>574.14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>
        <v>1272.69</v>
      </c>
      <c r="K255">
        <v>33.33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>
        <v>2464.17</v>
      </c>
      <c r="T255" t="s">
        <v>4</v>
      </c>
      <c r="U255" t="s">
        <v>4</v>
      </c>
    </row>
    <row r="256" spans="1:21" x14ac:dyDescent="0.2">
      <c r="A256" s="1">
        <v>32282</v>
      </c>
      <c r="B256">
        <v>535.03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>
        <v>1229.3</v>
      </c>
      <c r="K256">
        <v>30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>
        <v>2267.04</v>
      </c>
      <c r="T256" t="s">
        <v>4</v>
      </c>
      <c r="U256" t="s">
        <v>4</v>
      </c>
    </row>
    <row r="257" spans="1:21" x14ac:dyDescent="0.2">
      <c r="A257" s="1">
        <v>32313</v>
      </c>
      <c r="B257">
        <v>611.47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>
        <v>1210.6300000000001</v>
      </c>
      <c r="K257">
        <v>33.33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>
        <v>2437.6</v>
      </c>
      <c r="T257" t="s">
        <v>4</v>
      </c>
      <c r="U257" t="s">
        <v>4</v>
      </c>
    </row>
    <row r="258" spans="1:21" x14ac:dyDescent="0.2">
      <c r="A258" s="1">
        <v>32343</v>
      </c>
      <c r="B258">
        <v>598.73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>
        <v>1221.5</v>
      </c>
      <c r="K258">
        <v>30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>
        <v>2600.11</v>
      </c>
      <c r="T258" t="s">
        <v>4</v>
      </c>
      <c r="U258" t="s">
        <v>4</v>
      </c>
    </row>
    <row r="259" spans="1:21" x14ac:dyDescent="0.2">
      <c r="A259" s="1">
        <v>32374</v>
      </c>
      <c r="B259">
        <v>533.85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>
        <v>1082.96</v>
      </c>
      <c r="K259">
        <v>36.67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>
        <v>2725.12</v>
      </c>
      <c r="T259" t="s">
        <v>4</v>
      </c>
      <c r="U259" t="s">
        <v>4</v>
      </c>
    </row>
    <row r="260" spans="1:21" x14ac:dyDescent="0.2">
      <c r="A260" s="1">
        <v>32405</v>
      </c>
      <c r="B260">
        <v>514.54999999999995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>
        <v>1050.25</v>
      </c>
      <c r="K260">
        <v>30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>
        <v>2785.12</v>
      </c>
      <c r="T260" t="s">
        <v>4</v>
      </c>
      <c r="U260" t="s">
        <v>4</v>
      </c>
    </row>
    <row r="261" spans="1:21" x14ac:dyDescent="0.2">
      <c r="A261" s="1">
        <v>32435</v>
      </c>
      <c r="B261">
        <v>604.6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>
        <v>1061.1500000000001</v>
      </c>
      <c r="K261">
        <v>30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>
        <v>2797.78</v>
      </c>
      <c r="T261" t="s">
        <v>4</v>
      </c>
      <c r="U261" t="s">
        <v>4</v>
      </c>
    </row>
    <row r="262" spans="1:21" x14ac:dyDescent="0.2">
      <c r="A262" s="1">
        <v>32466</v>
      </c>
      <c r="B262">
        <v>571.04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>
        <v>1009.4300000000001</v>
      </c>
      <c r="K262">
        <v>26.67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>
        <v>2911.7200000000003</v>
      </c>
      <c r="T262" t="s">
        <v>4</v>
      </c>
      <c r="U262" t="s">
        <v>4</v>
      </c>
    </row>
    <row r="263" spans="1:21" x14ac:dyDescent="0.2">
      <c r="A263" s="1">
        <v>32496</v>
      </c>
      <c r="B263">
        <v>616.47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>
        <v>1056.8</v>
      </c>
      <c r="K263">
        <v>26.67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>
        <v>2950.4900000000002</v>
      </c>
      <c r="T263" t="s">
        <v>4</v>
      </c>
      <c r="U263" t="s">
        <v>4</v>
      </c>
    </row>
    <row r="264" spans="1:21" x14ac:dyDescent="0.2">
      <c r="A264" s="1">
        <v>32527</v>
      </c>
      <c r="B264">
        <v>700.83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>
        <v>991.21</v>
      </c>
      <c r="K264">
        <v>33.33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>
        <v>3065.44</v>
      </c>
      <c r="T264" t="s">
        <v>4</v>
      </c>
      <c r="U264" t="s">
        <v>4</v>
      </c>
    </row>
    <row r="265" spans="1:21" x14ac:dyDescent="0.2">
      <c r="A265" s="1">
        <v>32558</v>
      </c>
      <c r="B265">
        <v>693.28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>
        <v>1045.1300000000001</v>
      </c>
      <c r="K265">
        <v>30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>
        <v>3007.96</v>
      </c>
      <c r="T265" t="s">
        <v>4</v>
      </c>
      <c r="U265" t="s">
        <v>4</v>
      </c>
    </row>
    <row r="266" spans="1:21" x14ac:dyDescent="0.2">
      <c r="A266" s="1">
        <v>32586</v>
      </c>
      <c r="B266">
        <v>673.66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>
        <v>1008.59</v>
      </c>
      <c r="K266">
        <v>30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>
        <v>2892.5</v>
      </c>
      <c r="T266" t="s">
        <v>4</v>
      </c>
      <c r="U266" t="s">
        <v>4</v>
      </c>
    </row>
    <row r="267" spans="1:21" x14ac:dyDescent="0.2">
      <c r="A267" s="1">
        <v>32617</v>
      </c>
      <c r="B267">
        <v>732.53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>
        <v>1026.8600000000001</v>
      </c>
      <c r="K267">
        <v>28.330000000000002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>
        <v>3047.8</v>
      </c>
      <c r="T267" t="s">
        <v>4</v>
      </c>
      <c r="U267" t="s">
        <v>4</v>
      </c>
    </row>
    <row r="268" spans="1:21" x14ac:dyDescent="0.2">
      <c r="A268" s="1">
        <v>32647</v>
      </c>
      <c r="B268">
        <v>685.41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>
        <v>1074.3600000000001</v>
      </c>
      <c r="K268">
        <v>45.33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>
        <v>3106.04</v>
      </c>
      <c r="T268" t="s">
        <v>4</v>
      </c>
      <c r="U268" t="s">
        <v>4</v>
      </c>
    </row>
    <row r="269" spans="1:21" x14ac:dyDescent="0.2">
      <c r="A269" s="1">
        <v>32678</v>
      </c>
      <c r="B269">
        <v>672.23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>
        <v>1139.6000000000001</v>
      </c>
      <c r="K269">
        <v>38.67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>
        <v>3144.87</v>
      </c>
      <c r="T269" t="s">
        <v>4</v>
      </c>
      <c r="U269" t="s">
        <v>4</v>
      </c>
    </row>
    <row r="270" spans="1:21" x14ac:dyDescent="0.2">
      <c r="A270" s="1">
        <v>32708</v>
      </c>
      <c r="B270">
        <v>672.23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>
        <v>1124.94</v>
      </c>
      <c r="K270">
        <v>33.33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>
        <v>3203.83</v>
      </c>
      <c r="T270" t="s">
        <v>4</v>
      </c>
      <c r="U270" t="s">
        <v>4</v>
      </c>
    </row>
    <row r="271" spans="1:21" x14ac:dyDescent="0.2">
      <c r="A271" s="1">
        <v>32739</v>
      </c>
      <c r="B271">
        <v>690.87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>
        <v>1106.1200000000001</v>
      </c>
      <c r="K271">
        <v>34.67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>
        <v>3341.42</v>
      </c>
      <c r="T271" t="s">
        <v>4</v>
      </c>
      <c r="U271" t="s">
        <v>4</v>
      </c>
    </row>
    <row r="272" spans="1:21" x14ac:dyDescent="0.2">
      <c r="A272" s="1">
        <v>32770</v>
      </c>
      <c r="B272">
        <v>651.02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>
        <v>1131.8399999999999</v>
      </c>
      <c r="K272">
        <v>33.33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>
        <v>3203.59</v>
      </c>
      <c r="T272" t="s">
        <v>4</v>
      </c>
      <c r="U272" t="s">
        <v>4</v>
      </c>
    </row>
    <row r="273" spans="1:21" x14ac:dyDescent="0.2">
      <c r="A273" s="1">
        <v>32800</v>
      </c>
      <c r="B273">
        <v>644.37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>
        <v>1047.32</v>
      </c>
      <c r="K273">
        <v>30.67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>
        <v>3124</v>
      </c>
      <c r="T273" t="s">
        <v>4</v>
      </c>
      <c r="U273" t="s">
        <v>4</v>
      </c>
    </row>
    <row r="274" spans="1:21" x14ac:dyDescent="0.2">
      <c r="A274" s="1">
        <v>32831</v>
      </c>
      <c r="B274">
        <v>623.49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>
        <v>962.31000000000006</v>
      </c>
      <c r="K274">
        <v>26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>
        <v>3024.51</v>
      </c>
      <c r="T274" t="s">
        <v>4</v>
      </c>
      <c r="U274" t="s">
        <v>4</v>
      </c>
    </row>
    <row r="275" spans="1:21" x14ac:dyDescent="0.2">
      <c r="A275" s="1">
        <v>32861</v>
      </c>
      <c r="B275">
        <v>596.66999999999996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>
        <v>910.69</v>
      </c>
      <c r="K275">
        <v>20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>
        <v>3025.52</v>
      </c>
      <c r="T275" t="s">
        <v>4</v>
      </c>
      <c r="U275" t="s">
        <v>4</v>
      </c>
    </row>
    <row r="276" spans="1:21" x14ac:dyDescent="0.2">
      <c r="A276" s="1">
        <v>32892</v>
      </c>
      <c r="B276">
        <v>576.56000000000006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>
        <v>892.26</v>
      </c>
      <c r="K276">
        <v>21.330000000000002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>
        <v>2924.67</v>
      </c>
      <c r="T276" t="s">
        <v>4</v>
      </c>
      <c r="U276" t="s">
        <v>4</v>
      </c>
    </row>
    <row r="277" spans="1:21" x14ac:dyDescent="0.2">
      <c r="A277" s="1">
        <v>32923</v>
      </c>
      <c r="B277">
        <v>589.08000000000004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>
        <v>888.13</v>
      </c>
      <c r="K277">
        <v>20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>
        <v>2864.16</v>
      </c>
      <c r="T277" t="s">
        <v>4</v>
      </c>
      <c r="U277" t="s">
        <v>4</v>
      </c>
    </row>
    <row r="278" spans="1:21" x14ac:dyDescent="0.2">
      <c r="A278" s="1">
        <v>32951</v>
      </c>
      <c r="B278">
        <v>595.85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>
        <v>869.63</v>
      </c>
      <c r="K278">
        <v>20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>
        <v>2806.56</v>
      </c>
      <c r="T278" t="s">
        <v>4</v>
      </c>
      <c r="U278" t="s">
        <v>4</v>
      </c>
    </row>
    <row r="279" spans="1:21" x14ac:dyDescent="0.2">
      <c r="A279" s="1">
        <v>32982</v>
      </c>
      <c r="B279">
        <v>568.76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>
        <v>858.53</v>
      </c>
      <c r="K279">
        <v>16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>
        <v>2908.9900000000002</v>
      </c>
      <c r="T279" t="s">
        <v>4</v>
      </c>
      <c r="U279" t="s">
        <v>4</v>
      </c>
    </row>
    <row r="280" spans="1:21" x14ac:dyDescent="0.2">
      <c r="A280" s="1">
        <v>33012</v>
      </c>
      <c r="B280">
        <v>565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>
        <v>825.22</v>
      </c>
      <c r="K280">
        <v>22.67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>
        <v>2888.5</v>
      </c>
      <c r="T280" t="s">
        <v>4</v>
      </c>
      <c r="U280" t="s">
        <v>4</v>
      </c>
    </row>
    <row r="281" spans="1:21" x14ac:dyDescent="0.2">
      <c r="A281" s="1">
        <v>33043</v>
      </c>
      <c r="B281">
        <v>612.66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>
        <v>880.47</v>
      </c>
      <c r="K281">
        <v>17.330000000000002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>
        <v>2932.13</v>
      </c>
      <c r="T281" t="s">
        <v>4</v>
      </c>
      <c r="U281" t="s">
        <v>4</v>
      </c>
    </row>
    <row r="282" spans="1:21" x14ac:dyDescent="0.2">
      <c r="A282" s="1">
        <v>33073</v>
      </c>
      <c r="B282">
        <v>612.66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>
        <v>817.32</v>
      </c>
      <c r="K282">
        <v>18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>
        <v>2973.7200000000003</v>
      </c>
      <c r="T282" t="s">
        <v>4</v>
      </c>
      <c r="U282" t="s">
        <v>4</v>
      </c>
    </row>
    <row r="283" spans="1:21" x14ac:dyDescent="0.2">
      <c r="A283" s="1">
        <v>33104</v>
      </c>
      <c r="B283">
        <v>533.86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>
        <v>716.5</v>
      </c>
      <c r="K283">
        <v>18.670000000000002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>
        <v>2724.18</v>
      </c>
      <c r="T283" t="s">
        <v>4</v>
      </c>
      <c r="U283" t="s">
        <v>4</v>
      </c>
    </row>
    <row r="284" spans="1:21" x14ac:dyDescent="0.2">
      <c r="A284" s="1">
        <v>33135</v>
      </c>
      <c r="B284">
        <v>451.73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>
        <v>667.98</v>
      </c>
      <c r="K284">
        <v>18.670000000000002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>
        <v>2579.83</v>
      </c>
      <c r="T284" t="s">
        <v>4</v>
      </c>
      <c r="U284" t="s">
        <v>4</v>
      </c>
    </row>
    <row r="285" spans="1:21" x14ac:dyDescent="0.2">
      <c r="A285" s="1">
        <v>33165</v>
      </c>
      <c r="B285">
        <v>465.42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>
        <v>559.76</v>
      </c>
      <c r="K285">
        <v>12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>
        <v>2347.23</v>
      </c>
      <c r="T285" t="s">
        <v>4</v>
      </c>
      <c r="U285" t="s">
        <v>4</v>
      </c>
    </row>
    <row r="286" spans="1:21" x14ac:dyDescent="0.2">
      <c r="A286" s="1">
        <v>33196</v>
      </c>
      <c r="B286">
        <v>475.42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>
        <v>495.85</v>
      </c>
      <c r="K286">
        <v>11.33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>
        <v>2664.42</v>
      </c>
      <c r="T286" t="s">
        <v>4</v>
      </c>
      <c r="U286" t="s">
        <v>4</v>
      </c>
    </row>
    <row r="287" spans="1:21" x14ac:dyDescent="0.2">
      <c r="A287" s="1">
        <v>33226</v>
      </c>
      <c r="B287">
        <v>447.86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>
        <v>529.66</v>
      </c>
      <c r="K287">
        <v>10.67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>
        <v>2861.87</v>
      </c>
      <c r="T287" t="s">
        <v>4</v>
      </c>
      <c r="U287" t="s">
        <v>4</v>
      </c>
    </row>
    <row r="288" spans="1:21" x14ac:dyDescent="0.2">
      <c r="A288" s="1">
        <v>33257</v>
      </c>
      <c r="B288">
        <v>440.97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>
        <v>529.66</v>
      </c>
      <c r="K288">
        <v>9.33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>
        <v>2947.94</v>
      </c>
      <c r="T288" t="s">
        <v>4</v>
      </c>
      <c r="U288" t="s">
        <v>4</v>
      </c>
    </row>
    <row r="289" spans="1:21" x14ac:dyDescent="0.2">
      <c r="A289" s="1">
        <v>33288</v>
      </c>
      <c r="B289">
        <v>468.53000000000003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>
        <v>634.16999999999996</v>
      </c>
      <c r="K289">
        <v>10.67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>
        <v>3378.3</v>
      </c>
      <c r="T289" t="s">
        <v>4</v>
      </c>
      <c r="U289" t="s">
        <v>4</v>
      </c>
    </row>
    <row r="290" spans="1:21" x14ac:dyDescent="0.2">
      <c r="A290" s="1">
        <v>33316</v>
      </c>
      <c r="B290">
        <v>468.53000000000003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>
        <v>603.97</v>
      </c>
      <c r="K290">
        <v>8.67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>
        <v>3495.4</v>
      </c>
      <c r="T290" t="s">
        <v>4</v>
      </c>
      <c r="U290" t="s">
        <v>4</v>
      </c>
    </row>
    <row r="291" spans="1:21" x14ac:dyDescent="0.2">
      <c r="A291" s="1">
        <v>33347</v>
      </c>
      <c r="B291">
        <v>434.08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>
        <v>630.39</v>
      </c>
      <c r="K291">
        <v>9.33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>
        <v>3932.33</v>
      </c>
      <c r="T291" t="s">
        <v>4</v>
      </c>
      <c r="U291" t="s">
        <v>4</v>
      </c>
    </row>
    <row r="292" spans="1:21" x14ac:dyDescent="0.2">
      <c r="A292" s="1">
        <v>33377</v>
      </c>
      <c r="B292">
        <v>430.63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>
        <v>607.74</v>
      </c>
      <c r="K292">
        <v>8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>
        <v>3495.4</v>
      </c>
      <c r="T292" t="s">
        <v>4</v>
      </c>
      <c r="U292" t="s">
        <v>4</v>
      </c>
    </row>
    <row r="293" spans="1:21" x14ac:dyDescent="0.2">
      <c r="A293" s="1">
        <v>33408</v>
      </c>
      <c r="B293">
        <v>427.19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>
        <v>637.94000000000005</v>
      </c>
      <c r="K293">
        <v>10.67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>
        <v>3523.3</v>
      </c>
      <c r="T293" t="s">
        <v>4</v>
      </c>
      <c r="U293" t="s">
        <v>4</v>
      </c>
    </row>
    <row r="294" spans="1:21" x14ac:dyDescent="0.2">
      <c r="A294" s="1">
        <v>33438</v>
      </c>
      <c r="B294">
        <v>406.52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>
        <v>679.71</v>
      </c>
      <c r="K294">
        <v>13.33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>
        <v>3589.78</v>
      </c>
      <c r="T294" t="s">
        <v>4</v>
      </c>
      <c r="U294" t="s">
        <v>4</v>
      </c>
    </row>
    <row r="295" spans="1:21" x14ac:dyDescent="0.2">
      <c r="A295" s="1">
        <v>33469</v>
      </c>
      <c r="B295">
        <v>427.19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>
        <v>618.95000000000005</v>
      </c>
      <c r="K295">
        <v>14.67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>
        <v>3634.1</v>
      </c>
      <c r="T295" t="s">
        <v>4</v>
      </c>
      <c r="U295" t="s">
        <v>4</v>
      </c>
    </row>
    <row r="296" spans="1:21" x14ac:dyDescent="0.2">
      <c r="A296" s="1">
        <v>33500</v>
      </c>
      <c r="B296">
        <v>406.52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>
        <v>641.38</v>
      </c>
      <c r="K296">
        <v>16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>
        <v>3685.19</v>
      </c>
      <c r="T296" t="s">
        <v>4</v>
      </c>
      <c r="U296" t="s">
        <v>4</v>
      </c>
    </row>
    <row r="297" spans="1:21" x14ac:dyDescent="0.2">
      <c r="A297" s="1">
        <v>33530</v>
      </c>
      <c r="B297">
        <v>385.85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>
        <v>626.11</v>
      </c>
      <c r="K297">
        <v>20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>
        <v>3909.9</v>
      </c>
      <c r="T297" t="s">
        <v>4</v>
      </c>
      <c r="U297" t="s">
        <v>4</v>
      </c>
    </row>
    <row r="298" spans="1:21" x14ac:dyDescent="0.2">
      <c r="A298" s="1">
        <v>33561</v>
      </c>
      <c r="B298">
        <v>430.81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>
        <v>621.70000000000005</v>
      </c>
      <c r="K298">
        <v>37.33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>
        <v>3999.78</v>
      </c>
      <c r="T298" t="s">
        <v>4</v>
      </c>
      <c r="U298" t="s">
        <v>4</v>
      </c>
    </row>
    <row r="299" spans="1:21" x14ac:dyDescent="0.2">
      <c r="A299" s="1">
        <v>33591</v>
      </c>
      <c r="B299">
        <v>360.18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>
        <v>525.76</v>
      </c>
      <c r="K299">
        <v>30.67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>
        <v>4486.3900000000003</v>
      </c>
      <c r="T299" t="s">
        <v>4</v>
      </c>
      <c r="U299" t="s">
        <v>4</v>
      </c>
    </row>
    <row r="300" spans="1:21" x14ac:dyDescent="0.2">
      <c r="A300" s="1">
        <v>33622</v>
      </c>
      <c r="B300">
        <v>388.43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>
        <v>583.32000000000005</v>
      </c>
      <c r="K300">
        <v>46.67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>
        <v>4736.9000000000005</v>
      </c>
      <c r="T300" t="s">
        <v>4</v>
      </c>
      <c r="U300" t="s">
        <v>4</v>
      </c>
    </row>
    <row r="301" spans="1:21" x14ac:dyDescent="0.2">
      <c r="A301" s="1">
        <v>33653</v>
      </c>
      <c r="B301">
        <v>275.44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>
        <v>655.76</v>
      </c>
      <c r="K301">
        <v>52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>
        <v>4691.3500000000004</v>
      </c>
      <c r="T301" t="s">
        <v>4</v>
      </c>
      <c r="U301" t="s">
        <v>4</v>
      </c>
    </row>
    <row r="302" spans="1:21" x14ac:dyDescent="0.2">
      <c r="A302" s="1">
        <v>33682</v>
      </c>
      <c r="B302">
        <v>289.56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>
        <v>648.04</v>
      </c>
      <c r="K302">
        <v>44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>
        <v>4656.46</v>
      </c>
      <c r="T302" t="s">
        <v>4</v>
      </c>
      <c r="U302" t="s">
        <v>4</v>
      </c>
    </row>
    <row r="303" spans="1:21" x14ac:dyDescent="0.2">
      <c r="A303" s="1">
        <v>33713</v>
      </c>
      <c r="B303">
        <v>317.81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>
        <v>543.89</v>
      </c>
      <c r="K303">
        <v>50.67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>
        <v>4748.66</v>
      </c>
      <c r="T303" t="s">
        <v>4</v>
      </c>
      <c r="U303" t="s">
        <v>4</v>
      </c>
    </row>
    <row r="304" spans="1:21" x14ac:dyDescent="0.2">
      <c r="A304" s="1">
        <v>33743</v>
      </c>
      <c r="B304">
        <v>339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>
        <v>574.41</v>
      </c>
      <c r="K304">
        <v>49.33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>
        <v>4748.66</v>
      </c>
      <c r="T304" t="s">
        <v>4</v>
      </c>
      <c r="U304" t="s">
        <v>4</v>
      </c>
    </row>
    <row r="305" spans="1:21" x14ac:dyDescent="0.2">
      <c r="A305" s="1">
        <v>33774</v>
      </c>
      <c r="B305">
        <v>324.87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>
        <v>566.64</v>
      </c>
      <c r="K305">
        <v>50.67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>
        <v>4793.34</v>
      </c>
      <c r="T305" t="s">
        <v>4</v>
      </c>
      <c r="U305" t="s">
        <v>4</v>
      </c>
    </row>
    <row r="306" spans="1:21" x14ac:dyDescent="0.2">
      <c r="A306" s="1">
        <v>33804</v>
      </c>
      <c r="B306">
        <v>346.06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>
        <v>617.1</v>
      </c>
      <c r="K306">
        <v>48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>
        <v>4793.34</v>
      </c>
      <c r="T306" t="s">
        <v>4</v>
      </c>
      <c r="U306" t="s">
        <v>4</v>
      </c>
    </row>
    <row r="307" spans="1:21" x14ac:dyDescent="0.2">
      <c r="A307" s="1">
        <v>33835</v>
      </c>
      <c r="B307">
        <v>331.93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>
        <v>593.35</v>
      </c>
      <c r="K307">
        <v>49.33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>
        <v>4898.3</v>
      </c>
      <c r="T307" t="s">
        <v>4</v>
      </c>
      <c r="U307" t="s">
        <v>4</v>
      </c>
    </row>
    <row r="308" spans="1:21" x14ac:dyDescent="0.2">
      <c r="A308" s="1">
        <v>33866</v>
      </c>
      <c r="B308">
        <v>317.81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>
        <v>538.70000000000005</v>
      </c>
      <c r="K308">
        <v>49.33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>
        <v>5204.9400000000005</v>
      </c>
      <c r="T308" t="s">
        <v>4</v>
      </c>
      <c r="U308" t="s">
        <v>4</v>
      </c>
    </row>
    <row r="309" spans="1:21" x14ac:dyDescent="0.2">
      <c r="A309" s="1">
        <v>33896</v>
      </c>
      <c r="B309">
        <v>261.31</v>
      </c>
      <c r="C309" t="s">
        <v>4</v>
      </c>
      <c r="D309">
        <v>103.33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>
        <v>503.56</v>
      </c>
      <c r="K309">
        <v>62.67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>
        <v>5381.9800000000005</v>
      </c>
      <c r="T309" t="s">
        <v>4</v>
      </c>
      <c r="U309" t="s">
        <v>4</v>
      </c>
    </row>
    <row r="310" spans="1:21" x14ac:dyDescent="0.2">
      <c r="A310" s="1">
        <v>33927</v>
      </c>
      <c r="B310">
        <v>211.87</v>
      </c>
      <c r="C310" t="s">
        <v>4</v>
      </c>
      <c r="D310">
        <v>146.67000000000002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>
        <v>577.71</v>
      </c>
      <c r="K310">
        <v>78.67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>
        <v>5665.24</v>
      </c>
      <c r="T310" t="s">
        <v>4</v>
      </c>
      <c r="U310" t="s">
        <v>4</v>
      </c>
    </row>
    <row r="311" spans="1:21" x14ac:dyDescent="0.2">
      <c r="A311" s="1">
        <v>33957</v>
      </c>
      <c r="B311">
        <v>226</v>
      </c>
      <c r="C311" t="s">
        <v>4</v>
      </c>
      <c r="D311">
        <v>123.33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>
        <v>558.06000000000006</v>
      </c>
      <c r="K311">
        <v>104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>
        <v>5510.77</v>
      </c>
      <c r="T311" t="s">
        <v>4</v>
      </c>
      <c r="U311" t="s">
        <v>4</v>
      </c>
    </row>
    <row r="312" spans="1:21" x14ac:dyDescent="0.2">
      <c r="A312" s="1">
        <v>33988</v>
      </c>
      <c r="B312">
        <v>247.19</v>
      </c>
      <c r="C312" t="s">
        <v>4</v>
      </c>
      <c r="D312">
        <v>146.67000000000002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>
        <v>624.87</v>
      </c>
      <c r="K312">
        <v>113.33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>
        <v>6119.1</v>
      </c>
      <c r="T312" t="s">
        <v>4</v>
      </c>
      <c r="U312" t="s">
        <v>4</v>
      </c>
    </row>
    <row r="313" spans="1:21" x14ac:dyDescent="0.2">
      <c r="A313" s="1">
        <v>34019</v>
      </c>
      <c r="B313">
        <v>275.44</v>
      </c>
      <c r="C313" t="s">
        <v>4</v>
      </c>
      <c r="D313">
        <v>106.67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>
        <v>632.73</v>
      </c>
      <c r="K313">
        <v>113.33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>
        <v>6262.24</v>
      </c>
      <c r="T313" t="s">
        <v>4</v>
      </c>
      <c r="U313" t="s">
        <v>4</v>
      </c>
    </row>
    <row r="314" spans="1:21" x14ac:dyDescent="0.2">
      <c r="A314" s="1">
        <v>34047</v>
      </c>
      <c r="B314">
        <v>261.31</v>
      </c>
      <c r="C314" t="s">
        <v>4</v>
      </c>
      <c r="D314">
        <v>136.67000000000002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>
        <v>651.93000000000006</v>
      </c>
      <c r="K314">
        <v>122.67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>
        <v>6900.52</v>
      </c>
      <c r="T314" t="s">
        <v>4</v>
      </c>
      <c r="U314" t="s">
        <v>4</v>
      </c>
    </row>
    <row r="315" spans="1:21" x14ac:dyDescent="0.2">
      <c r="A315" s="1">
        <v>34078</v>
      </c>
      <c r="B315">
        <v>282.5</v>
      </c>
      <c r="C315" t="s">
        <v>4</v>
      </c>
      <c r="D315">
        <v>125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>
        <v>596.62</v>
      </c>
      <c r="K315">
        <v>105.33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>
        <v>6069.57</v>
      </c>
      <c r="T315" t="s">
        <v>4</v>
      </c>
      <c r="U315" t="s">
        <v>4</v>
      </c>
    </row>
    <row r="316" spans="1:21" x14ac:dyDescent="0.2">
      <c r="A316" s="1">
        <v>34108</v>
      </c>
      <c r="B316">
        <v>289.56</v>
      </c>
      <c r="C316" t="s">
        <v>4</v>
      </c>
      <c r="D316">
        <v>128.33000000000001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>
        <v>651.93000000000006</v>
      </c>
      <c r="K316">
        <v>84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>
        <v>5780.54</v>
      </c>
      <c r="T316" t="s">
        <v>4</v>
      </c>
      <c r="U316" t="s">
        <v>4</v>
      </c>
    </row>
    <row r="317" spans="1:21" x14ac:dyDescent="0.2">
      <c r="A317" s="1">
        <v>34139</v>
      </c>
      <c r="B317">
        <v>324.87</v>
      </c>
      <c r="C317" t="s">
        <v>4</v>
      </c>
      <c r="D317">
        <v>126.67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>
        <v>675.23</v>
      </c>
      <c r="K317">
        <v>80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>
        <v>6461.32</v>
      </c>
      <c r="T317" t="s">
        <v>4</v>
      </c>
      <c r="U317" t="s">
        <v>4</v>
      </c>
    </row>
    <row r="318" spans="1:21" x14ac:dyDescent="0.2">
      <c r="A318" s="1">
        <v>34169</v>
      </c>
      <c r="B318">
        <v>282.5</v>
      </c>
      <c r="C318" t="s">
        <v>4</v>
      </c>
      <c r="D318">
        <v>120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>
        <v>687.14</v>
      </c>
      <c r="K318">
        <v>92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>
        <v>6607.34</v>
      </c>
      <c r="T318" t="s">
        <v>4</v>
      </c>
      <c r="U318" t="s">
        <v>4</v>
      </c>
    </row>
    <row r="319" spans="1:21" x14ac:dyDescent="0.2">
      <c r="A319" s="1">
        <v>34200</v>
      </c>
      <c r="B319">
        <v>289.56</v>
      </c>
      <c r="C319" t="s">
        <v>4</v>
      </c>
      <c r="D319">
        <v>118.33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>
        <v>730.83</v>
      </c>
      <c r="K319">
        <v>93.33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>
        <v>6753.3600000000006</v>
      </c>
      <c r="T319" t="s">
        <v>4</v>
      </c>
      <c r="U319" t="s">
        <v>4</v>
      </c>
    </row>
    <row r="320" spans="1:21" x14ac:dyDescent="0.2">
      <c r="A320" s="1">
        <v>34231</v>
      </c>
      <c r="B320">
        <v>275.44</v>
      </c>
      <c r="C320" t="s">
        <v>4</v>
      </c>
      <c r="D320">
        <v>108.33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>
        <v>770.06000000000006</v>
      </c>
      <c r="K320">
        <v>88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>
        <v>6819.02</v>
      </c>
      <c r="T320" t="s">
        <v>4</v>
      </c>
      <c r="U320" t="s">
        <v>4</v>
      </c>
    </row>
    <row r="321" spans="1:21" x14ac:dyDescent="0.2">
      <c r="A321" s="1">
        <v>34261</v>
      </c>
      <c r="B321">
        <v>282.5</v>
      </c>
      <c r="C321" t="s">
        <v>4</v>
      </c>
      <c r="D321">
        <v>110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>
        <v>949.61</v>
      </c>
      <c r="K321">
        <v>92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>
        <v>6081.83</v>
      </c>
      <c r="T321" t="s">
        <v>4</v>
      </c>
      <c r="U321" t="s">
        <v>4</v>
      </c>
    </row>
    <row r="322" spans="1:21" x14ac:dyDescent="0.2">
      <c r="A322" s="1">
        <v>34292</v>
      </c>
      <c r="B322">
        <v>324.87</v>
      </c>
      <c r="C322" t="s">
        <v>4</v>
      </c>
      <c r="D322">
        <v>115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>
        <v>861.83</v>
      </c>
      <c r="K322">
        <v>89.33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>
        <v>5971.25</v>
      </c>
      <c r="T322" t="s">
        <v>4</v>
      </c>
      <c r="U322" t="s">
        <v>4</v>
      </c>
    </row>
    <row r="323" spans="1:21" x14ac:dyDescent="0.2">
      <c r="A323" s="1">
        <v>34322</v>
      </c>
      <c r="B323">
        <v>367.25</v>
      </c>
      <c r="C323" t="s">
        <v>4</v>
      </c>
      <c r="D323">
        <v>115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>
        <v>921.68000000000006</v>
      </c>
      <c r="K323">
        <v>89.33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>
        <v>6077.64</v>
      </c>
      <c r="T323" t="s">
        <v>4</v>
      </c>
      <c r="U323" t="s">
        <v>4</v>
      </c>
    </row>
    <row r="324" spans="1:21" x14ac:dyDescent="0.2">
      <c r="A324" s="1">
        <v>34353</v>
      </c>
      <c r="B324">
        <v>381.37</v>
      </c>
      <c r="C324" t="s">
        <v>4</v>
      </c>
      <c r="D324">
        <v>118.33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>
        <v>889.63</v>
      </c>
      <c r="K324">
        <v>106.67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>
        <v>5965.78</v>
      </c>
      <c r="T324" t="s">
        <v>4</v>
      </c>
      <c r="U324" t="s">
        <v>4</v>
      </c>
    </row>
    <row r="325" spans="1:21" x14ac:dyDescent="0.2">
      <c r="A325" s="1">
        <v>34384</v>
      </c>
      <c r="B325">
        <v>353.12</v>
      </c>
      <c r="C325" t="s">
        <v>4</v>
      </c>
      <c r="D325">
        <v>100.83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>
        <v>869.59</v>
      </c>
      <c r="K325">
        <v>120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>
        <v>5630.21</v>
      </c>
      <c r="T325" t="s">
        <v>4</v>
      </c>
      <c r="U325" t="s">
        <v>4</v>
      </c>
    </row>
    <row r="326" spans="1:21" x14ac:dyDescent="0.2">
      <c r="A326" s="1">
        <v>34412</v>
      </c>
      <c r="B326">
        <v>346.06</v>
      </c>
      <c r="C326" t="s">
        <v>4</v>
      </c>
      <c r="D326">
        <v>102.5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>
        <v>812.75</v>
      </c>
      <c r="K326">
        <v>100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>
        <v>5733.08</v>
      </c>
      <c r="T326" t="s">
        <v>4</v>
      </c>
      <c r="U326" t="s">
        <v>4</v>
      </c>
    </row>
    <row r="327" spans="1:21" x14ac:dyDescent="0.2">
      <c r="A327" s="1">
        <v>34443</v>
      </c>
      <c r="B327">
        <v>303.68</v>
      </c>
      <c r="C327" t="s">
        <v>4</v>
      </c>
      <c r="D327">
        <v>105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>
        <v>720.21</v>
      </c>
      <c r="K327">
        <v>110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>
        <v>5506.77</v>
      </c>
      <c r="T327" t="s">
        <v>4</v>
      </c>
      <c r="U327" t="s">
        <v>4</v>
      </c>
    </row>
    <row r="328" spans="1:21" x14ac:dyDescent="0.2">
      <c r="A328" s="1">
        <v>34473</v>
      </c>
      <c r="B328">
        <v>282.5</v>
      </c>
      <c r="C328" t="s">
        <v>4</v>
      </c>
      <c r="D328">
        <v>104.17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>
        <v>772.51</v>
      </c>
      <c r="K328">
        <v>109.33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>
        <v>5883.95</v>
      </c>
      <c r="T328" t="s">
        <v>4</v>
      </c>
      <c r="U328" t="s">
        <v>4</v>
      </c>
    </row>
    <row r="329" spans="1:21" x14ac:dyDescent="0.2">
      <c r="A329" s="1">
        <v>34504</v>
      </c>
      <c r="B329">
        <v>296.62</v>
      </c>
      <c r="C329" t="s">
        <v>4</v>
      </c>
      <c r="D329">
        <v>113.33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>
        <v>889.19</v>
      </c>
      <c r="K329">
        <v>116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>
        <v>6293.66</v>
      </c>
      <c r="T329" t="s">
        <v>4</v>
      </c>
      <c r="U329" t="s">
        <v>4</v>
      </c>
    </row>
    <row r="330" spans="1:21" x14ac:dyDescent="0.2">
      <c r="A330" s="1">
        <v>34534</v>
      </c>
      <c r="B330">
        <v>303.68</v>
      </c>
      <c r="C330" t="s">
        <v>4</v>
      </c>
      <c r="D330">
        <v>136.25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>
        <v>889.19</v>
      </c>
      <c r="K330">
        <v>113.33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>
        <v>5759.6500000000005</v>
      </c>
      <c r="T330" t="s">
        <v>4</v>
      </c>
      <c r="U330" t="s">
        <v>4</v>
      </c>
    </row>
    <row r="331" spans="1:21" x14ac:dyDescent="0.2">
      <c r="A331" s="1">
        <v>34565</v>
      </c>
      <c r="B331">
        <v>289.56</v>
      </c>
      <c r="C331" t="s">
        <v>4</v>
      </c>
      <c r="D331">
        <v>158.33000000000001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>
        <v>953.85</v>
      </c>
      <c r="K331">
        <v>116.01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>
        <v>5797.8</v>
      </c>
      <c r="T331" t="s">
        <v>4</v>
      </c>
      <c r="U331" t="s">
        <v>4</v>
      </c>
    </row>
    <row r="332" spans="1:21" x14ac:dyDescent="0.2">
      <c r="A332" s="1">
        <v>34596</v>
      </c>
      <c r="B332">
        <v>360.18</v>
      </c>
      <c r="C332" t="s">
        <v>4</v>
      </c>
      <c r="D332">
        <v>170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>
        <v>957.47</v>
      </c>
      <c r="K332">
        <v>102.45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>
        <v>5369.68</v>
      </c>
      <c r="T332" t="s">
        <v>4</v>
      </c>
      <c r="U332" t="s">
        <v>4</v>
      </c>
    </row>
    <row r="333" spans="1:21" x14ac:dyDescent="0.2">
      <c r="A333" s="1">
        <v>34626</v>
      </c>
      <c r="B333">
        <v>339</v>
      </c>
      <c r="C333" t="s">
        <v>4</v>
      </c>
      <c r="D333">
        <v>171.67000000000002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>
        <v>929.07</v>
      </c>
      <c r="K333">
        <v>105.47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>
        <v>5369.68</v>
      </c>
      <c r="T333" t="s">
        <v>4</v>
      </c>
      <c r="U333" t="s">
        <v>4</v>
      </c>
    </row>
    <row r="334" spans="1:21" x14ac:dyDescent="0.2">
      <c r="A334" s="1">
        <v>34657</v>
      </c>
      <c r="B334">
        <v>339</v>
      </c>
      <c r="C334" t="s">
        <v>4</v>
      </c>
      <c r="D334">
        <v>170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>
        <v>941.24</v>
      </c>
      <c r="K334">
        <v>105.47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>
        <v>5292.42</v>
      </c>
      <c r="T334" t="s">
        <v>4</v>
      </c>
      <c r="U334" t="s">
        <v>4</v>
      </c>
    </row>
    <row r="335" spans="1:21" x14ac:dyDescent="0.2">
      <c r="A335" s="1">
        <v>34687</v>
      </c>
      <c r="B335">
        <v>367.25</v>
      </c>
      <c r="C335" t="s">
        <v>4</v>
      </c>
      <c r="D335">
        <v>156.67000000000002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>
        <v>924.47</v>
      </c>
      <c r="K335">
        <v>102.45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>
        <v>5255.24</v>
      </c>
      <c r="T335" t="s">
        <v>4</v>
      </c>
      <c r="U335" t="s">
        <v>4</v>
      </c>
    </row>
    <row r="336" spans="1:21" x14ac:dyDescent="0.2">
      <c r="A336" s="1">
        <v>34718</v>
      </c>
      <c r="B336">
        <v>430.81</v>
      </c>
      <c r="C336" t="s">
        <v>4</v>
      </c>
      <c r="D336">
        <v>183.75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>
        <v>895.96</v>
      </c>
      <c r="K336">
        <v>100.95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>
        <v>5137.59</v>
      </c>
      <c r="T336" t="s">
        <v>4</v>
      </c>
      <c r="U336" t="s">
        <v>4</v>
      </c>
    </row>
    <row r="337" spans="1:21" x14ac:dyDescent="0.2">
      <c r="A337" s="1">
        <v>34749</v>
      </c>
      <c r="B337">
        <v>452</v>
      </c>
      <c r="C337" t="s">
        <v>4</v>
      </c>
      <c r="D337">
        <v>237.5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>
        <v>940.76</v>
      </c>
      <c r="K337">
        <v>108.48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>
        <v>4902.28</v>
      </c>
      <c r="T337" t="s">
        <v>4</v>
      </c>
      <c r="U337" t="s">
        <v>4</v>
      </c>
    </row>
    <row r="338" spans="1:21" x14ac:dyDescent="0.2">
      <c r="A338" s="1">
        <v>34777</v>
      </c>
      <c r="B338">
        <v>473.18</v>
      </c>
      <c r="C338" t="s">
        <v>4</v>
      </c>
      <c r="D338">
        <v>301.67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>
        <v>1055.04</v>
      </c>
      <c r="K338">
        <v>109.99000000000001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>
        <v>4818.29</v>
      </c>
      <c r="T338" t="s">
        <v>4</v>
      </c>
      <c r="U338" t="s">
        <v>4</v>
      </c>
    </row>
    <row r="339" spans="1:21" x14ac:dyDescent="0.2">
      <c r="A339" s="1">
        <v>34808</v>
      </c>
      <c r="B339">
        <v>473.18</v>
      </c>
      <c r="C339" t="s">
        <v>4</v>
      </c>
      <c r="D339">
        <v>281.67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>
        <v>1046.8700000000001</v>
      </c>
      <c r="K339">
        <v>137.11000000000001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>
        <v>4897.9400000000005</v>
      </c>
      <c r="T339" t="s">
        <v>4</v>
      </c>
      <c r="U339" t="s">
        <v>4</v>
      </c>
    </row>
    <row r="340" spans="1:21" x14ac:dyDescent="0.2">
      <c r="A340" s="1">
        <v>34838</v>
      </c>
      <c r="B340">
        <v>515.56000000000006</v>
      </c>
      <c r="C340" t="s">
        <v>4</v>
      </c>
      <c r="D340">
        <v>336.67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>
        <v>1071.4000000000001</v>
      </c>
      <c r="K340">
        <v>135.6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>
        <v>4858.12</v>
      </c>
      <c r="T340" t="s">
        <v>4</v>
      </c>
      <c r="U340" t="s">
        <v>4</v>
      </c>
    </row>
    <row r="341" spans="1:21" x14ac:dyDescent="0.2">
      <c r="A341" s="1">
        <v>34869</v>
      </c>
      <c r="B341">
        <v>487.31</v>
      </c>
      <c r="C341" t="s">
        <v>4</v>
      </c>
      <c r="D341">
        <v>313.33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>
        <v>1071.24</v>
      </c>
      <c r="K341">
        <v>141.63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>
        <v>5017.4000000000005</v>
      </c>
      <c r="T341" t="s">
        <v>4</v>
      </c>
      <c r="U341" t="s">
        <v>4</v>
      </c>
    </row>
    <row r="342" spans="1:21" x14ac:dyDescent="0.2">
      <c r="A342" s="1">
        <v>34899</v>
      </c>
      <c r="B342">
        <v>557.93000000000006</v>
      </c>
      <c r="C342" t="s">
        <v>4</v>
      </c>
      <c r="D342">
        <v>381.67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>
        <v>1026.0899999999999</v>
      </c>
      <c r="K342">
        <v>140.12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>
        <v>4653.2300000000005</v>
      </c>
      <c r="T342" t="s">
        <v>4</v>
      </c>
      <c r="U342" t="s">
        <v>4</v>
      </c>
    </row>
    <row r="343" spans="1:21" x14ac:dyDescent="0.2">
      <c r="A343" s="1">
        <v>34930</v>
      </c>
      <c r="B343">
        <v>586.18000000000006</v>
      </c>
      <c r="C343" t="s">
        <v>4</v>
      </c>
      <c r="D343">
        <v>406.67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>
        <v>1214.8900000000001</v>
      </c>
      <c r="K343">
        <v>143.13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>
        <v>4734.16</v>
      </c>
      <c r="T343" t="s">
        <v>4</v>
      </c>
      <c r="U343" t="s">
        <v>4</v>
      </c>
    </row>
    <row r="344" spans="1:21" x14ac:dyDescent="0.2">
      <c r="A344" s="1">
        <v>34961</v>
      </c>
      <c r="B344">
        <v>522.62</v>
      </c>
      <c r="C344" t="s">
        <v>4</v>
      </c>
      <c r="D344">
        <v>463.33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>
        <v>1165.33</v>
      </c>
      <c r="K344">
        <v>165.73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>
        <v>4894.0200000000004</v>
      </c>
      <c r="T344" t="s">
        <v>4</v>
      </c>
      <c r="U344" t="s">
        <v>4</v>
      </c>
    </row>
    <row r="345" spans="1:21" x14ac:dyDescent="0.2">
      <c r="A345" s="1">
        <v>34991</v>
      </c>
      <c r="B345">
        <v>515.56000000000006</v>
      </c>
      <c r="C345" t="s">
        <v>4</v>
      </c>
      <c r="D345">
        <v>526.66999999999996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>
        <v>1037.68</v>
      </c>
      <c r="K345">
        <v>156.69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>
        <v>5099.6500000000005</v>
      </c>
      <c r="T345" t="s">
        <v>4</v>
      </c>
      <c r="U345" t="s">
        <v>4</v>
      </c>
    </row>
    <row r="346" spans="1:21" x14ac:dyDescent="0.2">
      <c r="A346" s="1">
        <v>35022</v>
      </c>
      <c r="B346">
        <v>466.12</v>
      </c>
      <c r="C346" t="s">
        <v>4</v>
      </c>
      <c r="D346">
        <v>534.16999999999996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>
        <v>1025.32</v>
      </c>
      <c r="K346">
        <v>192.85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>
        <v>4852.8900000000003</v>
      </c>
      <c r="T346" t="s">
        <v>4</v>
      </c>
      <c r="U346" t="s">
        <v>4</v>
      </c>
    </row>
    <row r="347" spans="1:21" x14ac:dyDescent="0.2">
      <c r="A347" s="1">
        <v>35052</v>
      </c>
      <c r="B347">
        <v>409.62</v>
      </c>
      <c r="C347" t="s">
        <v>4</v>
      </c>
      <c r="D347">
        <v>513.33000000000004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>
        <v>979.75</v>
      </c>
      <c r="K347">
        <v>171.76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>
        <v>4932.45</v>
      </c>
      <c r="T347" t="s">
        <v>4</v>
      </c>
      <c r="U347" t="s">
        <v>4</v>
      </c>
    </row>
    <row r="348" spans="1:21" x14ac:dyDescent="0.2">
      <c r="A348" s="1">
        <v>35083</v>
      </c>
      <c r="B348">
        <v>409.62</v>
      </c>
      <c r="C348" t="s">
        <v>4</v>
      </c>
      <c r="D348">
        <v>536.66999999999996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>
        <v>1012.82</v>
      </c>
      <c r="K348">
        <v>168.75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>
        <v>5266.85</v>
      </c>
      <c r="T348" t="s">
        <v>4</v>
      </c>
      <c r="U348" t="s">
        <v>4</v>
      </c>
    </row>
    <row r="349" spans="1:21" x14ac:dyDescent="0.2">
      <c r="A349" s="1">
        <v>35114</v>
      </c>
      <c r="B349">
        <v>416.68</v>
      </c>
      <c r="C349" t="s">
        <v>4</v>
      </c>
      <c r="D349">
        <v>476.67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>
        <v>1198.8500000000001</v>
      </c>
      <c r="K349">
        <v>176.28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>
        <v>5266.85</v>
      </c>
      <c r="T349" t="s">
        <v>4</v>
      </c>
      <c r="U349" t="s">
        <v>4</v>
      </c>
    </row>
    <row r="350" spans="1:21" x14ac:dyDescent="0.2">
      <c r="A350" s="1">
        <v>35143</v>
      </c>
      <c r="B350">
        <v>418.21000000000004</v>
      </c>
      <c r="C350" t="s">
        <v>4</v>
      </c>
      <c r="D350">
        <v>586.66999999999996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>
        <v>1293.92</v>
      </c>
      <c r="K350">
        <v>173.27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>
        <v>5432.14</v>
      </c>
      <c r="T350" t="s">
        <v>4</v>
      </c>
      <c r="U350" t="s">
        <v>4</v>
      </c>
    </row>
    <row r="351" spans="1:21" x14ac:dyDescent="0.2">
      <c r="A351" s="1">
        <v>35174</v>
      </c>
      <c r="B351">
        <v>439.48</v>
      </c>
      <c r="C351" t="s">
        <v>4</v>
      </c>
      <c r="D351">
        <v>748.33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>
        <v>1289.78</v>
      </c>
      <c r="K351">
        <v>176.28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>
        <v>5559.46</v>
      </c>
      <c r="T351" t="s">
        <v>4</v>
      </c>
      <c r="U351" t="s">
        <v>4</v>
      </c>
    </row>
    <row r="352" spans="1:21" x14ac:dyDescent="0.2">
      <c r="A352" s="1">
        <v>35204</v>
      </c>
      <c r="B352">
        <v>439.48</v>
      </c>
      <c r="C352" t="s">
        <v>4</v>
      </c>
      <c r="D352">
        <v>966.67000000000007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>
        <v>1277.3399999999999</v>
      </c>
      <c r="K352">
        <v>210.93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>
        <v>5432.14</v>
      </c>
      <c r="T352" t="s">
        <v>4</v>
      </c>
      <c r="U352" t="s">
        <v>4</v>
      </c>
    </row>
    <row r="353" spans="1:21" x14ac:dyDescent="0.2">
      <c r="A353" s="1">
        <v>35235</v>
      </c>
      <c r="B353">
        <v>426.81</v>
      </c>
      <c r="C353" t="s">
        <v>4</v>
      </c>
      <c r="D353">
        <v>991.67000000000007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>
        <v>1173.3399999999999</v>
      </c>
      <c r="K353">
        <v>210.93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>
        <v>5436.24</v>
      </c>
      <c r="T353" t="s">
        <v>4</v>
      </c>
      <c r="U353" t="s">
        <v>4</v>
      </c>
    </row>
    <row r="354" spans="1:21" x14ac:dyDescent="0.2">
      <c r="A354" s="1">
        <v>35265</v>
      </c>
      <c r="B354">
        <v>423.25</v>
      </c>
      <c r="C354" t="s">
        <v>4</v>
      </c>
      <c r="D354">
        <v>801.67000000000007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>
        <v>1177.5</v>
      </c>
      <c r="K354">
        <v>204.91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>
        <v>5608.82</v>
      </c>
      <c r="T354" t="s">
        <v>4</v>
      </c>
      <c r="U354" t="s">
        <v>4</v>
      </c>
    </row>
    <row r="355" spans="1:21" x14ac:dyDescent="0.2">
      <c r="A355" s="1">
        <v>35296</v>
      </c>
      <c r="B355">
        <v>448.15000000000003</v>
      </c>
      <c r="C355" t="s">
        <v>4</v>
      </c>
      <c r="D355">
        <v>773.33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>
        <v>1027.71</v>
      </c>
      <c r="K355">
        <v>263.67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>
        <v>5393.1</v>
      </c>
      <c r="T355" t="s">
        <v>4</v>
      </c>
      <c r="U355" t="s">
        <v>4</v>
      </c>
    </row>
    <row r="356" spans="1:21" x14ac:dyDescent="0.2">
      <c r="A356" s="1">
        <v>35327</v>
      </c>
      <c r="B356">
        <v>456.68</v>
      </c>
      <c r="C356" t="s">
        <v>4</v>
      </c>
      <c r="D356">
        <v>1016.6700000000001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>
        <v>1069.54</v>
      </c>
      <c r="K356">
        <v>296.81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>
        <v>5483.56</v>
      </c>
      <c r="T356" t="s">
        <v>4</v>
      </c>
      <c r="U356" t="s">
        <v>4</v>
      </c>
    </row>
    <row r="357" spans="1:21" x14ac:dyDescent="0.2">
      <c r="A357" s="1">
        <v>35357</v>
      </c>
      <c r="B357">
        <v>485.22</v>
      </c>
      <c r="C357" t="s">
        <v>4</v>
      </c>
      <c r="D357">
        <v>1020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>
        <v>1023.58</v>
      </c>
      <c r="K357">
        <v>316.40000000000003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>
        <v>5615.17</v>
      </c>
      <c r="T357" t="s">
        <v>4</v>
      </c>
      <c r="U357" t="s">
        <v>4</v>
      </c>
    </row>
    <row r="358" spans="1:21" x14ac:dyDescent="0.2">
      <c r="A358" s="1">
        <v>35388</v>
      </c>
      <c r="B358">
        <v>513.76</v>
      </c>
      <c r="C358" t="s">
        <v>4</v>
      </c>
      <c r="D358">
        <v>1023.33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>
        <v>1002.69</v>
      </c>
      <c r="K358">
        <v>266.68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 t="s">
        <v>4</v>
      </c>
      <c r="S358">
        <v>5746.77</v>
      </c>
      <c r="T358" t="s">
        <v>4</v>
      </c>
      <c r="U358" t="s">
        <v>4</v>
      </c>
    </row>
    <row r="359" spans="1:21" x14ac:dyDescent="0.2">
      <c r="A359" s="1">
        <v>35418</v>
      </c>
      <c r="B359">
        <v>479.46000000000004</v>
      </c>
      <c r="C359" t="s">
        <v>4</v>
      </c>
      <c r="D359">
        <v>1050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>
        <v>1044.6600000000001</v>
      </c>
      <c r="K359">
        <v>260.64999999999998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 t="s">
        <v>4</v>
      </c>
      <c r="R359" t="s">
        <v>4</v>
      </c>
      <c r="S359">
        <v>5838.02</v>
      </c>
      <c r="T359" t="s">
        <v>4</v>
      </c>
      <c r="U359" t="s">
        <v>4</v>
      </c>
    </row>
    <row r="360" spans="1:21" x14ac:dyDescent="0.2">
      <c r="A360" s="1">
        <v>35449</v>
      </c>
      <c r="B360">
        <v>543.86</v>
      </c>
      <c r="C360" t="s">
        <v>4</v>
      </c>
      <c r="D360">
        <v>1213.33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>
        <v>1053.05</v>
      </c>
      <c r="K360">
        <v>292.29000000000002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 t="s">
        <v>4</v>
      </c>
      <c r="R360" t="s">
        <v>4</v>
      </c>
      <c r="S360">
        <v>6551.06</v>
      </c>
      <c r="T360" t="s">
        <v>4</v>
      </c>
      <c r="U360" t="s">
        <v>4</v>
      </c>
    </row>
    <row r="361" spans="1:21" x14ac:dyDescent="0.2">
      <c r="A361" s="1">
        <v>35480</v>
      </c>
      <c r="B361">
        <v>508.08</v>
      </c>
      <c r="C361" t="s">
        <v>4</v>
      </c>
      <c r="D361">
        <v>1270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>
        <v>1040.46</v>
      </c>
      <c r="K361">
        <v>325.44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 t="s">
        <v>4</v>
      </c>
      <c r="R361" t="s">
        <v>4</v>
      </c>
      <c r="S361">
        <v>6328.2300000000005</v>
      </c>
      <c r="T361" t="s">
        <v>4</v>
      </c>
      <c r="U361" t="s">
        <v>4</v>
      </c>
    </row>
    <row r="362" spans="1:21" x14ac:dyDescent="0.2">
      <c r="A362" s="1">
        <v>35508</v>
      </c>
      <c r="B362">
        <v>487.99</v>
      </c>
      <c r="C362" t="s">
        <v>4</v>
      </c>
      <c r="D362">
        <v>1013.33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>
        <v>1028.1500000000001</v>
      </c>
      <c r="K362">
        <v>317.91000000000003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 t="s">
        <v>4</v>
      </c>
      <c r="R362" t="s">
        <v>4</v>
      </c>
      <c r="S362">
        <v>6329.8600000000006</v>
      </c>
      <c r="T362" t="s">
        <v>4</v>
      </c>
      <c r="U362" t="s">
        <v>4</v>
      </c>
    </row>
    <row r="363" spans="1:21" x14ac:dyDescent="0.2">
      <c r="A363" s="1">
        <v>35539</v>
      </c>
      <c r="B363">
        <v>452.11</v>
      </c>
      <c r="C363" t="s">
        <v>4</v>
      </c>
      <c r="D363">
        <v>1013.33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>
        <v>1036.58</v>
      </c>
      <c r="K363">
        <v>268.19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 t="s">
        <v>4</v>
      </c>
      <c r="R363" t="s">
        <v>4</v>
      </c>
      <c r="S363">
        <v>6058.57</v>
      </c>
      <c r="T363" t="s">
        <v>4</v>
      </c>
      <c r="U363" t="s">
        <v>4</v>
      </c>
    </row>
    <row r="364" spans="1:21" x14ac:dyDescent="0.2">
      <c r="A364" s="1">
        <v>35569</v>
      </c>
      <c r="B364">
        <v>459.28000000000003</v>
      </c>
      <c r="C364" t="s">
        <v>4</v>
      </c>
      <c r="D364">
        <v>1110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>
        <v>1013.4</v>
      </c>
      <c r="K364">
        <v>286.27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 t="s">
        <v>4</v>
      </c>
      <c r="R364" t="s">
        <v>4</v>
      </c>
      <c r="S364">
        <v>6126.39</v>
      </c>
      <c r="T364" t="s">
        <v>4</v>
      </c>
      <c r="U364" t="s">
        <v>4</v>
      </c>
    </row>
    <row r="365" spans="1:21" x14ac:dyDescent="0.2">
      <c r="A365" s="1">
        <v>35600</v>
      </c>
      <c r="B365">
        <v>511.13</v>
      </c>
      <c r="C365" t="s">
        <v>4</v>
      </c>
      <c r="D365">
        <v>1333.33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>
        <v>1165.8500000000001</v>
      </c>
      <c r="K365">
        <v>307.36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  <c r="Q365" t="s">
        <v>4</v>
      </c>
      <c r="R365" t="s">
        <v>4</v>
      </c>
      <c r="S365">
        <v>6452.9800000000005</v>
      </c>
      <c r="T365" t="s">
        <v>4</v>
      </c>
      <c r="U365" t="s">
        <v>4</v>
      </c>
    </row>
    <row r="366" spans="1:21" x14ac:dyDescent="0.2">
      <c r="A366" s="1">
        <v>35630</v>
      </c>
      <c r="B366">
        <v>547.12</v>
      </c>
      <c r="C366" t="s">
        <v>4</v>
      </c>
      <c r="D366">
        <v>1410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>
        <v>1222.98</v>
      </c>
      <c r="K366">
        <v>295.31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 t="s">
        <v>4</v>
      </c>
      <c r="R366" t="s">
        <v>4</v>
      </c>
      <c r="S366">
        <v>6269.27</v>
      </c>
      <c r="T366" t="s">
        <v>4</v>
      </c>
      <c r="U366" t="s">
        <v>4</v>
      </c>
    </row>
    <row r="367" spans="1:21" x14ac:dyDescent="0.2">
      <c r="A367" s="1">
        <v>35661</v>
      </c>
      <c r="B367">
        <v>489.53000000000003</v>
      </c>
      <c r="C367" t="s">
        <v>4</v>
      </c>
      <c r="D367">
        <v>1486.67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>
        <v>1282.23</v>
      </c>
      <c r="K367">
        <v>316.40000000000003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 t="s">
        <v>4</v>
      </c>
      <c r="R367" t="s">
        <v>4</v>
      </c>
      <c r="S367">
        <v>6085.55</v>
      </c>
      <c r="T367" t="s">
        <v>4</v>
      </c>
      <c r="U367" t="s">
        <v>4</v>
      </c>
    </row>
    <row r="368" spans="1:21" x14ac:dyDescent="0.2">
      <c r="A368" s="1">
        <v>35692</v>
      </c>
      <c r="B368">
        <v>512.68000000000006</v>
      </c>
      <c r="C368" t="s">
        <v>4</v>
      </c>
      <c r="D368">
        <v>1470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>
        <v>1358.92</v>
      </c>
      <c r="K368">
        <v>322.43</v>
      </c>
      <c r="L368" t="s">
        <v>4</v>
      </c>
      <c r="M368" t="s">
        <v>4</v>
      </c>
      <c r="N368" t="s">
        <v>4</v>
      </c>
      <c r="O368" t="s">
        <v>4</v>
      </c>
      <c r="P368" t="s">
        <v>4</v>
      </c>
      <c r="Q368" t="s">
        <v>4</v>
      </c>
      <c r="R368" t="s">
        <v>4</v>
      </c>
      <c r="S368">
        <v>6092.1500000000005</v>
      </c>
      <c r="T368" t="s">
        <v>4</v>
      </c>
      <c r="U368" t="s">
        <v>4</v>
      </c>
    </row>
    <row r="369" spans="1:21" x14ac:dyDescent="0.2">
      <c r="A369" s="1">
        <v>35722</v>
      </c>
      <c r="B369">
        <v>483.8</v>
      </c>
      <c r="C369" t="s">
        <v>4</v>
      </c>
      <c r="D369">
        <v>1396.67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>
        <v>1401.39</v>
      </c>
      <c r="K369">
        <v>313.39</v>
      </c>
      <c r="L369" t="s">
        <v>4</v>
      </c>
      <c r="M369" t="s">
        <v>4</v>
      </c>
      <c r="N369" t="s">
        <v>4</v>
      </c>
      <c r="O369" t="s">
        <v>4</v>
      </c>
      <c r="P369" t="s">
        <v>4</v>
      </c>
      <c r="Q369" t="s">
        <v>4</v>
      </c>
      <c r="R369" t="s">
        <v>4</v>
      </c>
      <c r="S369">
        <v>6162.17</v>
      </c>
      <c r="T369" t="s">
        <v>4</v>
      </c>
      <c r="U369" t="s">
        <v>4</v>
      </c>
    </row>
    <row r="370" spans="1:21" x14ac:dyDescent="0.2">
      <c r="A370" s="1">
        <v>35753</v>
      </c>
      <c r="B370">
        <v>422.42</v>
      </c>
      <c r="C370" t="s">
        <v>4</v>
      </c>
      <c r="D370">
        <v>1283.33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>
        <v>1424.75</v>
      </c>
      <c r="K370">
        <v>295.31</v>
      </c>
      <c r="L370" t="s">
        <v>4</v>
      </c>
      <c r="M370" t="s">
        <v>4</v>
      </c>
      <c r="N370" t="s">
        <v>4</v>
      </c>
      <c r="O370" t="s">
        <v>4</v>
      </c>
      <c r="P370" t="s">
        <v>4</v>
      </c>
      <c r="Q370" t="s">
        <v>4</v>
      </c>
      <c r="R370" t="s">
        <v>4</v>
      </c>
      <c r="S370">
        <v>6022.12</v>
      </c>
      <c r="T370" t="s">
        <v>4</v>
      </c>
      <c r="U370" t="s">
        <v>4</v>
      </c>
    </row>
    <row r="371" spans="1:21" x14ac:dyDescent="0.2">
      <c r="A371" s="1">
        <v>35783</v>
      </c>
      <c r="B371">
        <v>409.47</v>
      </c>
      <c r="C371" t="s">
        <v>4</v>
      </c>
      <c r="D371">
        <v>398.33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>
        <v>1361.3700000000001</v>
      </c>
      <c r="K371">
        <v>295.31</v>
      </c>
      <c r="L371" t="s">
        <v>4</v>
      </c>
      <c r="M371" t="s">
        <v>4</v>
      </c>
      <c r="N371" t="s">
        <v>4</v>
      </c>
      <c r="O371" t="s">
        <v>4</v>
      </c>
      <c r="P371" t="s">
        <v>4</v>
      </c>
      <c r="Q371" t="s">
        <v>4</v>
      </c>
      <c r="R371" t="s">
        <v>4</v>
      </c>
      <c r="S371">
        <v>6074.72</v>
      </c>
      <c r="T371" t="s">
        <v>4</v>
      </c>
      <c r="U371" t="s">
        <v>4</v>
      </c>
    </row>
    <row r="372" spans="1:21" x14ac:dyDescent="0.2">
      <c r="A372" s="1">
        <v>35814</v>
      </c>
      <c r="B372">
        <v>358.74</v>
      </c>
      <c r="C372" t="s">
        <v>4</v>
      </c>
      <c r="D372">
        <v>456.67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>
        <v>1531.81</v>
      </c>
      <c r="K372">
        <v>308.87</v>
      </c>
      <c r="L372" t="s">
        <v>4</v>
      </c>
      <c r="M372" t="s">
        <v>4</v>
      </c>
      <c r="N372" t="s">
        <v>4</v>
      </c>
      <c r="O372" t="s">
        <v>4</v>
      </c>
      <c r="P372" t="s">
        <v>4</v>
      </c>
      <c r="Q372" t="s">
        <v>4</v>
      </c>
      <c r="R372" t="s">
        <v>4</v>
      </c>
      <c r="S372">
        <v>6359.4800000000005</v>
      </c>
      <c r="T372" t="s">
        <v>4</v>
      </c>
      <c r="U372" t="s">
        <v>4</v>
      </c>
    </row>
    <row r="373" spans="1:21" x14ac:dyDescent="0.2">
      <c r="A373" s="1">
        <v>35845</v>
      </c>
      <c r="B373">
        <v>398.6</v>
      </c>
      <c r="C373" t="s">
        <v>4</v>
      </c>
      <c r="D373">
        <v>515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>
        <v>1563.77</v>
      </c>
      <c r="K373">
        <v>319.41000000000003</v>
      </c>
      <c r="L373" t="s">
        <v>4</v>
      </c>
      <c r="M373" t="s">
        <v>4</v>
      </c>
      <c r="N373" t="s">
        <v>4</v>
      </c>
      <c r="O373" t="s">
        <v>4</v>
      </c>
      <c r="P373" t="s">
        <v>4</v>
      </c>
      <c r="Q373" t="s">
        <v>4</v>
      </c>
      <c r="R373" t="s">
        <v>4</v>
      </c>
      <c r="S373">
        <v>6406.9400000000005</v>
      </c>
      <c r="T373" t="s">
        <v>4</v>
      </c>
      <c r="U373" t="s">
        <v>4</v>
      </c>
    </row>
    <row r="374" spans="1:21" x14ac:dyDescent="0.2">
      <c r="A374" s="1">
        <v>35873</v>
      </c>
      <c r="B374">
        <v>436.32</v>
      </c>
      <c r="C374" t="s">
        <v>4</v>
      </c>
      <c r="D374">
        <v>705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>
        <v>1705.3600000000001</v>
      </c>
      <c r="K374">
        <v>308.87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  <c r="Q374" t="s">
        <v>4</v>
      </c>
      <c r="R374" t="s">
        <v>4</v>
      </c>
      <c r="S374">
        <v>6438.64</v>
      </c>
      <c r="T374" t="s">
        <v>4</v>
      </c>
      <c r="U374" t="s">
        <v>4</v>
      </c>
    </row>
    <row r="375" spans="1:21" x14ac:dyDescent="0.2">
      <c r="A375" s="1">
        <v>35904</v>
      </c>
      <c r="B375">
        <v>476.31</v>
      </c>
      <c r="C375" t="s">
        <v>4</v>
      </c>
      <c r="D375">
        <v>588.33000000000004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>
        <v>1748.1000000000001</v>
      </c>
      <c r="K375">
        <v>334.48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  <c r="Q375" t="s">
        <v>4</v>
      </c>
      <c r="R375" t="s">
        <v>4</v>
      </c>
      <c r="S375">
        <v>6486.88</v>
      </c>
      <c r="T375" t="s">
        <v>4</v>
      </c>
      <c r="U375" t="s">
        <v>4</v>
      </c>
    </row>
    <row r="376" spans="1:21" x14ac:dyDescent="0.2">
      <c r="A376" s="1">
        <v>35934</v>
      </c>
      <c r="B376">
        <v>479.95</v>
      </c>
      <c r="C376" t="s">
        <v>4</v>
      </c>
      <c r="D376">
        <v>583.33000000000004</v>
      </c>
      <c r="E376" t="s">
        <v>4</v>
      </c>
      <c r="F376" t="s">
        <v>4</v>
      </c>
      <c r="G376" t="s">
        <v>4</v>
      </c>
      <c r="H376" t="s">
        <v>4</v>
      </c>
      <c r="I376" t="s">
        <v>4</v>
      </c>
      <c r="J376">
        <v>1632.7</v>
      </c>
      <c r="K376">
        <v>360.09000000000003</v>
      </c>
      <c r="L376" t="s">
        <v>4</v>
      </c>
      <c r="M376" t="s">
        <v>4</v>
      </c>
      <c r="N376" t="s">
        <v>4</v>
      </c>
      <c r="O376" t="s">
        <v>4</v>
      </c>
      <c r="P376" t="s">
        <v>4</v>
      </c>
      <c r="Q376" t="s">
        <v>4</v>
      </c>
      <c r="R376" t="s">
        <v>4</v>
      </c>
      <c r="S376">
        <v>6631.56</v>
      </c>
      <c r="T376" t="s">
        <v>4</v>
      </c>
      <c r="U376" t="s">
        <v>4</v>
      </c>
    </row>
    <row r="377" spans="1:21" x14ac:dyDescent="0.2">
      <c r="A377" s="1">
        <v>35965</v>
      </c>
      <c r="B377">
        <v>397.52</v>
      </c>
      <c r="C377" t="s">
        <v>4</v>
      </c>
      <c r="D377">
        <v>526.66999999999996</v>
      </c>
      <c r="E377" t="s">
        <v>4</v>
      </c>
      <c r="F377" t="s">
        <v>4</v>
      </c>
      <c r="G377" t="s">
        <v>4</v>
      </c>
      <c r="H377" t="s">
        <v>4</v>
      </c>
      <c r="I377" t="s">
        <v>4</v>
      </c>
      <c r="J377">
        <v>1554.19</v>
      </c>
      <c r="K377">
        <v>351.05</v>
      </c>
      <c r="L377" t="s">
        <v>4</v>
      </c>
      <c r="M377" t="s">
        <v>4</v>
      </c>
      <c r="N377" t="s">
        <v>4</v>
      </c>
      <c r="O377" t="s">
        <v>4</v>
      </c>
      <c r="P377" t="s">
        <v>4</v>
      </c>
      <c r="Q377" t="s">
        <v>4</v>
      </c>
      <c r="R377" t="s">
        <v>4</v>
      </c>
      <c r="S377">
        <v>6739.2</v>
      </c>
      <c r="T377" t="s">
        <v>4</v>
      </c>
      <c r="U377" t="s">
        <v>4</v>
      </c>
    </row>
    <row r="378" spans="1:21" x14ac:dyDescent="0.2">
      <c r="A378" s="1">
        <v>35995</v>
      </c>
      <c r="B378">
        <v>371.99</v>
      </c>
      <c r="C378" t="s">
        <v>4</v>
      </c>
      <c r="D378">
        <v>456.67</v>
      </c>
      <c r="E378" t="s">
        <v>4</v>
      </c>
      <c r="F378" t="s">
        <v>4</v>
      </c>
      <c r="G378" t="s">
        <v>4</v>
      </c>
      <c r="H378" t="s">
        <v>4</v>
      </c>
      <c r="I378" t="s">
        <v>4</v>
      </c>
      <c r="J378">
        <v>1736.41</v>
      </c>
      <c r="K378">
        <v>335.99</v>
      </c>
      <c r="L378" t="s">
        <v>4</v>
      </c>
      <c r="M378" t="s">
        <v>4</v>
      </c>
      <c r="N378" t="s">
        <v>4</v>
      </c>
      <c r="O378" t="s">
        <v>4</v>
      </c>
      <c r="P378" t="s">
        <v>4</v>
      </c>
      <c r="Q378" t="s">
        <v>4</v>
      </c>
      <c r="R378" t="s">
        <v>4</v>
      </c>
      <c r="S378">
        <v>6886.24</v>
      </c>
      <c r="T378" t="s">
        <v>4</v>
      </c>
      <c r="U378" t="s">
        <v>4</v>
      </c>
    </row>
    <row r="379" spans="1:21" x14ac:dyDescent="0.2">
      <c r="A379" s="1">
        <v>36026</v>
      </c>
      <c r="B379">
        <v>320.93</v>
      </c>
      <c r="C379" t="s">
        <v>4</v>
      </c>
      <c r="D379">
        <v>511.67</v>
      </c>
      <c r="E379" t="s">
        <v>4</v>
      </c>
      <c r="F379" t="s">
        <v>4</v>
      </c>
      <c r="G379" t="s">
        <v>4</v>
      </c>
      <c r="H379" t="s">
        <v>4</v>
      </c>
      <c r="I379" t="s">
        <v>4</v>
      </c>
      <c r="J379">
        <v>1678.53</v>
      </c>
      <c r="K379">
        <v>298.32</v>
      </c>
      <c r="L379" t="s">
        <v>4</v>
      </c>
      <c r="M379" t="s">
        <v>4</v>
      </c>
      <c r="N379" t="s">
        <v>4</v>
      </c>
      <c r="O379" t="s">
        <v>4</v>
      </c>
      <c r="P379" t="s">
        <v>4</v>
      </c>
      <c r="Q379" t="s">
        <v>4</v>
      </c>
      <c r="R379" t="s">
        <v>4</v>
      </c>
      <c r="S379">
        <v>6445.13</v>
      </c>
      <c r="T379" t="s">
        <v>4</v>
      </c>
      <c r="U379" t="s">
        <v>4</v>
      </c>
    </row>
    <row r="380" spans="1:21" x14ac:dyDescent="0.2">
      <c r="A380" s="1">
        <v>36057</v>
      </c>
      <c r="B380">
        <v>289.58</v>
      </c>
      <c r="C380" t="s">
        <v>4</v>
      </c>
      <c r="D380">
        <v>526.66999999999996</v>
      </c>
      <c r="E380" t="s">
        <v>4</v>
      </c>
      <c r="F380" t="s">
        <v>4</v>
      </c>
      <c r="G380" t="s">
        <v>4</v>
      </c>
      <c r="H380" t="s">
        <v>4</v>
      </c>
      <c r="I380" t="s">
        <v>4</v>
      </c>
      <c r="J380">
        <v>1487.98</v>
      </c>
      <c r="K380">
        <v>298.32</v>
      </c>
      <c r="L380" t="s">
        <v>4</v>
      </c>
      <c r="M380" t="s">
        <v>4</v>
      </c>
      <c r="N380" t="s">
        <v>4</v>
      </c>
      <c r="O380" t="s">
        <v>4</v>
      </c>
      <c r="P380" t="s">
        <v>4</v>
      </c>
      <c r="Q380" t="s">
        <v>4</v>
      </c>
      <c r="R380" t="s">
        <v>4</v>
      </c>
      <c r="S380">
        <v>6431.96</v>
      </c>
      <c r="T380" t="s">
        <v>4</v>
      </c>
      <c r="U380" t="s">
        <v>4</v>
      </c>
    </row>
    <row r="381" spans="1:21" x14ac:dyDescent="0.2">
      <c r="A381" s="1">
        <v>36087</v>
      </c>
      <c r="B381">
        <v>315.24</v>
      </c>
      <c r="C381" t="s">
        <v>4</v>
      </c>
      <c r="D381">
        <v>578.33000000000004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  <c r="J381">
        <v>1434.22</v>
      </c>
      <c r="K381">
        <v>253.12</v>
      </c>
      <c r="L381" t="s">
        <v>4</v>
      </c>
      <c r="M381" t="s">
        <v>4</v>
      </c>
      <c r="N381" t="s">
        <v>4</v>
      </c>
      <c r="O381" t="s">
        <v>4</v>
      </c>
      <c r="P381" t="s">
        <v>4</v>
      </c>
      <c r="Q381" t="s">
        <v>4</v>
      </c>
      <c r="R381" t="s">
        <v>4</v>
      </c>
      <c r="S381">
        <v>6531.68</v>
      </c>
      <c r="T381" t="s">
        <v>4</v>
      </c>
      <c r="U381" t="s">
        <v>4</v>
      </c>
    </row>
    <row r="382" spans="1:21" x14ac:dyDescent="0.2">
      <c r="A382" s="1">
        <v>36118</v>
      </c>
      <c r="B382">
        <v>340.90000000000003</v>
      </c>
      <c r="C382" t="s">
        <v>4</v>
      </c>
      <c r="D382">
        <v>761.67</v>
      </c>
      <c r="E382" t="s">
        <v>4</v>
      </c>
      <c r="F382" t="s">
        <v>4</v>
      </c>
      <c r="G382" t="s">
        <v>4</v>
      </c>
      <c r="H382" t="s">
        <v>4</v>
      </c>
      <c r="I382" t="s">
        <v>4</v>
      </c>
      <c r="J382">
        <v>1616.99</v>
      </c>
      <c r="K382">
        <v>301.33</v>
      </c>
      <c r="L382" t="s">
        <v>4</v>
      </c>
      <c r="M382" t="s">
        <v>4</v>
      </c>
      <c r="N382" t="s">
        <v>4</v>
      </c>
      <c r="O382" t="s">
        <v>4</v>
      </c>
      <c r="P382" t="s">
        <v>4</v>
      </c>
      <c r="Q382" t="s">
        <v>4</v>
      </c>
      <c r="R382" t="s">
        <v>4</v>
      </c>
      <c r="S382">
        <v>6855.77</v>
      </c>
      <c r="T382" t="s">
        <v>4</v>
      </c>
      <c r="U382" t="s">
        <v>4</v>
      </c>
    </row>
    <row r="383" spans="1:21" x14ac:dyDescent="0.2">
      <c r="A383" s="1">
        <v>36148</v>
      </c>
      <c r="B383">
        <v>316.38</v>
      </c>
      <c r="C383" t="s">
        <v>4</v>
      </c>
      <c r="D383">
        <v>926.67000000000007</v>
      </c>
      <c r="E383" t="s">
        <v>4</v>
      </c>
      <c r="F383" t="s">
        <v>4</v>
      </c>
      <c r="G383" t="s">
        <v>4</v>
      </c>
      <c r="H383" t="s">
        <v>4</v>
      </c>
      <c r="I383" t="s">
        <v>4</v>
      </c>
      <c r="J383">
        <v>1595.8700000000001</v>
      </c>
      <c r="K383">
        <v>287.77</v>
      </c>
      <c r="L383" t="s">
        <v>4</v>
      </c>
      <c r="M383" t="s">
        <v>4</v>
      </c>
      <c r="N383" t="s">
        <v>4</v>
      </c>
      <c r="O383" t="s">
        <v>4</v>
      </c>
      <c r="P383" t="s">
        <v>4</v>
      </c>
      <c r="Q383" t="s">
        <v>4</v>
      </c>
      <c r="R383" t="s">
        <v>4</v>
      </c>
      <c r="S383">
        <v>7269.41</v>
      </c>
      <c r="T383" t="s">
        <v>4</v>
      </c>
      <c r="U383" t="s">
        <v>4</v>
      </c>
    </row>
    <row r="384" spans="1:21" x14ac:dyDescent="0.2">
      <c r="A384" s="1">
        <v>36179</v>
      </c>
      <c r="B384">
        <v>360.52</v>
      </c>
      <c r="C384" t="s">
        <v>4</v>
      </c>
      <c r="D384">
        <v>1015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  <c r="J384">
        <v>1772.71</v>
      </c>
      <c r="K384">
        <v>298.32</v>
      </c>
      <c r="L384" t="s">
        <v>4</v>
      </c>
      <c r="M384" t="s">
        <v>4</v>
      </c>
      <c r="N384" t="s">
        <v>4</v>
      </c>
      <c r="O384" t="s">
        <v>4</v>
      </c>
      <c r="P384" t="s">
        <v>4</v>
      </c>
      <c r="Q384" t="s">
        <v>4</v>
      </c>
      <c r="R384">
        <v>101.56</v>
      </c>
      <c r="S384">
        <v>7117.4400000000005</v>
      </c>
      <c r="T384" t="s">
        <v>4</v>
      </c>
      <c r="U384" t="s">
        <v>4</v>
      </c>
    </row>
    <row r="385" spans="1:21" x14ac:dyDescent="0.2">
      <c r="A385" s="1">
        <v>36210</v>
      </c>
      <c r="B385">
        <v>364.2</v>
      </c>
      <c r="C385" t="s">
        <v>4</v>
      </c>
      <c r="D385">
        <v>931.67000000000007</v>
      </c>
      <c r="E385" t="s">
        <v>4</v>
      </c>
      <c r="F385" t="s">
        <v>4</v>
      </c>
      <c r="G385" t="s">
        <v>4</v>
      </c>
      <c r="H385" t="s">
        <v>4</v>
      </c>
      <c r="I385" t="s">
        <v>4</v>
      </c>
      <c r="J385">
        <v>1619.5900000000001</v>
      </c>
      <c r="K385">
        <v>290.79000000000002</v>
      </c>
      <c r="L385" t="s">
        <v>4</v>
      </c>
      <c r="M385" t="s">
        <v>4</v>
      </c>
      <c r="N385" t="s">
        <v>4</v>
      </c>
      <c r="O385" t="s">
        <v>4</v>
      </c>
      <c r="P385" t="s">
        <v>4</v>
      </c>
      <c r="Q385" t="s">
        <v>4</v>
      </c>
      <c r="R385">
        <v>96.87</v>
      </c>
      <c r="S385">
        <v>6788.16</v>
      </c>
      <c r="T385" t="s">
        <v>4</v>
      </c>
      <c r="U385" t="s">
        <v>4</v>
      </c>
    </row>
    <row r="386" spans="1:21" x14ac:dyDescent="0.2">
      <c r="A386" s="1">
        <v>36238</v>
      </c>
      <c r="B386">
        <v>443.16</v>
      </c>
      <c r="C386" t="s">
        <v>4</v>
      </c>
      <c r="D386">
        <v>1008.33</v>
      </c>
      <c r="E386" t="s">
        <v>4</v>
      </c>
      <c r="F386" t="s">
        <v>4</v>
      </c>
      <c r="G386" t="s">
        <v>4</v>
      </c>
      <c r="H386" t="s">
        <v>4</v>
      </c>
      <c r="I386" t="s">
        <v>4</v>
      </c>
      <c r="J386">
        <v>1695.92</v>
      </c>
      <c r="K386">
        <v>289.28000000000003</v>
      </c>
      <c r="L386" t="s">
        <v>4</v>
      </c>
      <c r="M386" t="s">
        <v>4</v>
      </c>
      <c r="N386" t="s">
        <v>4</v>
      </c>
      <c r="O386" t="s">
        <v>4</v>
      </c>
      <c r="P386" t="s">
        <v>4</v>
      </c>
      <c r="Q386" t="s">
        <v>4</v>
      </c>
      <c r="R386">
        <v>86.98</v>
      </c>
      <c r="S386">
        <v>6699.01</v>
      </c>
      <c r="T386" t="s">
        <v>4</v>
      </c>
      <c r="U386" t="s">
        <v>4</v>
      </c>
    </row>
    <row r="387" spans="1:21" x14ac:dyDescent="0.2">
      <c r="A387" s="1">
        <v>36269</v>
      </c>
      <c r="B387">
        <v>502.24</v>
      </c>
      <c r="C387" t="s">
        <v>4</v>
      </c>
      <c r="D387">
        <v>1146.67</v>
      </c>
      <c r="E387" t="s">
        <v>4</v>
      </c>
      <c r="F387" t="s">
        <v>4</v>
      </c>
      <c r="G387" t="s">
        <v>4</v>
      </c>
      <c r="H387" t="s">
        <v>4</v>
      </c>
      <c r="I387" t="s">
        <v>4</v>
      </c>
      <c r="J387">
        <v>1581.27</v>
      </c>
      <c r="K387">
        <v>277.23</v>
      </c>
      <c r="L387" t="s">
        <v>4</v>
      </c>
      <c r="M387" t="s">
        <v>4</v>
      </c>
      <c r="N387" t="s">
        <v>4</v>
      </c>
      <c r="O387" t="s">
        <v>4</v>
      </c>
      <c r="P387" t="s">
        <v>4</v>
      </c>
      <c r="Q387" t="s">
        <v>4</v>
      </c>
      <c r="R387">
        <v>85.42</v>
      </c>
      <c r="S387">
        <v>7033.96</v>
      </c>
      <c r="T387" t="s">
        <v>4</v>
      </c>
      <c r="U387" t="s">
        <v>4</v>
      </c>
    </row>
    <row r="388" spans="1:21" x14ac:dyDescent="0.2">
      <c r="A388" s="1">
        <v>36299</v>
      </c>
      <c r="B388">
        <v>487.47</v>
      </c>
      <c r="C388" t="s">
        <v>4</v>
      </c>
      <c r="D388">
        <v>1336.67</v>
      </c>
      <c r="E388" t="s">
        <v>4</v>
      </c>
      <c r="F388" t="s">
        <v>4</v>
      </c>
      <c r="G388" t="s">
        <v>4</v>
      </c>
      <c r="H388" t="s">
        <v>4</v>
      </c>
      <c r="I388" t="s">
        <v>4</v>
      </c>
      <c r="J388">
        <v>1756.49</v>
      </c>
      <c r="K388">
        <v>310.37</v>
      </c>
      <c r="L388" t="s">
        <v>4</v>
      </c>
      <c r="M388" t="s">
        <v>4</v>
      </c>
      <c r="N388" t="s">
        <v>4</v>
      </c>
      <c r="O388" t="s">
        <v>4</v>
      </c>
      <c r="P388" t="s">
        <v>4</v>
      </c>
      <c r="Q388" t="s">
        <v>4</v>
      </c>
      <c r="R388">
        <v>85.66</v>
      </c>
      <c r="S388">
        <v>6956.66</v>
      </c>
      <c r="T388" t="s">
        <v>4</v>
      </c>
      <c r="U388" t="s">
        <v>4</v>
      </c>
    </row>
    <row r="389" spans="1:21" x14ac:dyDescent="0.2">
      <c r="A389" s="1">
        <v>36330</v>
      </c>
      <c r="B389">
        <v>503.75</v>
      </c>
      <c r="C389" t="s">
        <v>4</v>
      </c>
      <c r="D389">
        <v>1305</v>
      </c>
      <c r="E389" t="s">
        <v>4</v>
      </c>
      <c r="F389" t="s">
        <v>4</v>
      </c>
      <c r="G389" t="s">
        <v>4</v>
      </c>
      <c r="H389" t="s">
        <v>4</v>
      </c>
      <c r="I389" t="s">
        <v>4</v>
      </c>
      <c r="J389">
        <v>1848.43</v>
      </c>
      <c r="K389">
        <v>304.35000000000002</v>
      </c>
      <c r="L389" t="s">
        <v>4</v>
      </c>
      <c r="M389" t="s">
        <v>4</v>
      </c>
      <c r="N389" t="s">
        <v>4</v>
      </c>
      <c r="O389" t="s">
        <v>4</v>
      </c>
      <c r="P389" t="s">
        <v>4</v>
      </c>
      <c r="Q389" t="s">
        <v>4</v>
      </c>
      <c r="R389">
        <v>84.62</v>
      </c>
      <c r="S389">
        <v>7102.57</v>
      </c>
      <c r="T389" t="s">
        <v>4</v>
      </c>
      <c r="U389" t="s">
        <v>4</v>
      </c>
    </row>
    <row r="390" spans="1:21" x14ac:dyDescent="0.2">
      <c r="A390" s="1">
        <v>36360</v>
      </c>
      <c r="B390">
        <v>581.53</v>
      </c>
      <c r="C390" t="s">
        <v>4</v>
      </c>
      <c r="D390">
        <v>1585</v>
      </c>
      <c r="E390" t="s">
        <v>4</v>
      </c>
      <c r="F390" t="s">
        <v>4</v>
      </c>
      <c r="G390" t="s">
        <v>4</v>
      </c>
      <c r="H390" t="s">
        <v>4</v>
      </c>
      <c r="I390" t="s">
        <v>4</v>
      </c>
      <c r="J390">
        <v>1787.69</v>
      </c>
      <c r="K390">
        <v>289.28000000000003</v>
      </c>
      <c r="L390" t="s">
        <v>4</v>
      </c>
      <c r="M390" t="s">
        <v>4</v>
      </c>
      <c r="N390" t="s">
        <v>4</v>
      </c>
      <c r="O390" t="s">
        <v>4</v>
      </c>
      <c r="P390" t="s">
        <v>4</v>
      </c>
      <c r="Q390" t="s">
        <v>4</v>
      </c>
      <c r="R390">
        <v>100.29</v>
      </c>
      <c r="S390">
        <v>7023.9400000000005</v>
      </c>
      <c r="T390" t="s">
        <v>4</v>
      </c>
      <c r="U390" t="s">
        <v>4</v>
      </c>
    </row>
    <row r="391" spans="1:21" x14ac:dyDescent="0.2">
      <c r="A391" s="1">
        <v>36391</v>
      </c>
      <c r="B391">
        <v>677.83</v>
      </c>
      <c r="C391" t="s">
        <v>4</v>
      </c>
      <c r="D391">
        <v>1541.67</v>
      </c>
      <c r="E391" t="s">
        <v>4</v>
      </c>
      <c r="F391" t="s">
        <v>4</v>
      </c>
      <c r="G391" t="s">
        <v>4</v>
      </c>
      <c r="H391" t="s">
        <v>4</v>
      </c>
      <c r="I391" t="s">
        <v>4</v>
      </c>
      <c r="J391">
        <v>1722.6000000000001</v>
      </c>
      <c r="K391">
        <v>277.23</v>
      </c>
      <c r="L391" t="s">
        <v>4</v>
      </c>
      <c r="M391" t="s">
        <v>4</v>
      </c>
      <c r="N391" t="s">
        <v>4</v>
      </c>
      <c r="O391" t="s">
        <v>4</v>
      </c>
      <c r="P391" t="s">
        <v>4</v>
      </c>
      <c r="Q391" t="s">
        <v>4</v>
      </c>
      <c r="R391">
        <v>101.59</v>
      </c>
      <c r="S391">
        <v>6709.43</v>
      </c>
      <c r="T391" t="s">
        <v>4</v>
      </c>
      <c r="U391" t="s">
        <v>4</v>
      </c>
    </row>
    <row r="392" spans="1:21" x14ac:dyDescent="0.2">
      <c r="A392" s="1">
        <v>36422</v>
      </c>
      <c r="B392">
        <v>664.45</v>
      </c>
      <c r="C392" t="s">
        <v>4</v>
      </c>
      <c r="D392">
        <v>1586.67</v>
      </c>
      <c r="E392" t="s">
        <v>4</v>
      </c>
      <c r="F392" t="s">
        <v>4</v>
      </c>
      <c r="G392" t="s">
        <v>4</v>
      </c>
      <c r="H392" t="s">
        <v>4</v>
      </c>
      <c r="I392" t="s">
        <v>4</v>
      </c>
      <c r="J392">
        <v>1758.27</v>
      </c>
      <c r="K392">
        <v>253.12</v>
      </c>
      <c r="L392" t="s">
        <v>4</v>
      </c>
      <c r="M392" t="s">
        <v>4</v>
      </c>
      <c r="N392" t="s">
        <v>4</v>
      </c>
      <c r="O392" t="s">
        <v>4</v>
      </c>
      <c r="P392" t="s">
        <v>4</v>
      </c>
      <c r="Q392" t="s">
        <v>4</v>
      </c>
      <c r="R392">
        <v>101.59</v>
      </c>
      <c r="S392">
        <v>6488.42</v>
      </c>
      <c r="T392" t="s">
        <v>4</v>
      </c>
      <c r="U392" t="s">
        <v>4</v>
      </c>
    </row>
    <row r="393" spans="1:21" x14ac:dyDescent="0.2">
      <c r="A393" s="1">
        <v>36452</v>
      </c>
      <c r="B393">
        <v>638.47</v>
      </c>
      <c r="C393" t="s">
        <v>4</v>
      </c>
      <c r="D393">
        <v>1000</v>
      </c>
      <c r="E393" t="s">
        <v>4</v>
      </c>
      <c r="F393" t="s">
        <v>4</v>
      </c>
      <c r="G393" t="s">
        <v>4</v>
      </c>
      <c r="H393" t="s">
        <v>4</v>
      </c>
      <c r="I393" t="s">
        <v>4</v>
      </c>
      <c r="J393">
        <v>1762.63</v>
      </c>
      <c r="K393">
        <v>203.4</v>
      </c>
      <c r="L393" t="s">
        <v>4</v>
      </c>
      <c r="M393" t="s">
        <v>4</v>
      </c>
      <c r="N393" t="s">
        <v>4</v>
      </c>
      <c r="O393" t="s">
        <v>4</v>
      </c>
      <c r="P393" t="s">
        <v>4</v>
      </c>
      <c r="Q393" t="s">
        <v>4</v>
      </c>
      <c r="R393">
        <v>108.92</v>
      </c>
      <c r="S393">
        <v>6461.72</v>
      </c>
      <c r="T393" t="s">
        <v>4</v>
      </c>
      <c r="U393" t="s">
        <v>4</v>
      </c>
    </row>
    <row r="394" spans="1:21" x14ac:dyDescent="0.2">
      <c r="A394" s="1">
        <v>36483</v>
      </c>
      <c r="B394">
        <v>679.30000000000007</v>
      </c>
      <c r="C394" t="s">
        <v>4</v>
      </c>
      <c r="D394">
        <v>1336.67</v>
      </c>
      <c r="E394" t="s">
        <v>4</v>
      </c>
      <c r="F394" t="s">
        <v>4</v>
      </c>
      <c r="G394" t="s">
        <v>4</v>
      </c>
      <c r="H394" t="s">
        <v>4</v>
      </c>
      <c r="I394" t="s">
        <v>4</v>
      </c>
      <c r="J394">
        <v>1847.49</v>
      </c>
      <c r="K394">
        <v>226</v>
      </c>
      <c r="L394" t="s">
        <v>4</v>
      </c>
      <c r="M394" t="s">
        <v>4</v>
      </c>
      <c r="N394" t="s">
        <v>4</v>
      </c>
      <c r="O394" t="s">
        <v>4</v>
      </c>
      <c r="P394" t="s">
        <v>4</v>
      </c>
      <c r="Q394" t="s">
        <v>4</v>
      </c>
      <c r="R394">
        <v>135.1</v>
      </c>
      <c r="S394">
        <v>6648.63</v>
      </c>
      <c r="T394" t="s">
        <v>4</v>
      </c>
      <c r="U394" t="s">
        <v>4</v>
      </c>
    </row>
    <row r="395" spans="1:21" x14ac:dyDescent="0.2">
      <c r="A395" s="1">
        <v>36513</v>
      </c>
      <c r="B395">
        <v>684.46</v>
      </c>
      <c r="C395" t="s">
        <v>4</v>
      </c>
      <c r="D395">
        <v>1483.33</v>
      </c>
      <c r="E395" t="s">
        <v>4</v>
      </c>
      <c r="F395" t="s">
        <v>4</v>
      </c>
      <c r="G395" t="s">
        <v>4</v>
      </c>
      <c r="H395" t="s">
        <v>4</v>
      </c>
      <c r="I395" t="s">
        <v>4</v>
      </c>
      <c r="J395">
        <v>1772.04</v>
      </c>
      <c r="K395">
        <v>227.51</v>
      </c>
      <c r="L395" t="s">
        <v>4</v>
      </c>
      <c r="M395" t="s">
        <v>4</v>
      </c>
      <c r="N395" t="s">
        <v>4</v>
      </c>
      <c r="O395" t="s">
        <v>4</v>
      </c>
      <c r="P395" t="s">
        <v>4</v>
      </c>
      <c r="Q395" t="s">
        <v>4</v>
      </c>
      <c r="R395">
        <v>135.88</v>
      </c>
      <c r="S395">
        <v>6479.88</v>
      </c>
      <c r="T395" t="s">
        <v>4</v>
      </c>
      <c r="U395" t="s">
        <v>4</v>
      </c>
    </row>
    <row r="396" spans="1:21" x14ac:dyDescent="0.2">
      <c r="A396" s="1">
        <v>36544</v>
      </c>
      <c r="B396">
        <v>788.61</v>
      </c>
      <c r="C396" t="s">
        <v>4</v>
      </c>
      <c r="D396">
        <v>1513.33</v>
      </c>
      <c r="E396" t="s">
        <v>4</v>
      </c>
      <c r="F396" t="s">
        <v>4</v>
      </c>
      <c r="G396" t="s">
        <v>4</v>
      </c>
      <c r="H396" t="s">
        <v>4</v>
      </c>
      <c r="I396" t="s">
        <v>4</v>
      </c>
      <c r="J396">
        <v>1861.52</v>
      </c>
      <c r="K396">
        <v>226</v>
      </c>
      <c r="L396" t="s">
        <v>4</v>
      </c>
      <c r="M396" t="s">
        <v>4</v>
      </c>
      <c r="N396" t="s">
        <v>4</v>
      </c>
      <c r="O396" t="s">
        <v>4</v>
      </c>
      <c r="P396" t="s">
        <v>4</v>
      </c>
      <c r="Q396" t="s">
        <v>4</v>
      </c>
      <c r="R396">
        <v>125.91</v>
      </c>
      <c r="S396">
        <v>7051.63</v>
      </c>
      <c r="T396" t="s">
        <v>4</v>
      </c>
      <c r="U396" t="s">
        <v>4</v>
      </c>
    </row>
    <row r="397" spans="1:21" x14ac:dyDescent="0.2">
      <c r="A397" s="1">
        <v>36575</v>
      </c>
      <c r="B397">
        <v>725.38</v>
      </c>
      <c r="C397" t="s">
        <v>4</v>
      </c>
      <c r="D397">
        <v>1328.33</v>
      </c>
      <c r="E397" t="s">
        <v>4</v>
      </c>
      <c r="F397" t="s">
        <v>4</v>
      </c>
      <c r="G397" t="s">
        <v>4</v>
      </c>
      <c r="H397" t="s">
        <v>4</v>
      </c>
      <c r="I397" t="s">
        <v>4</v>
      </c>
      <c r="J397">
        <v>1754.5900000000001</v>
      </c>
      <c r="K397">
        <v>207.92000000000002</v>
      </c>
      <c r="L397" t="s">
        <v>4</v>
      </c>
      <c r="M397" t="s">
        <v>4</v>
      </c>
      <c r="N397" t="s">
        <v>4</v>
      </c>
      <c r="O397" t="s">
        <v>4</v>
      </c>
      <c r="P397" t="s">
        <v>4</v>
      </c>
      <c r="Q397" t="s">
        <v>4</v>
      </c>
      <c r="R397">
        <v>127.83</v>
      </c>
      <c r="S397">
        <v>6616.01</v>
      </c>
      <c r="T397" t="s">
        <v>4</v>
      </c>
      <c r="U397" t="s">
        <v>4</v>
      </c>
    </row>
    <row r="398" spans="1:21" x14ac:dyDescent="0.2">
      <c r="A398" s="1">
        <v>36604</v>
      </c>
      <c r="B398">
        <v>633.64</v>
      </c>
      <c r="C398" t="s">
        <v>4</v>
      </c>
      <c r="D398">
        <v>1531.67</v>
      </c>
      <c r="E398" t="s">
        <v>4</v>
      </c>
      <c r="F398" t="s">
        <v>4</v>
      </c>
      <c r="G398" t="s">
        <v>4</v>
      </c>
      <c r="H398" t="s">
        <v>4</v>
      </c>
      <c r="I398" t="s">
        <v>4</v>
      </c>
      <c r="J398">
        <v>1880.53</v>
      </c>
      <c r="K398">
        <v>183.81</v>
      </c>
      <c r="L398" t="s">
        <v>4</v>
      </c>
      <c r="M398" t="s">
        <v>4</v>
      </c>
      <c r="N398" t="s">
        <v>4</v>
      </c>
      <c r="O398" t="s">
        <v>4</v>
      </c>
      <c r="P398" t="s">
        <v>4</v>
      </c>
      <c r="Q398" t="s">
        <v>4</v>
      </c>
      <c r="R398">
        <v>130.46</v>
      </c>
      <c r="S398">
        <v>6663.3600000000006</v>
      </c>
      <c r="T398" t="s">
        <v>4</v>
      </c>
      <c r="U398" t="s">
        <v>4</v>
      </c>
    </row>
    <row r="399" spans="1:21" x14ac:dyDescent="0.2">
      <c r="A399" s="1">
        <v>36635</v>
      </c>
      <c r="B399">
        <v>689.55000000000007</v>
      </c>
      <c r="C399" t="s">
        <v>4</v>
      </c>
      <c r="D399">
        <v>1448.33</v>
      </c>
      <c r="E399" t="s">
        <v>4</v>
      </c>
      <c r="F399" t="s">
        <v>4</v>
      </c>
      <c r="G399" t="s">
        <v>4</v>
      </c>
      <c r="H399" t="s">
        <v>4</v>
      </c>
      <c r="I399" t="s">
        <v>4</v>
      </c>
      <c r="J399">
        <v>1714.15</v>
      </c>
      <c r="K399">
        <v>174.77</v>
      </c>
      <c r="L399" t="s">
        <v>4</v>
      </c>
      <c r="M399" t="s">
        <v>4</v>
      </c>
      <c r="N399" t="s">
        <v>4</v>
      </c>
      <c r="O399" t="s">
        <v>4</v>
      </c>
      <c r="P399" t="s">
        <v>4</v>
      </c>
      <c r="Q399" t="s">
        <v>4</v>
      </c>
      <c r="R399">
        <v>118.88</v>
      </c>
      <c r="S399">
        <v>7052.06</v>
      </c>
      <c r="T399" t="s">
        <v>4</v>
      </c>
      <c r="U399" t="s">
        <v>4</v>
      </c>
    </row>
    <row r="400" spans="1:21" x14ac:dyDescent="0.2">
      <c r="A400" s="1">
        <v>36665</v>
      </c>
      <c r="B400">
        <v>670.91</v>
      </c>
      <c r="C400" t="s">
        <v>4</v>
      </c>
      <c r="D400">
        <v>1283.33</v>
      </c>
      <c r="E400" t="s">
        <v>4</v>
      </c>
      <c r="F400" t="s">
        <v>4</v>
      </c>
      <c r="G400" t="s">
        <v>4</v>
      </c>
      <c r="H400" t="s">
        <v>4</v>
      </c>
      <c r="I400" t="s">
        <v>4</v>
      </c>
      <c r="J400">
        <v>1681.31</v>
      </c>
      <c r="K400">
        <v>186.83</v>
      </c>
      <c r="L400" t="s">
        <v>4</v>
      </c>
      <c r="M400" t="s">
        <v>4</v>
      </c>
      <c r="N400" t="s">
        <v>4</v>
      </c>
      <c r="O400" t="s">
        <v>4</v>
      </c>
      <c r="P400" t="s">
        <v>4</v>
      </c>
      <c r="Q400" t="s">
        <v>4</v>
      </c>
      <c r="R400">
        <v>129.74</v>
      </c>
      <c r="S400">
        <v>7385.2300000000005</v>
      </c>
      <c r="T400" t="s">
        <v>4</v>
      </c>
      <c r="U400" t="s">
        <v>4</v>
      </c>
    </row>
    <row r="401" spans="1:21" x14ac:dyDescent="0.2">
      <c r="A401" s="1">
        <v>36696</v>
      </c>
      <c r="B401">
        <v>545.41</v>
      </c>
      <c r="C401" t="s">
        <v>4</v>
      </c>
      <c r="D401">
        <v>603.33000000000004</v>
      </c>
      <c r="E401" t="s">
        <v>4</v>
      </c>
      <c r="F401" t="s">
        <v>4</v>
      </c>
      <c r="G401" t="s">
        <v>4</v>
      </c>
      <c r="H401" t="s">
        <v>4</v>
      </c>
      <c r="I401" t="s">
        <v>4</v>
      </c>
      <c r="J401">
        <v>1754.9</v>
      </c>
      <c r="K401">
        <v>189.84</v>
      </c>
      <c r="L401" t="s">
        <v>4</v>
      </c>
      <c r="M401" t="s">
        <v>4</v>
      </c>
      <c r="N401" t="s">
        <v>4</v>
      </c>
      <c r="O401" t="s">
        <v>4</v>
      </c>
      <c r="P401" t="s">
        <v>4</v>
      </c>
      <c r="Q401" t="s">
        <v>4</v>
      </c>
      <c r="R401">
        <v>129.21</v>
      </c>
      <c r="S401">
        <v>7803.7300000000005</v>
      </c>
      <c r="T401" t="s">
        <v>4</v>
      </c>
      <c r="U401" t="s">
        <v>4</v>
      </c>
    </row>
    <row r="402" spans="1:21" x14ac:dyDescent="0.2">
      <c r="A402" s="1">
        <v>36726</v>
      </c>
      <c r="B402">
        <v>601.45000000000005</v>
      </c>
      <c r="C402" t="s">
        <v>4</v>
      </c>
      <c r="D402">
        <v>698.33</v>
      </c>
      <c r="E402" t="s">
        <v>4</v>
      </c>
      <c r="F402" t="s">
        <v>4</v>
      </c>
      <c r="G402" t="s">
        <v>4</v>
      </c>
      <c r="H402" t="s">
        <v>4</v>
      </c>
      <c r="I402" t="s">
        <v>4</v>
      </c>
      <c r="J402">
        <v>1691.2</v>
      </c>
      <c r="K402">
        <v>194.36</v>
      </c>
      <c r="L402" t="s">
        <v>4</v>
      </c>
      <c r="M402" t="s">
        <v>4</v>
      </c>
      <c r="N402" t="s">
        <v>4</v>
      </c>
      <c r="O402" t="s">
        <v>4</v>
      </c>
      <c r="P402" t="s">
        <v>4</v>
      </c>
      <c r="Q402" t="s">
        <v>4</v>
      </c>
      <c r="R402">
        <v>126.57000000000001</v>
      </c>
      <c r="S402">
        <v>7973.38</v>
      </c>
      <c r="T402" t="s">
        <v>4</v>
      </c>
      <c r="U402" t="s">
        <v>4</v>
      </c>
    </row>
    <row r="403" spans="1:21" x14ac:dyDescent="0.2">
      <c r="A403" s="1">
        <v>36757</v>
      </c>
      <c r="B403">
        <v>567.83000000000004</v>
      </c>
      <c r="C403" t="s">
        <v>4</v>
      </c>
      <c r="D403">
        <v>650</v>
      </c>
      <c r="E403" t="s">
        <v>4</v>
      </c>
      <c r="F403" t="s">
        <v>4</v>
      </c>
      <c r="G403" t="s">
        <v>4</v>
      </c>
      <c r="H403" t="s">
        <v>4</v>
      </c>
      <c r="I403" t="s">
        <v>4</v>
      </c>
      <c r="J403">
        <v>1849.3400000000001</v>
      </c>
      <c r="K403">
        <v>180.8</v>
      </c>
      <c r="L403" t="s">
        <v>4</v>
      </c>
      <c r="M403" t="s">
        <v>4</v>
      </c>
      <c r="N403" t="s">
        <v>4</v>
      </c>
      <c r="O403" t="s">
        <v>4</v>
      </c>
      <c r="P403" t="s">
        <v>4</v>
      </c>
      <c r="Q403" t="s">
        <v>4</v>
      </c>
      <c r="R403">
        <v>133.77000000000001</v>
      </c>
      <c r="S403">
        <v>8651.9600000000009</v>
      </c>
      <c r="T403" t="s">
        <v>4</v>
      </c>
      <c r="U403" t="s">
        <v>4</v>
      </c>
    </row>
    <row r="404" spans="1:21" x14ac:dyDescent="0.2">
      <c r="A404" s="1">
        <v>36788</v>
      </c>
      <c r="B404">
        <v>528.14</v>
      </c>
      <c r="C404" t="s">
        <v>4</v>
      </c>
      <c r="D404">
        <v>743.33</v>
      </c>
      <c r="E404" t="s">
        <v>4</v>
      </c>
      <c r="F404" t="s">
        <v>4</v>
      </c>
      <c r="G404" t="s">
        <v>4</v>
      </c>
      <c r="H404" t="s">
        <v>4</v>
      </c>
      <c r="I404" t="s">
        <v>4</v>
      </c>
      <c r="J404">
        <v>1727.3500000000001</v>
      </c>
      <c r="K404">
        <v>165.73</v>
      </c>
      <c r="L404" t="s">
        <v>4</v>
      </c>
      <c r="M404" t="s">
        <v>4</v>
      </c>
      <c r="N404" t="s">
        <v>4</v>
      </c>
      <c r="O404" t="s">
        <v>4</v>
      </c>
      <c r="P404" t="s">
        <v>4</v>
      </c>
      <c r="Q404" t="s">
        <v>4</v>
      </c>
      <c r="R404">
        <v>132.71</v>
      </c>
      <c r="S404">
        <v>9047.8000000000011</v>
      </c>
      <c r="T404" t="s">
        <v>4</v>
      </c>
      <c r="U404" t="s">
        <v>4</v>
      </c>
    </row>
    <row r="405" spans="1:21" x14ac:dyDescent="0.2">
      <c r="A405" s="1">
        <v>36818</v>
      </c>
      <c r="B405">
        <v>434.5</v>
      </c>
      <c r="C405" t="s">
        <v>4</v>
      </c>
      <c r="D405">
        <v>373.33</v>
      </c>
      <c r="E405" t="s">
        <v>4</v>
      </c>
      <c r="F405" t="s">
        <v>4</v>
      </c>
      <c r="G405" t="s">
        <v>4</v>
      </c>
      <c r="H405" t="s">
        <v>4</v>
      </c>
      <c r="I405" t="s">
        <v>4</v>
      </c>
      <c r="J405">
        <v>1285.29</v>
      </c>
      <c r="K405">
        <v>147.65</v>
      </c>
      <c r="L405" t="s">
        <v>4</v>
      </c>
      <c r="M405" t="s">
        <v>4</v>
      </c>
      <c r="N405" t="s">
        <v>4</v>
      </c>
      <c r="O405" t="s">
        <v>4</v>
      </c>
      <c r="P405" t="s">
        <v>4</v>
      </c>
      <c r="Q405" t="s">
        <v>4</v>
      </c>
      <c r="R405">
        <v>133.24</v>
      </c>
      <c r="S405">
        <v>9047.8000000000011</v>
      </c>
      <c r="T405" t="s">
        <v>4</v>
      </c>
      <c r="U405" t="s">
        <v>4</v>
      </c>
    </row>
    <row r="406" spans="1:21" x14ac:dyDescent="0.2">
      <c r="A406" s="1">
        <v>36849</v>
      </c>
      <c r="B406">
        <v>490.68</v>
      </c>
      <c r="C406" t="s">
        <v>4</v>
      </c>
      <c r="D406">
        <v>401.67</v>
      </c>
      <c r="E406" t="s">
        <v>4</v>
      </c>
      <c r="F406" t="s">
        <v>4</v>
      </c>
      <c r="G406" t="s">
        <v>4</v>
      </c>
      <c r="H406" t="s">
        <v>4</v>
      </c>
      <c r="I406" t="s">
        <v>4</v>
      </c>
      <c r="J406">
        <v>1338.8700000000001</v>
      </c>
      <c r="K406">
        <v>144.64000000000001</v>
      </c>
      <c r="L406" t="s">
        <v>4</v>
      </c>
      <c r="M406" t="s">
        <v>4</v>
      </c>
      <c r="N406" t="s">
        <v>4</v>
      </c>
      <c r="O406" t="s">
        <v>4</v>
      </c>
      <c r="P406" t="s">
        <v>4</v>
      </c>
      <c r="Q406" t="s">
        <v>4</v>
      </c>
      <c r="R406">
        <v>135.69</v>
      </c>
      <c r="S406">
        <v>9449.93</v>
      </c>
      <c r="T406" t="s">
        <v>4</v>
      </c>
      <c r="U406" t="s">
        <v>4</v>
      </c>
    </row>
    <row r="407" spans="1:21" x14ac:dyDescent="0.2">
      <c r="A407" s="1">
        <v>36879</v>
      </c>
      <c r="B407">
        <v>518.39</v>
      </c>
      <c r="C407" t="s">
        <v>4</v>
      </c>
      <c r="D407">
        <v>366.67</v>
      </c>
      <c r="E407" t="s">
        <v>4</v>
      </c>
      <c r="F407" t="s">
        <v>4</v>
      </c>
      <c r="G407" t="s">
        <v>4</v>
      </c>
      <c r="H407" t="s">
        <v>4</v>
      </c>
      <c r="I407" t="s">
        <v>4</v>
      </c>
      <c r="J407">
        <v>1260.6500000000001</v>
      </c>
      <c r="K407">
        <v>138.61000000000001</v>
      </c>
      <c r="L407" t="s">
        <v>4</v>
      </c>
      <c r="M407" t="s">
        <v>4</v>
      </c>
      <c r="N407" t="s">
        <v>4</v>
      </c>
      <c r="O407" t="s">
        <v>4</v>
      </c>
      <c r="P407" t="s">
        <v>4</v>
      </c>
      <c r="Q407" t="s">
        <v>4</v>
      </c>
      <c r="R407">
        <v>139.4</v>
      </c>
      <c r="S407">
        <v>10282.9</v>
      </c>
      <c r="T407" t="s">
        <v>4</v>
      </c>
      <c r="U407" t="s">
        <v>4</v>
      </c>
    </row>
    <row r="408" spans="1:21" x14ac:dyDescent="0.2">
      <c r="A408" s="1">
        <v>36910</v>
      </c>
      <c r="B408">
        <v>465.8</v>
      </c>
      <c r="C408" t="s">
        <v>4</v>
      </c>
      <c r="D408">
        <v>496.67</v>
      </c>
      <c r="E408" t="s">
        <v>4</v>
      </c>
      <c r="F408" t="s">
        <v>4</v>
      </c>
      <c r="G408" t="s">
        <v>4</v>
      </c>
      <c r="H408" t="s">
        <v>4</v>
      </c>
      <c r="I408" t="s">
        <v>4</v>
      </c>
      <c r="J408">
        <v>1668.5900000000001</v>
      </c>
      <c r="K408">
        <v>152.17000000000002</v>
      </c>
      <c r="L408" t="s">
        <v>4</v>
      </c>
      <c r="M408" t="s">
        <v>4</v>
      </c>
      <c r="N408" t="s">
        <v>4</v>
      </c>
      <c r="O408" t="s">
        <v>4</v>
      </c>
      <c r="P408" t="s">
        <v>4</v>
      </c>
      <c r="Q408" t="s">
        <v>4</v>
      </c>
      <c r="R408">
        <v>136.75</v>
      </c>
      <c r="S408">
        <v>10690.72</v>
      </c>
      <c r="T408" t="s">
        <v>4</v>
      </c>
      <c r="U408" t="s">
        <v>4</v>
      </c>
    </row>
    <row r="409" spans="1:21" x14ac:dyDescent="0.2">
      <c r="A409" s="1">
        <v>36941</v>
      </c>
      <c r="B409">
        <v>490.44</v>
      </c>
      <c r="C409" t="s">
        <v>4</v>
      </c>
      <c r="D409">
        <v>590.83000000000004</v>
      </c>
      <c r="E409" t="s">
        <v>4</v>
      </c>
      <c r="F409" t="s">
        <v>4</v>
      </c>
      <c r="G409" t="s">
        <v>4</v>
      </c>
      <c r="H409" t="s">
        <v>4</v>
      </c>
      <c r="I409" t="s">
        <v>4</v>
      </c>
      <c r="J409">
        <v>1785.8</v>
      </c>
      <c r="K409">
        <v>153.08000000000001</v>
      </c>
      <c r="L409" t="s">
        <v>4</v>
      </c>
      <c r="M409" t="s">
        <v>4</v>
      </c>
      <c r="N409" t="s">
        <v>4</v>
      </c>
      <c r="O409" t="s">
        <v>4</v>
      </c>
      <c r="P409" t="s">
        <v>4</v>
      </c>
      <c r="Q409" t="s">
        <v>4</v>
      </c>
      <c r="R409">
        <v>144.08000000000001</v>
      </c>
      <c r="S409">
        <v>10113.94</v>
      </c>
      <c r="T409" t="s">
        <v>4</v>
      </c>
      <c r="U409" t="s">
        <v>4</v>
      </c>
    </row>
    <row r="410" spans="1:21" x14ac:dyDescent="0.2">
      <c r="A410" s="1">
        <v>36969</v>
      </c>
      <c r="B410">
        <v>536.39</v>
      </c>
      <c r="C410" t="s">
        <v>4</v>
      </c>
      <c r="D410">
        <v>631.66999999999996</v>
      </c>
      <c r="E410" t="s">
        <v>4</v>
      </c>
      <c r="F410" t="s">
        <v>4</v>
      </c>
      <c r="G410" t="s">
        <v>4</v>
      </c>
      <c r="H410" t="s">
        <v>4</v>
      </c>
      <c r="I410" t="s">
        <v>4</v>
      </c>
      <c r="J410">
        <v>1517.42</v>
      </c>
      <c r="K410">
        <v>137.41</v>
      </c>
      <c r="L410" t="s">
        <v>4</v>
      </c>
      <c r="M410" t="s">
        <v>4</v>
      </c>
      <c r="N410" t="s">
        <v>4</v>
      </c>
      <c r="O410" t="s">
        <v>4</v>
      </c>
      <c r="P410" t="s">
        <v>4</v>
      </c>
      <c r="Q410" t="s">
        <v>4</v>
      </c>
      <c r="R410">
        <v>148.86000000000001</v>
      </c>
      <c r="S410">
        <v>10559.29</v>
      </c>
      <c r="T410" t="s">
        <v>4</v>
      </c>
      <c r="U410" t="s">
        <v>4</v>
      </c>
    </row>
    <row r="411" spans="1:21" x14ac:dyDescent="0.2">
      <c r="A411" s="1">
        <v>37000</v>
      </c>
      <c r="B411">
        <v>614.74</v>
      </c>
      <c r="C411" t="s">
        <v>4</v>
      </c>
      <c r="D411">
        <v>720.27</v>
      </c>
      <c r="E411" t="s">
        <v>4</v>
      </c>
      <c r="F411" t="s">
        <v>4</v>
      </c>
      <c r="G411" t="s">
        <v>4</v>
      </c>
      <c r="H411" t="s">
        <v>4</v>
      </c>
      <c r="I411" t="s">
        <v>4</v>
      </c>
      <c r="J411">
        <v>1705.72</v>
      </c>
      <c r="K411">
        <v>135</v>
      </c>
      <c r="L411" t="s">
        <v>4</v>
      </c>
      <c r="M411" t="s">
        <v>4</v>
      </c>
      <c r="N411" t="s">
        <v>4</v>
      </c>
      <c r="O411" t="s">
        <v>4</v>
      </c>
      <c r="P411" t="s">
        <v>4</v>
      </c>
      <c r="Q411" t="s">
        <v>4</v>
      </c>
      <c r="R411">
        <v>146.65</v>
      </c>
      <c r="S411">
        <v>10748.28</v>
      </c>
      <c r="T411" t="s">
        <v>4</v>
      </c>
      <c r="U411" t="s">
        <v>4</v>
      </c>
    </row>
    <row r="412" spans="1:21" x14ac:dyDescent="0.2">
      <c r="A412" s="1">
        <v>37030</v>
      </c>
      <c r="B412">
        <v>610.52</v>
      </c>
      <c r="C412" t="s">
        <v>4</v>
      </c>
      <c r="D412">
        <v>771.47</v>
      </c>
      <c r="E412" t="s">
        <v>4</v>
      </c>
      <c r="F412" t="s">
        <v>4</v>
      </c>
      <c r="G412" t="s">
        <v>4</v>
      </c>
      <c r="H412" t="s">
        <v>4</v>
      </c>
      <c r="I412" t="s">
        <v>4</v>
      </c>
      <c r="J412">
        <v>1849.97</v>
      </c>
      <c r="K412">
        <v>147.05000000000001</v>
      </c>
      <c r="L412" t="s">
        <v>4</v>
      </c>
      <c r="M412" t="s">
        <v>4</v>
      </c>
      <c r="N412" t="s">
        <v>4</v>
      </c>
      <c r="O412" t="s">
        <v>4</v>
      </c>
      <c r="P412" t="s">
        <v>4</v>
      </c>
      <c r="Q412" t="s">
        <v>4</v>
      </c>
      <c r="R412">
        <v>175.82</v>
      </c>
      <c r="S412">
        <v>10842.77</v>
      </c>
      <c r="T412" t="s">
        <v>4</v>
      </c>
      <c r="U412" t="s">
        <v>4</v>
      </c>
    </row>
    <row r="413" spans="1:21" x14ac:dyDescent="0.2">
      <c r="A413" s="1">
        <v>37061</v>
      </c>
      <c r="B413">
        <v>566.64</v>
      </c>
      <c r="C413" t="s">
        <v>4</v>
      </c>
      <c r="D413">
        <v>708.53</v>
      </c>
      <c r="E413" t="s">
        <v>4</v>
      </c>
      <c r="F413" t="s">
        <v>4</v>
      </c>
      <c r="G413" t="s">
        <v>4</v>
      </c>
      <c r="H413" t="s">
        <v>4</v>
      </c>
      <c r="I413" t="s">
        <v>4</v>
      </c>
      <c r="J413">
        <v>1713.66</v>
      </c>
      <c r="K413">
        <v>170.43</v>
      </c>
      <c r="L413" t="s">
        <v>4</v>
      </c>
      <c r="M413" t="s">
        <v>4</v>
      </c>
      <c r="N413" t="s">
        <v>4</v>
      </c>
      <c r="O413" t="s">
        <v>4</v>
      </c>
      <c r="P413" t="s">
        <v>4</v>
      </c>
      <c r="Q413" t="s">
        <v>4</v>
      </c>
      <c r="R413">
        <v>179.32</v>
      </c>
      <c r="S413">
        <v>11407.98</v>
      </c>
      <c r="T413" t="s">
        <v>4</v>
      </c>
      <c r="U413" t="s">
        <v>4</v>
      </c>
    </row>
    <row r="414" spans="1:21" x14ac:dyDescent="0.2">
      <c r="A414" s="1">
        <v>37091</v>
      </c>
      <c r="B414">
        <v>563.62</v>
      </c>
      <c r="C414" t="s">
        <v>4</v>
      </c>
      <c r="D414">
        <v>610.4</v>
      </c>
      <c r="E414" t="s">
        <v>4</v>
      </c>
      <c r="F414" t="s">
        <v>4</v>
      </c>
      <c r="G414" t="s">
        <v>4</v>
      </c>
      <c r="H414" t="s">
        <v>4</v>
      </c>
      <c r="I414" t="s">
        <v>4</v>
      </c>
      <c r="J414">
        <v>1674.8</v>
      </c>
      <c r="K414">
        <v>206.11</v>
      </c>
      <c r="L414" t="s">
        <v>4</v>
      </c>
      <c r="M414" t="s">
        <v>4</v>
      </c>
      <c r="N414" t="s">
        <v>4</v>
      </c>
      <c r="O414" t="s">
        <v>4</v>
      </c>
      <c r="P414" t="s">
        <v>4</v>
      </c>
      <c r="Q414" t="s">
        <v>4</v>
      </c>
      <c r="R414">
        <v>154.22999999999999</v>
      </c>
      <c r="S414">
        <v>11111.04</v>
      </c>
      <c r="T414" t="s">
        <v>4</v>
      </c>
      <c r="U414" t="s">
        <v>4</v>
      </c>
    </row>
    <row r="415" spans="1:21" x14ac:dyDescent="0.2">
      <c r="A415" s="1">
        <v>37122</v>
      </c>
      <c r="B415">
        <v>565.43000000000006</v>
      </c>
      <c r="C415" t="s">
        <v>4</v>
      </c>
      <c r="D415">
        <v>540</v>
      </c>
      <c r="E415" t="s">
        <v>4</v>
      </c>
      <c r="F415" t="s">
        <v>4</v>
      </c>
      <c r="G415" t="s">
        <v>4</v>
      </c>
      <c r="H415" t="s">
        <v>4</v>
      </c>
      <c r="I415" t="s">
        <v>4</v>
      </c>
      <c r="J415">
        <v>1773.91</v>
      </c>
      <c r="K415">
        <v>225.4</v>
      </c>
      <c r="L415" t="s">
        <v>4</v>
      </c>
      <c r="M415" t="s">
        <v>4</v>
      </c>
      <c r="N415" t="s">
        <v>4</v>
      </c>
      <c r="O415" t="s">
        <v>4</v>
      </c>
      <c r="P415" t="s">
        <v>4</v>
      </c>
      <c r="Q415" t="s">
        <v>4</v>
      </c>
      <c r="R415">
        <v>177.72</v>
      </c>
      <c r="S415">
        <v>11853.380000000001</v>
      </c>
      <c r="T415" t="s">
        <v>4</v>
      </c>
      <c r="U415" t="s">
        <v>4</v>
      </c>
    </row>
    <row r="416" spans="1:21" x14ac:dyDescent="0.2">
      <c r="A416" s="1">
        <v>37153</v>
      </c>
      <c r="B416">
        <v>516.52</v>
      </c>
      <c r="C416" t="s">
        <v>4</v>
      </c>
      <c r="D416">
        <v>476</v>
      </c>
      <c r="E416" t="s">
        <v>4</v>
      </c>
      <c r="F416" t="s">
        <v>4</v>
      </c>
      <c r="G416" t="s">
        <v>4</v>
      </c>
      <c r="H416" t="s">
        <v>4</v>
      </c>
      <c r="I416" t="s">
        <v>4</v>
      </c>
      <c r="J416">
        <v>1586.75</v>
      </c>
      <c r="K416">
        <v>216.96</v>
      </c>
      <c r="L416" t="s">
        <v>4</v>
      </c>
      <c r="M416" t="s">
        <v>4</v>
      </c>
      <c r="N416" t="s">
        <v>4</v>
      </c>
      <c r="O416" t="s">
        <v>4</v>
      </c>
      <c r="P416" t="s">
        <v>4</v>
      </c>
      <c r="Q416" t="s">
        <v>4</v>
      </c>
      <c r="R416">
        <v>180.71</v>
      </c>
      <c r="S416">
        <v>11349.83</v>
      </c>
      <c r="T416" t="s">
        <v>4</v>
      </c>
      <c r="U416" t="s">
        <v>4</v>
      </c>
    </row>
    <row r="417" spans="1:21" x14ac:dyDescent="0.2">
      <c r="A417" s="1">
        <v>37183</v>
      </c>
      <c r="B417">
        <v>501.99</v>
      </c>
      <c r="C417" t="s">
        <v>4</v>
      </c>
      <c r="D417">
        <v>523.73</v>
      </c>
      <c r="E417" t="s">
        <v>4</v>
      </c>
      <c r="F417" t="s">
        <v>4</v>
      </c>
      <c r="G417" t="s">
        <v>4</v>
      </c>
      <c r="H417" t="s">
        <v>4</v>
      </c>
      <c r="I417" t="s">
        <v>4</v>
      </c>
      <c r="J417">
        <v>1540.97</v>
      </c>
      <c r="K417">
        <v>232.63</v>
      </c>
      <c r="L417" t="s">
        <v>4</v>
      </c>
      <c r="M417" t="s">
        <v>4</v>
      </c>
      <c r="N417" t="s">
        <v>4</v>
      </c>
      <c r="O417" t="s">
        <v>4</v>
      </c>
      <c r="P417" t="s">
        <v>4</v>
      </c>
      <c r="Q417" t="s">
        <v>4</v>
      </c>
      <c r="R417">
        <v>196.73000000000002</v>
      </c>
      <c r="S417">
        <v>12160.54</v>
      </c>
      <c r="T417" t="s">
        <v>4</v>
      </c>
      <c r="U417" t="s">
        <v>4</v>
      </c>
    </row>
    <row r="418" spans="1:21" x14ac:dyDescent="0.2">
      <c r="A418" s="1">
        <v>37214</v>
      </c>
      <c r="B418">
        <v>543.77</v>
      </c>
      <c r="C418" t="s">
        <v>4</v>
      </c>
      <c r="D418">
        <v>544.79999999999995</v>
      </c>
      <c r="E418" t="s">
        <v>4</v>
      </c>
      <c r="F418" t="s">
        <v>4</v>
      </c>
      <c r="G418" t="s">
        <v>4</v>
      </c>
      <c r="H418" t="s">
        <v>4</v>
      </c>
      <c r="I418" t="s">
        <v>4</v>
      </c>
      <c r="J418">
        <v>1620.38</v>
      </c>
      <c r="K418">
        <v>214.07</v>
      </c>
      <c r="L418" t="s">
        <v>4</v>
      </c>
      <c r="M418" t="s">
        <v>4</v>
      </c>
      <c r="N418" t="s">
        <v>4</v>
      </c>
      <c r="O418" t="s">
        <v>4</v>
      </c>
      <c r="P418" t="s">
        <v>4</v>
      </c>
      <c r="Q418" t="s">
        <v>4</v>
      </c>
      <c r="R418">
        <v>205.84</v>
      </c>
      <c r="S418">
        <v>11529.45</v>
      </c>
      <c r="T418" t="s">
        <v>4</v>
      </c>
      <c r="U418" t="s">
        <v>4</v>
      </c>
    </row>
    <row r="419" spans="1:21" x14ac:dyDescent="0.2">
      <c r="A419" s="1">
        <v>37244</v>
      </c>
      <c r="B419">
        <v>591.84</v>
      </c>
      <c r="C419" t="s">
        <v>4</v>
      </c>
      <c r="D419">
        <v>598.93000000000006</v>
      </c>
      <c r="E419" t="s">
        <v>4</v>
      </c>
      <c r="F419" t="s">
        <v>4</v>
      </c>
      <c r="G419" t="s">
        <v>4</v>
      </c>
      <c r="H419" t="s">
        <v>4</v>
      </c>
      <c r="I419" t="s">
        <v>4</v>
      </c>
      <c r="J419">
        <v>1753.8400000000001</v>
      </c>
      <c r="K419">
        <v>219.37</v>
      </c>
      <c r="L419" t="s">
        <v>4</v>
      </c>
      <c r="M419" t="s">
        <v>4</v>
      </c>
      <c r="N419" t="s">
        <v>4</v>
      </c>
      <c r="O419" t="s">
        <v>4</v>
      </c>
      <c r="P419" t="s">
        <v>4</v>
      </c>
      <c r="Q419" t="s">
        <v>4</v>
      </c>
      <c r="R419">
        <v>242.37</v>
      </c>
      <c r="S419">
        <v>12240.73</v>
      </c>
      <c r="T419" t="s">
        <v>4</v>
      </c>
      <c r="U419" t="s">
        <v>4</v>
      </c>
    </row>
    <row r="420" spans="1:21" x14ac:dyDescent="0.2">
      <c r="A420" s="1">
        <v>37275</v>
      </c>
      <c r="B420">
        <v>565.74</v>
      </c>
      <c r="C420" t="s">
        <v>4</v>
      </c>
      <c r="D420">
        <v>592.27</v>
      </c>
      <c r="E420" t="s">
        <v>4</v>
      </c>
      <c r="F420" t="s">
        <v>4</v>
      </c>
      <c r="G420" t="s">
        <v>4</v>
      </c>
      <c r="H420" t="s">
        <v>4</v>
      </c>
      <c r="I420" t="s">
        <v>4</v>
      </c>
      <c r="J420">
        <v>1792.98</v>
      </c>
      <c r="K420">
        <v>300.13</v>
      </c>
      <c r="L420" t="s">
        <v>4</v>
      </c>
      <c r="M420" t="s">
        <v>4</v>
      </c>
      <c r="N420" t="s">
        <v>4</v>
      </c>
      <c r="O420" t="s">
        <v>4</v>
      </c>
      <c r="P420" t="s">
        <v>4</v>
      </c>
      <c r="Q420" t="s">
        <v>4</v>
      </c>
      <c r="R420">
        <v>243.23000000000002</v>
      </c>
      <c r="S420">
        <v>12053.78</v>
      </c>
      <c r="T420" t="s">
        <v>4</v>
      </c>
      <c r="U420" t="s">
        <v>4</v>
      </c>
    </row>
    <row r="421" spans="1:21" x14ac:dyDescent="0.2">
      <c r="A421" s="1">
        <v>37306</v>
      </c>
      <c r="B421">
        <v>642.22</v>
      </c>
      <c r="C421" t="s">
        <v>4</v>
      </c>
      <c r="D421">
        <v>532</v>
      </c>
      <c r="E421" t="s">
        <v>4</v>
      </c>
      <c r="F421" t="s">
        <v>4</v>
      </c>
      <c r="G421" t="s">
        <v>4</v>
      </c>
      <c r="H421" t="s">
        <v>4</v>
      </c>
      <c r="I421" t="s">
        <v>4</v>
      </c>
      <c r="J421">
        <v>1969.26</v>
      </c>
      <c r="K421">
        <v>336.29</v>
      </c>
      <c r="L421" t="s">
        <v>4</v>
      </c>
      <c r="M421" t="s">
        <v>4</v>
      </c>
      <c r="N421" t="s">
        <v>4</v>
      </c>
      <c r="O421" t="s">
        <v>4</v>
      </c>
      <c r="P421" t="s">
        <v>4</v>
      </c>
      <c r="Q421" t="s">
        <v>4</v>
      </c>
      <c r="R421">
        <v>231.78</v>
      </c>
      <c r="S421">
        <v>13234.550000000001</v>
      </c>
      <c r="T421" t="s">
        <v>4</v>
      </c>
      <c r="U421" t="s">
        <v>4</v>
      </c>
    </row>
    <row r="422" spans="1:21" x14ac:dyDescent="0.2">
      <c r="A422" s="1">
        <v>37334</v>
      </c>
      <c r="B422">
        <v>708.51</v>
      </c>
      <c r="C422" t="s">
        <v>4</v>
      </c>
      <c r="D422">
        <v>479.47</v>
      </c>
      <c r="E422" t="s">
        <v>4</v>
      </c>
      <c r="F422" t="s">
        <v>4</v>
      </c>
      <c r="G422" t="s">
        <v>4</v>
      </c>
      <c r="H422" t="s">
        <v>4</v>
      </c>
      <c r="I422" t="s">
        <v>4</v>
      </c>
      <c r="J422">
        <v>2096.4900000000002</v>
      </c>
      <c r="K422">
        <v>325.44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  <c r="Q422" t="s">
        <v>4</v>
      </c>
      <c r="R422">
        <v>232.9</v>
      </c>
      <c r="S422">
        <v>13676.2</v>
      </c>
      <c r="T422" t="s">
        <v>4</v>
      </c>
      <c r="U422" t="s">
        <v>4</v>
      </c>
    </row>
    <row r="423" spans="1:21" x14ac:dyDescent="0.2">
      <c r="A423" s="1">
        <v>37365</v>
      </c>
      <c r="B423">
        <v>667.16</v>
      </c>
      <c r="C423" t="s">
        <v>4</v>
      </c>
      <c r="D423">
        <v>484</v>
      </c>
      <c r="E423" t="s">
        <v>4</v>
      </c>
      <c r="F423" t="s">
        <v>4</v>
      </c>
      <c r="G423" t="s">
        <v>4</v>
      </c>
      <c r="H423" t="s">
        <v>4</v>
      </c>
      <c r="I423" t="s">
        <v>4</v>
      </c>
      <c r="J423">
        <v>2418.11</v>
      </c>
      <c r="K423">
        <v>314.59000000000003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  <c r="Q423" t="s">
        <v>4</v>
      </c>
      <c r="R423">
        <v>229.02</v>
      </c>
      <c r="S423">
        <v>14229.02</v>
      </c>
      <c r="T423" t="s">
        <v>4</v>
      </c>
      <c r="U423" t="s">
        <v>4</v>
      </c>
    </row>
    <row r="424" spans="1:21" x14ac:dyDescent="0.2">
      <c r="A424" s="1">
        <v>37395</v>
      </c>
      <c r="B424">
        <v>717.63</v>
      </c>
      <c r="C424" t="s">
        <v>4</v>
      </c>
      <c r="D424">
        <v>452.53000000000003</v>
      </c>
      <c r="E424" t="s">
        <v>4</v>
      </c>
      <c r="F424" t="s">
        <v>4</v>
      </c>
      <c r="G424" t="s">
        <v>4</v>
      </c>
      <c r="H424" t="s">
        <v>4</v>
      </c>
      <c r="I424" t="s">
        <v>4</v>
      </c>
      <c r="J424">
        <v>2461.33</v>
      </c>
      <c r="K424">
        <v>393.18</v>
      </c>
      <c r="L424" t="s">
        <v>4</v>
      </c>
      <c r="M424" t="s">
        <v>4</v>
      </c>
      <c r="N424" t="s">
        <v>4</v>
      </c>
      <c r="O424" t="s">
        <v>4</v>
      </c>
      <c r="P424" t="s">
        <v>4</v>
      </c>
      <c r="Q424" t="s">
        <v>4</v>
      </c>
      <c r="R424">
        <v>244.56</v>
      </c>
      <c r="S424">
        <v>13696.12</v>
      </c>
      <c r="T424" t="s">
        <v>4</v>
      </c>
      <c r="U424" t="s">
        <v>4</v>
      </c>
    </row>
    <row r="425" spans="1:21" x14ac:dyDescent="0.2">
      <c r="A425" s="1">
        <v>37426</v>
      </c>
      <c r="B425">
        <v>720.28</v>
      </c>
      <c r="C425" t="s">
        <v>4</v>
      </c>
      <c r="D425">
        <v>426.67</v>
      </c>
      <c r="E425" t="s">
        <v>4</v>
      </c>
      <c r="F425" t="s">
        <v>4</v>
      </c>
      <c r="G425" t="s">
        <v>4</v>
      </c>
      <c r="H425" t="s">
        <v>4</v>
      </c>
      <c r="I425" t="s">
        <v>4</v>
      </c>
      <c r="J425">
        <v>2338.56</v>
      </c>
      <c r="K425">
        <v>366.42</v>
      </c>
      <c r="L425" t="s">
        <v>4</v>
      </c>
      <c r="M425" t="s">
        <v>4</v>
      </c>
      <c r="N425" t="s">
        <v>4</v>
      </c>
      <c r="O425" t="s">
        <v>4</v>
      </c>
      <c r="P425" t="s">
        <v>4</v>
      </c>
      <c r="Q425" t="s">
        <v>4</v>
      </c>
      <c r="R425">
        <v>245.51</v>
      </c>
      <c r="S425">
        <v>13629.800000000001</v>
      </c>
      <c r="T425" t="s">
        <v>4</v>
      </c>
      <c r="U425" t="s">
        <v>4</v>
      </c>
    </row>
    <row r="426" spans="1:21" x14ac:dyDescent="0.2">
      <c r="A426" s="1">
        <v>37456</v>
      </c>
      <c r="B426">
        <v>647.77</v>
      </c>
      <c r="C426" t="s">
        <v>4</v>
      </c>
      <c r="D426">
        <v>412.27</v>
      </c>
      <c r="E426" t="s">
        <v>4</v>
      </c>
      <c r="F426" t="s">
        <v>4</v>
      </c>
      <c r="G426" t="s">
        <v>4</v>
      </c>
      <c r="H426" t="s">
        <v>4</v>
      </c>
      <c r="I426" t="s">
        <v>4</v>
      </c>
      <c r="J426">
        <v>1847.38</v>
      </c>
      <c r="K426">
        <v>348.34000000000003</v>
      </c>
      <c r="L426" t="s">
        <v>4</v>
      </c>
      <c r="M426" t="s">
        <v>4</v>
      </c>
      <c r="N426" t="s">
        <v>4</v>
      </c>
      <c r="O426" t="s">
        <v>4</v>
      </c>
      <c r="P426" t="s">
        <v>4</v>
      </c>
      <c r="Q426" t="s">
        <v>4</v>
      </c>
      <c r="R426">
        <v>242.48000000000002</v>
      </c>
      <c r="S426">
        <v>11879.41</v>
      </c>
      <c r="T426" t="s">
        <v>4</v>
      </c>
      <c r="U426" t="s">
        <v>4</v>
      </c>
    </row>
    <row r="427" spans="1:21" x14ac:dyDescent="0.2">
      <c r="A427" s="1">
        <v>37487</v>
      </c>
      <c r="B427">
        <v>625.83000000000004</v>
      </c>
      <c r="C427" t="s">
        <v>4</v>
      </c>
      <c r="D427">
        <v>409.33</v>
      </c>
      <c r="E427" t="s">
        <v>4</v>
      </c>
      <c r="F427" t="s">
        <v>4</v>
      </c>
      <c r="G427" t="s">
        <v>4</v>
      </c>
      <c r="H427" t="s">
        <v>4</v>
      </c>
      <c r="I427" t="s">
        <v>4</v>
      </c>
      <c r="J427">
        <v>1844.13</v>
      </c>
      <c r="K427">
        <v>388.12</v>
      </c>
      <c r="L427" t="s">
        <v>4</v>
      </c>
      <c r="M427" t="s">
        <v>4</v>
      </c>
      <c r="N427" t="s">
        <v>4</v>
      </c>
      <c r="O427" t="s">
        <v>4</v>
      </c>
      <c r="P427" t="s">
        <v>4</v>
      </c>
      <c r="Q427" t="s">
        <v>4</v>
      </c>
      <c r="R427">
        <v>249.15</v>
      </c>
      <c r="S427">
        <v>12938.73</v>
      </c>
      <c r="T427" t="s">
        <v>4</v>
      </c>
      <c r="U427" t="s">
        <v>4</v>
      </c>
    </row>
    <row r="428" spans="1:21" x14ac:dyDescent="0.2">
      <c r="A428" s="1">
        <v>37518</v>
      </c>
      <c r="B428">
        <v>549.63</v>
      </c>
      <c r="C428" t="s">
        <v>4</v>
      </c>
      <c r="D428">
        <v>413.33</v>
      </c>
      <c r="E428" t="s">
        <v>4</v>
      </c>
      <c r="F428" t="s">
        <v>4</v>
      </c>
      <c r="G428" t="s">
        <v>4</v>
      </c>
      <c r="H428" t="s">
        <v>4</v>
      </c>
      <c r="I428" t="s">
        <v>4</v>
      </c>
      <c r="J428">
        <v>1811.26</v>
      </c>
      <c r="K428">
        <v>356.54</v>
      </c>
      <c r="L428" t="s">
        <v>4</v>
      </c>
      <c r="M428" t="s">
        <v>4</v>
      </c>
      <c r="N428" t="s">
        <v>4</v>
      </c>
      <c r="O428" t="s">
        <v>4</v>
      </c>
      <c r="P428" t="s">
        <v>4</v>
      </c>
      <c r="Q428" t="s">
        <v>4</v>
      </c>
      <c r="R428">
        <v>250.9</v>
      </c>
      <c r="S428">
        <v>12960.43</v>
      </c>
      <c r="T428" t="s">
        <v>4</v>
      </c>
      <c r="U428" t="s">
        <v>4</v>
      </c>
    </row>
    <row r="429" spans="1:21" x14ac:dyDescent="0.2">
      <c r="A429" s="1">
        <v>37548</v>
      </c>
      <c r="B429">
        <v>593.6</v>
      </c>
      <c r="C429" t="s">
        <v>4</v>
      </c>
      <c r="D429">
        <v>434.67</v>
      </c>
      <c r="E429" t="s">
        <v>4</v>
      </c>
      <c r="F429" t="s">
        <v>4</v>
      </c>
      <c r="G429" t="s">
        <v>4</v>
      </c>
      <c r="H429" t="s">
        <v>4</v>
      </c>
      <c r="I429" t="s">
        <v>4</v>
      </c>
      <c r="J429">
        <v>1960.57</v>
      </c>
      <c r="K429">
        <v>395.35</v>
      </c>
      <c r="L429" t="s">
        <v>4</v>
      </c>
      <c r="M429" t="s">
        <v>4</v>
      </c>
      <c r="N429" t="s">
        <v>4</v>
      </c>
      <c r="O429" t="s">
        <v>4</v>
      </c>
      <c r="P429" t="s">
        <v>4</v>
      </c>
      <c r="Q429" t="s">
        <v>4</v>
      </c>
      <c r="R429">
        <v>241.33</v>
      </c>
      <c r="S429">
        <v>12459.4</v>
      </c>
      <c r="T429" t="s">
        <v>4</v>
      </c>
      <c r="U429" t="s">
        <v>4</v>
      </c>
    </row>
    <row r="430" spans="1:21" x14ac:dyDescent="0.2">
      <c r="A430" s="1">
        <v>37579</v>
      </c>
      <c r="B430">
        <v>654.05000000000007</v>
      </c>
      <c r="C430" t="s">
        <v>4</v>
      </c>
      <c r="D430">
        <v>484.8</v>
      </c>
      <c r="E430" t="s">
        <v>4</v>
      </c>
      <c r="F430" t="s">
        <v>4</v>
      </c>
      <c r="G430" t="s">
        <v>4</v>
      </c>
      <c r="H430" t="s">
        <v>4</v>
      </c>
      <c r="I430" t="s">
        <v>4</v>
      </c>
      <c r="J430">
        <v>2061.3200000000002</v>
      </c>
      <c r="K430">
        <v>385.71000000000004</v>
      </c>
      <c r="L430" t="s">
        <v>4</v>
      </c>
      <c r="M430" t="s">
        <v>4</v>
      </c>
      <c r="N430" t="s">
        <v>4</v>
      </c>
      <c r="O430" t="s">
        <v>4</v>
      </c>
      <c r="P430" t="s">
        <v>4</v>
      </c>
      <c r="Q430" t="s">
        <v>4</v>
      </c>
      <c r="R430">
        <v>264.23</v>
      </c>
      <c r="S430">
        <v>12285.57</v>
      </c>
      <c r="T430" t="s">
        <v>4</v>
      </c>
      <c r="U430" t="s">
        <v>4</v>
      </c>
    </row>
    <row r="431" spans="1:21" x14ac:dyDescent="0.2">
      <c r="A431" s="1">
        <v>37609</v>
      </c>
      <c r="B431">
        <v>641.89</v>
      </c>
      <c r="C431" t="s">
        <v>4</v>
      </c>
      <c r="D431">
        <v>442.13</v>
      </c>
      <c r="E431" t="s">
        <v>4</v>
      </c>
      <c r="F431">
        <v>102.23</v>
      </c>
      <c r="G431" t="s">
        <v>4</v>
      </c>
      <c r="H431" t="s">
        <v>4</v>
      </c>
      <c r="I431" t="s">
        <v>4</v>
      </c>
      <c r="J431">
        <v>2157.48</v>
      </c>
      <c r="K431">
        <v>386.91</v>
      </c>
      <c r="L431" t="s">
        <v>4</v>
      </c>
      <c r="M431" t="s">
        <v>4</v>
      </c>
      <c r="N431" t="s">
        <v>4</v>
      </c>
      <c r="O431" t="s">
        <v>4</v>
      </c>
      <c r="P431" t="s">
        <v>4</v>
      </c>
      <c r="Q431" t="s">
        <v>4</v>
      </c>
      <c r="R431">
        <v>272.54000000000002</v>
      </c>
      <c r="S431">
        <v>13140.300000000001</v>
      </c>
      <c r="T431" t="s">
        <v>4</v>
      </c>
      <c r="U431" t="s">
        <v>4</v>
      </c>
    </row>
    <row r="432" spans="1:21" x14ac:dyDescent="0.2">
      <c r="A432" s="1">
        <v>37640</v>
      </c>
      <c r="B432">
        <v>665.75</v>
      </c>
      <c r="C432" t="s">
        <v>4</v>
      </c>
      <c r="D432">
        <v>433.6</v>
      </c>
      <c r="E432" t="s">
        <v>4</v>
      </c>
      <c r="F432">
        <v>107.29</v>
      </c>
      <c r="G432" t="s">
        <v>4</v>
      </c>
      <c r="H432" t="s">
        <v>4</v>
      </c>
      <c r="I432" t="s">
        <v>4</v>
      </c>
      <c r="J432">
        <v>2173.83</v>
      </c>
      <c r="K432">
        <v>384.5</v>
      </c>
      <c r="L432" t="s">
        <v>4</v>
      </c>
      <c r="M432" t="s">
        <v>4</v>
      </c>
      <c r="N432" t="s">
        <v>4</v>
      </c>
      <c r="O432" t="s">
        <v>4</v>
      </c>
      <c r="P432" t="s">
        <v>4</v>
      </c>
      <c r="Q432" t="s">
        <v>4</v>
      </c>
      <c r="R432">
        <v>264.41000000000003</v>
      </c>
      <c r="S432">
        <v>12637.49</v>
      </c>
      <c r="T432" t="s">
        <v>4</v>
      </c>
      <c r="U432" t="s">
        <v>4</v>
      </c>
    </row>
    <row r="433" spans="1:21" x14ac:dyDescent="0.2">
      <c r="A433" s="1">
        <v>37671</v>
      </c>
      <c r="B433">
        <v>666.36</v>
      </c>
      <c r="C433" t="s">
        <v>4</v>
      </c>
      <c r="D433">
        <v>437.87</v>
      </c>
      <c r="E433" t="s">
        <v>4</v>
      </c>
      <c r="F433">
        <v>108.14</v>
      </c>
      <c r="G433" t="s">
        <v>4</v>
      </c>
      <c r="H433" t="s">
        <v>4</v>
      </c>
      <c r="I433" t="s">
        <v>4</v>
      </c>
      <c r="J433">
        <v>1842.67</v>
      </c>
      <c r="K433">
        <v>364.49</v>
      </c>
      <c r="L433" t="s">
        <v>4</v>
      </c>
      <c r="M433" t="s">
        <v>4</v>
      </c>
      <c r="N433" t="s">
        <v>4</v>
      </c>
      <c r="O433" t="s">
        <v>4</v>
      </c>
      <c r="P433" t="s">
        <v>4</v>
      </c>
      <c r="Q433" t="s">
        <v>4</v>
      </c>
      <c r="R433">
        <v>274.73</v>
      </c>
      <c r="S433">
        <v>13010.710000000001</v>
      </c>
      <c r="T433" t="s">
        <v>4</v>
      </c>
      <c r="U433" t="s">
        <v>4</v>
      </c>
    </row>
    <row r="434" spans="1:21" x14ac:dyDescent="0.2">
      <c r="A434" s="1">
        <v>37699</v>
      </c>
      <c r="B434">
        <v>657.42</v>
      </c>
      <c r="C434" t="s">
        <v>4</v>
      </c>
      <c r="D434">
        <v>453.87</v>
      </c>
      <c r="E434" t="s">
        <v>4</v>
      </c>
      <c r="F434">
        <v>109.3</v>
      </c>
      <c r="G434" t="s">
        <v>4</v>
      </c>
      <c r="H434" t="s">
        <v>4</v>
      </c>
      <c r="I434" t="s">
        <v>4</v>
      </c>
      <c r="J434">
        <v>1804.55</v>
      </c>
      <c r="K434">
        <v>373.65000000000003</v>
      </c>
      <c r="L434" t="s">
        <v>4</v>
      </c>
      <c r="M434" t="s">
        <v>4</v>
      </c>
      <c r="N434" t="s">
        <v>4</v>
      </c>
      <c r="O434" t="s">
        <v>4</v>
      </c>
      <c r="P434" t="s">
        <v>4</v>
      </c>
      <c r="Q434" t="s">
        <v>4</v>
      </c>
      <c r="R434">
        <v>276.14</v>
      </c>
      <c r="S434">
        <v>13438.62</v>
      </c>
      <c r="T434" t="s">
        <v>4</v>
      </c>
      <c r="U434" t="s">
        <v>4</v>
      </c>
    </row>
    <row r="435" spans="1:21" x14ac:dyDescent="0.2">
      <c r="A435" s="1">
        <v>37730</v>
      </c>
      <c r="B435">
        <v>632.89</v>
      </c>
      <c r="C435" t="s">
        <v>4</v>
      </c>
      <c r="D435">
        <v>530.66999999999996</v>
      </c>
      <c r="E435" t="s">
        <v>4</v>
      </c>
      <c r="F435">
        <v>110.08</v>
      </c>
      <c r="G435" t="s">
        <v>4</v>
      </c>
      <c r="H435" t="s">
        <v>4</v>
      </c>
      <c r="I435" t="s">
        <v>4</v>
      </c>
      <c r="J435">
        <v>1892.13</v>
      </c>
      <c r="K435">
        <v>368.83</v>
      </c>
      <c r="L435" t="s">
        <v>4</v>
      </c>
      <c r="M435" t="s">
        <v>4</v>
      </c>
      <c r="N435" t="s">
        <v>4</v>
      </c>
      <c r="O435" t="s">
        <v>4</v>
      </c>
      <c r="P435" t="s">
        <v>4</v>
      </c>
      <c r="Q435" t="s">
        <v>4</v>
      </c>
      <c r="R435">
        <v>284.3</v>
      </c>
      <c r="S435">
        <v>14637.37</v>
      </c>
      <c r="T435" t="s">
        <v>4</v>
      </c>
      <c r="U435" t="s">
        <v>4</v>
      </c>
    </row>
    <row r="436" spans="1:21" x14ac:dyDescent="0.2">
      <c r="A436" s="1">
        <v>37760</v>
      </c>
      <c r="B436">
        <v>678.27</v>
      </c>
      <c r="C436" t="s">
        <v>4</v>
      </c>
      <c r="D436">
        <v>493.6</v>
      </c>
      <c r="E436" t="s">
        <v>4</v>
      </c>
      <c r="F436">
        <v>116.68</v>
      </c>
      <c r="G436" t="s">
        <v>4</v>
      </c>
      <c r="H436" t="s">
        <v>4</v>
      </c>
      <c r="I436" t="s">
        <v>4</v>
      </c>
      <c r="J436">
        <v>2082.62</v>
      </c>
      <c r="K436">
        <v>376.55</v>
      </c>
      <c r="L436" t="s">
        <v>4</v>
      </c>
      <c r="M436" t="s">
        <v>4</v>
      </c>
      <c r="N436" t="s">
        <v>4</v>
      </c>
      <c r="O436" t="s">
        <v>4</v>
      </c>
      <c r="P436" t="s">
        <v>4</v>
      </c>
      <c r="Q436" t="s">
        <v>4</v>
      </c>
      <c r="R436">
        <v>276.33</v>
      </c>
      <c r="S436">
        <v>14369.23</v>
      </c>
      <c r="T436" t="s">
        <v>4</v>
      </c>
      <c r="U436" t="s">
        <v>4</v>
      </c>
    </row>
    <row r="437" spans="1:21" x14ac:dyDescent="0.2">
      <c r="A437" s="1">
        <v>37791</v>
      </c>
      <c r="B437">
        <v>706.34</v>
      </c>
      <c r="C437" t="s">
        <v>4</v>
      </c>
      <c r="D437">
        <v>560.80000000000007</v>
      </c>
      <c r="E437" t="s">
        <v>4</v>
      </c>
      <c r="F437">
        <v>118.17</v>
      </c>
      <c r="G437" t="s">
        <v>4</v>
      </c>
      <c r="H437" t="s">
        <v>4</v>
      </c>
      <c r="I437" t="s">
        <v>4</v>
      </c>
      <c r="J437">
        <v>2028.76</v>
      </c>
      <c r="K437">
        <v>426.69</v>
      </c>
      <c r="L437" t="s">
        <v>4</v>
      </c>
      <c r="M437" t="s">
        <v>4</v>
      </c>
      <c r="N437" t="s">
        <v>4</v>
      </c>
      <c r="O437" t="s">
        <v>4</v>
      </c>
      <c r="P437" t="s">
        <v>4</v>
      </c>
      <c r="Q437" t="s">
        <v>4</v>
      </c>
      <c r="R437">
        <v>291.41000000000003</v>
      </c>
      <c r="S437">
        <v>14142.27</v>
      </c>
      <c r="T437" t="s">
        <v>4</v>
      </c>
      <c r="U437" t="s">
        <v>4</v>
      </c>
    </row>
    <row r="438" spans="1:21" x14ac:dyDescent="0.2">
      <c r="A438" s="1">
        <v>37821</v>
      </c>
      <c r="B438">
        <v>635.52</v>
      </c>
      <c r="C438" t="s">
        <v>4</v>
      </c>
      <c r="D438">
        <v>546.13</v>
      </c>
      <c r="E438" t="s">
        <v>4</v>
      </c>
      <c r="F438">
        <v>124.67</v>
      </c>
      <c r="G438" t="s">
        <v>4</v>
      </c>
      <c r="H438" t="s">
        <v>4</v>
      </c>
      <c r="I438" t="s">
        <v>4</v>
      </c>
      <c r="J438">
        <v>2147.39</v>
      </c>
      <c r="K438">
        <v>444.77</v>
      </c>
      <c r="L438" t="s">
        <v>4</v>
      </c>
      <c r="M438" t="s">
        <v>4</v>
      </c>
      <c r="N438" t="s">
        <v>4</v>
      </c>
      <c r="O438" t="s">
        <v>4</v>
      </c>
      <c r="P438" t="s">
        <v>4</v>
      </c>
      <c r="Q438" t="s">
        <v>4</v>
      </c>
      <c r="R438">
        <v>322.52</v>
      </c>
      <c r="S438">
        <v>14856.300000000001</v>
      </c>
      <c r="T438" t="s">
        <v>4</v>
      </c>
      <c r="U438" t="s">
        <v>4</v>
      </c>
    </row>
    <row r="439" spans="1:21" x14ac:dyDescent="0.2">
      <c r="A439" s="1">
        <v>37852</v>
      </c>
      <c r="B439">
        <v>703.88</v>
      </c>
      <c r="C439" t="s">
        <v>4</v>
      </c>
      <c r="D439">
        <v>539.47</v>
      </c>
      <c r="E439" t="s">
        <v>4</v>
      </c>
      <c r="F439">
        <v>128.85</v>
      </c>
      <c r="G439" t="s">
        <v>4</v>
      </c>
      <c r="H439" t="s">
        <v>4</v>
      </c>
      <c r="I439" t="s">
        <v>4</v>
      </c>
      <c r="J439">
        <v>2140.8000000000002</v>
      </c>
      <c r="K439">
        <v>459.23</v>
      </c>
      <c r="L439" t="s">
        <v>4</v>
      </c>
      <c r="M439" t="s">
        <v>4</v>
      </c>
      <c r="N439" t="s">
        <v>4</v>
      </c>
      <c r="O439" t="s">
        <v>4</v>
      </c>
      <c r="P439" t="s">
        <v>4</v>
      </c>
      <c r="Q439" t="s">
        <v>4</v>
      </c>
      <c r="R439">
        <v>347.84000000000003</v>
      </c>
      <c r="S439">
        <v>14760.39</v>
      </c>
      <c r="T439" t="s">
        <v>4</v>
      </c>
      <c r="U439" t="s">
        <v>4</v>
      </c>
    </row>
    <row r="440" spans="1:21" x14ac:dyDescent="0.2">
      <c r="A440" s="1">
        <v>37883</v>
      </c>
      <c r="B440">
        <v>758.45</v>
      </c>
      <c r="C440" t="s">
        <v>4</v>
      </c>
      <c r="D440">
        <v>656.27</v>
      </c>
      <c r="E440" t="s">
        <v>4</v>
      </c>
      <c r="F440">
        <v>127.99000000000001</v>
      </c>
      <c r="G440" t="s">
        <v>4</v>
      </c>
      <c r="H440" t="s">
        <v>4</v>
      </c>
      <c r="I440" t="s">
        <v>4</v>
      </c>
      <c r="J440">
        <v>2307.71</v>
      </c>
      <c r="K440">
        <v>445.73</v>
      </c>
      <c r="L440" t="s">
        <v>4</v>
      </c>
      <c r="M440" t="s">
        <v>4</v>
      </c>
      <c r="N440" t="s">
        <v>4</v>
      </c>
      <c r="O440" t="s">
        <v>4</v>
      </c>
      <c r="P440" t="s">
        <v>4</v>
      </c>
      <c r="Q440" t="s">
        <v>4</v>
      </c>
      <c r="R440">
        <v>380.69</v>
      </c>
      <c r="S440">
        <v>15950.710000000001</v>
      </c>
      <c r="T440" t="s">
        <v>4</v>
      </c>
      <c r="U440" t="s">
        <v>4</v>
      </c>
    </row>
    <row r="441" spans="1:21" x14ac:dyDescent="0.2">
      <c r="A441" s="1">
        <v>37913</v>
      </c>
      <c r="B441">
        <v>696.01</v>
      </c>
      <c r="C441" t="s">
        <v>4</v>
      </c>
      <c r="D441">
        <v>662.93000000000006</v>
      </c>
      <c r="E441" t="s">
        <v>4</v>
      </c>
      <c r="F441">
        <v>131.72999999999999</v>
      </c>
      <c r="G441" t="s">
        <v>4</v>
      </c>
      <c r="H441" t="s">
        <v>4</v>
      </c>
      <c r="I441" t="s">
        <v>4</v>
      </c>
      <c r="J441">
        <v>2492.09</v>
      </c>
      <c r="K441">
        <v>494.43</v>
      </c>
      <c r="L441" t="s">
        <v>4</v>
      </c>
      <c r="M441" t="s">
        <v>4</v>
      </c>
      <c r="N441" t="s">
        <v>4</v>
      </c>
      <c r="O441" t="s">
        <v>4</v>
      </c>
      <c r="P441" t="s">
        <v>4</v>
      </c>
      <c r="Q441" t="s">
        <v>4</v>
      </c>
      <c r="R441">
        <v>375.28000000000003</v>
      </c>
      <c r="S441">
        <v>16193.62</v>
      </c>
      <c r="T441" t="s">
        <v>4</v>
      </c>
      <c r="U441" t="s">
        <v>4</v>
      </c>
    </row>
    <row r="442" spans="1:21" x14ac:dyDescent="0.2">
      <c r="A442" s="1">
        <v>37944</v>
      </c>
      <c r="B442">
        <v>682.42</v>
      </c>
      <c r="C442" t="s">
        <v>4</v>
      </c>
      <c r="D442">
        <v>718.13</v>
      </c>
      <c r="E442" t="s">
        <v>4</v>
      </c>
      <c r="F442">
        <v>132.22</v>
      </c>
      <c r="G442" t="s">
        <v>4</v>
      </c>
      <c r="H442" t="s">
        <v>4</v>
      </c>
      <c r="I442" t="s">
        <v>4</v>
      </c>
      <c r="J442">
        <v>2431.12</v>
      </c>
      <c r="K442">
        <v>600.74</v>
      </c>
      <c r="L442" t="s">
        <v>4</v>
      </c>
      <c r="M442" t="s">
        <v>4</v>
      </c>
      <c r="N442" t="s">
        <v>4</v>
      </c>
      <c r="O442" t="s">
        <v>4</v>
      </c>
      <c r="P442" t="s">
        <v>4</v>
      </c>
      <c r="Q442" t="s">
        <v>4</v>
      </c>
      <c r="R442">
        <v>417.42</v>
      </c>
      <c r="S442">
        <v>16458.11</v>
      </c>
      <c r="T442" t="s">
        <v>4</v>
      </c>
      <c r="U442" t="s">
        <v>4</v>
      </c>
    </row>
    <row r="443" spans="1:21" x14ac:dyDescent="0.2">
      <c r="A443" s="1">
        <v>37974</v>
      </c>
      <c r="B443">
        <v>742.89</v>
      </c>
      <c r="C443" t="s">
        <v>4</v>
      </c>
      <c r="D443">
        <v>674.67</v>
      </c>
      <c r="E443" t="s">
        <v>4</v>
      </c>
      <c r="F443">
        <v>138.12</v>
      </c>
      <c r="G443" t="s">
        <v>4</v>
      </c>
      <c r="H443" t="s">
        <v>4</v>
      </c>
      <c r="I443" t="s">
        <v>4</v>
      </c>
      <c r="J443">
        <v>2371.36</v>
      </c>
      <c r="K443">
        <v>660.52</v>
      </c>
      <c r="L443" t="s">
        <v>4</v>
      </c>
      <c r="M443" t="s">
        <v>4</v>
      </c>
      <c r="N443" t="s">
        <v>4</v>
      </c>
      <c r="O443" t="s">
        <v>4</v>
      </c>
      <c r="P443" t="s">
        <v>4</v>
      </c>
      <c r="Q443" t="s">
        <v>4</v>
      </c>
      <c r="R443">
        <v>422.21000000000004</v>
      </c>
      <c r="S443">
        <v>16068.640000000001</v>
      </c>
      <c r="T443" t="s">
        <v>4</v>
      </c>
      <c r="U443" t="s">
        <v>4</v>
      </c>
    </row>
    <row r="444" spans="1:21" x14ac:dyDescent="0.2">
      <c r="A444" s="1">
        <v>38005</v>
      </c>
      <c r="B444">
        <v>772.06000000000006</v>
      </c>
      <c r="C444" t="s">
        <v>4</v>
      </c>
      <c r="D444">
        <v>755.2</v>
      </c>
      <c r="E444" t="s">
        <v>4</v>
      </c>
      <c r="F444">
        <v>147.86000000000001</v>
      </c>
      <c r="G444" t="s">
        <v>4</v>
      </c>
      <c r="H444" t="s">
        <v>4</v>
      </c>
      <c r="I444" t="s">
        <v>4</v>
      </c>
      <c r="J444">
        <v>2379.4700000000003</v>
      </c>
      <c r="K444">
        <v>671.37</v>
      </c>
      <c r="L444" t="s">
        <v>4</v>
      </c>
      <c r="M444" t="s">
        <v>4</v>
      </c>
      <c r="N444" t="s">
        <v>4</v>
      </c>
      <c r="O444" t="s">
        <v>4</v>
      </c>
      <c r="P444" t="s">
        <v>4</v>
      </c>
      <c r="Q444" t="s">
        <v>4</v>
      </c>
      <c r="R444">
        <v>453.87</v>
      </c>
      <c r="S444">
        <v>15850.03</v>
      </c>
      <c r="T444" t="s">
        <v>4</v>
      </c>
      <c r="U444" t="s">
        <v>4</v>
      </c>
    </row>
    <row r="445" spans="1:21" x14ac:dyDescent="0.2">
      <c r="A445" s="1">
        <v>38036</v>
      </c>
      <c r="B445">
        <v>723.03</v>
      </c>
      <c r="C445" t="s">
        <v>4</v>
      </c>
      <c r="D445">
        <v>687.47</v>
      </c>
      <c r="E445" t="s">
        <v>4</v>
      </c>
      <c r="F445">
        <v>155.43</v>
      </c>
      <c r="G445" t="s">
        <v>4</v>
      </c>
      <c r="H445" t="s">
        <v>4</v>
      </c>
      <c r="I445" t="s">
        <v>4</v>
      </c>
      <c r="J445">
        <v>2449.4500000000003</v>
      </c>
      <c r="K445">
        <v>894.36</v>
      </c>
      <c r="L445" t="s">
        <v>4</v>
      </c>
      <c r="M445" t="s">
        <v>4</v>
      </c>
      <c r="N445" t="s">
        <v>4</v>
      </c>
      <c r="O445" t="s">
        <v>4</v>
      </c>
      <c r="P445" t="s">
        <v>4</v>
      </c>
      <c r="Q445" t="s">
        <v>4</v>
      </c>
      <c r="R445">
        <v>454.11</v>
      </c>
      <c r="S445">
        <v>16423.900000000001</v>
      </c>
      <c r="T445" t="s">
        <v>4</v>
      </c>
      <c r="U445" t="s">
        <v>4</v>
      </c>
    </row>
    <row r="446" spans="1:21" x14ac:dyDescent="0.2">
      <c r="A446" s="1">
        <v>38065</v>
      </c>
      <c r="B446">
        <v>687.17</v>
      </c>
      <c r="C446" t="s">
        <v>4</v>
      </c>
      <c r="D446">
        <v>671.73</v>
      </c>
      <c r="E446" t="s">
        <v>4</v>
      </c>
      <c r="F446">
        <v>161.11000000000001</v>
      </c>
      <c r="G446" t="s">
        <v>4</v>
      </c>
      <c r="H446" t="s">
        <v>4</v>
      </c>
      <c r="I446" t="s">
        <v>4</v>
      </c>
      <c r="J446">
        <v>2467.33</v>
      </c>
      <c r="K446">
        <v>866.63</v>
      </c>
      <c r="L446" t="s">
        <v>4</v>
      </c>
      <c r="M446" t="s">
        <v>4</v>
      </c>
      <c r="N446" t="s">
        <v>4</v>
      </c>
      <c r="O446" t="s">
        <v>4</v>
      </c>
      <c r="P446" t="s">
        <v>4</v>
      </c>
      <c r="Q446" t="s">
        <v>4</v>
      </c>
      <c r="R446">
        <v>472.27</v>
      </c>
      <c r="S446">
        <v>17312.650000000001</v>
      </c>
      <c r="T446" t="s">
        <v>4</v>
      </c>
      <c r="U446" t="s">
        <v>4</v>
      </c>
    </row>
    <row r="447" spans="1:21" x14ac:dyDescent="0.2">
      <c r="A447" s="1">
        <v>38096</v>
      </c>
      <c r="B447">
        <v>782.49</v>
      </c>
      <c r="C447" t="s">
        <v>4</v>
      </c>
      <c r="D447">
        <v>652.80000000000007</v>
      </c>
      <c r="E447" t="s">
        <v>4</v>
      </c>
      <c r="F447">
        <v>143.72999999999999</v>
      </c>
      <c r="G447" t="s">
        <v>4</v>
      </c>
      <c r="H447" t="s">
        <v>4</v>
      </c>
      <c r="I447" t="s">
        <v>4</v>
      </c>
      <c r="J447">
        <v>2562.29</v>
      </c>
      <c r="K447">
        <v>847.11</v>
      </c>
      <c r="L447" t="s">
        <v>4</v>
      </c>
      <c r="M447" t="s">
        <v>4</v>
      </c>
      <c r="N447" t="s">
        <v>4</v>
      </c>
      <c r="O447" t="s">
        <v>4</v>
      </c>
      <c r="P447" t="s">
        <v>4</v>
      </c>
      <c r="Q447" t="s">
        <v>4</v>
      </c>
      <c r="R447">
        <v>436.34000000000003</v>
      </c>
      <c r="S447">
        <v>15609.04</v>
      </c>
      <c r="T447" t="s">
        <v>4</v>
      </c>
      <c r="U447" t="s">
        <v>4</v>
      </c>
    </row>
    <row r="448" spans="1:21" x14ac:dyDescent="0.2">
      <c r="A448" s="1">
        <v>38126</v>
      </c>
      <c r="B448">
        <v>730.15</v>
      </c>
      <c r="C448" t="s">
        <v>4</v>
      </c>
      <c r="D448">
        <v>721.6</v>
      </c>
      <c r="E448" t="s">
        <v>4</v>
      </c>
      <c r="F448">
        <v>146.26</v>
      </c>
      <c r="G448" t="s">
        <v>4</v>
      </c>
      <c r="H448" t="s">
        <v>4</v>
      </c>
      <c r="I448" t="s">
        <v>4</v>
      </c>
      <c r="J448">
        <v>2521.65</v>
      </c>
      <c r="K448">
        <v>874.83</v>
      </c>
      <c r="L448" t="s">
        <v>4</v>
      </c>
      <c r="M448" t="s">
        <v>4</v>
      </c>
      <c r="N448" t="s">
        <v>4</v>
      </c>
      <c r="O448" t="s">
        <v>4</v>
      </c>
      <c r="P448" t="s">
        <v>4</v>
      </c>
      <c r="Q448" t="s">
        <v>4</v>
      </c>
      <c r="R448">
        <v>406.24</v>
      </c>
      <c r="S448">
        <v>14353.460000000001</v>
      </c>
      <c r="T448" t="s">
        <v>4</v>
      </c>
      <c r="U448" t="s">
        <v>4</v>
      </c>
    </row>
    <row r="449" spans="1:21" x14ac:dyDescent="0.2">
      <c r="A449" s="1">
        <v>38157</v>
      </c>
      <c r="B449">
        <v>785.37</v>
      </c>
      <c r="C449" t="s">
        <v>4</v>
      </c>
      <c r="D449">
        <v>730.93000000000006</v>
      </c>
      <c r="E449" t="s">
        <v>4</v>
      </c>
      <c r="F449">
        <v>142.62</v>
      </c>
      <c r="G449" t="s">
        <v>4</v>
      </c>
      <c r="H449" t="s">
        <v>4</v>
      </c>
      <c r="I449" t="s">
        <v>4</v>
      </c>
      <c r="J449">
        <v>2430.42</v>
      </c>
      <c r="K449">
        <v>917.74</v>
      </c>
      <c r="L449" t="s">
        <v>4</v>
      </c>
      <c r="M449" t="s">
        <v>4</v>
      </c>
      <c r="N449" t="s">
        <v>4</v>
      </c>
      <c r="O449" t="s">
        <v>4</v>
      </c>
      <c r="P449" t="s">
        <v>4</v>
      </c>
      <c r="Q449" t="s">
        <v>4</v>
      </c>
      <c r="R449">
        <v>427.24</v>
      </c>
      <c r="S449">
        <v>16196.49</v>
      </c>
      <c r="T449" t="s">
        <v>4</v>
      </c>
      <c r="U449" t="s">
        <v>4</v>
      </c>
    </row>
    <row r="450" spans="1:21" x14ac:dyDescent="0.2">
      <c r="A450" s="1">
        <v>38187</v>
      </c>
      <c r="B450">
        <v>812.88</v>
      </c>
      <c r="C450" t="s">
        <v>4</v>
      </c>
      <c r="D450">
        <v>654.13</v>
      </c>
      <c r="E450" t="s">
        <v>4</v>
      </c>
      <c r="F450">
        <v>152.21</v>
      </c>
      <c r="G450" t="s">
        <v>4</v>
      </c>
      <c r="H450" t="s">
        <v>4</v>
      </c>
      <c r="I450" t="s">
        <v>4</v>
      </c>
      <c r="J450">
        <v>2261.08</v>
      </c>
      <c r="K450">
        <v>872.18000000000006</v>
      </c>
      <c r="L450" t="s">
        <v>4</v>
      </c>
      <c r="M450" t="s">
        <v>4</v>
      </c>
      <c r="N450" t="s">
        <v>4</v>
      </c>
      <c r="O450" t="s">
        <v>4</v>
      </c>
      <c r="P450" t="s">
        <v>4</v>
      </c>
      <c r="Q450" t="s">
        <v>4</v>
      </c>
      <c r="R450">
        <v>428.03000000000003</v>
      </c>
      <c r="S450">
        <v>16538.71</v>
      </c>
      <c r="T450" t="s">
        <v>4</v>
      </c>
      <c r="U450" t="s">
        <v>4</v>
      </c>
    </row>
    <row r="451" spans="1:21" x14ac:dyDescent="0.2">
      <c r="A451" s="1">
        <v>38218</v>
      </c>
      <c r="B451">
        <v>782.87</v>
      </c>
      <c r="C451" t="s">
        <v>4</v>
      </c>
      <c r="D451">
        <v>509.07</v>
      </c>
      <c r="E451" t="s">
        <v>4</v>
      </c>
      <c r="F451">
        <v>155.96</v>
      </c>
      <c r="G451" t="s">
        <v>4</v>
      </c>
      <c r="H451" t="s">
        <v>4</v>
      </c>
      <c r="I451" t="s">
        <v>4</v>
      </c>
      <c r="J451">
        <v>2182.52</v>
      </c>
      <c r="K451">
        <v>819.39</v>
      </c>
      <c r="L451" t="s">
        <v>4</v>
      </c>
      <c r="M451" t="s">
        <v>4</v>
      </c>
      <c r="N451" t="s">
        <v>4</v>
      </c>
      <c r="O451" t="s">
        <v>4</v>
      </c>
      <c r="P451" t="s">
        <v>4</v>
      </c>
      <c r="Q451" t="s">
        <v>4</v>
      </c>
      <c r="R451">
        <v>437.57</v>
      </c>
      <c r="S451">
        <v>16202.1</v>
      </c>
      <c r="T451" t="s">
        <v>4</v>
      </c>
      <c r="U451" t="s">
        <v>4</v>
      </c>
    </row>
    <row r="452" spans="1:21" x14ac:dyDescent="0.2">
      <c r="A452" s="1">
        <v>38249</v>
      </c>
      <c r="B452">
        <v>769.45</v>
      </c>
      <c r="C452" t="s">
        <v>4</v>
      </c>
      <c r="D452">
        <v>440.53000000000003</v>
      </c>
      <c r="E452" t="s">
        <v>4</v>
      </c>
      <c r="F452">
        <v>160.65</v>
      </c>
      <c r="G452" t="s">
        <v>4</v>
      </c>
      <c r="H452" t="s">
        <v>4</v>
      </c>
      <c r="I452" t="s">
        <v>4</v>
      </c>
      <c r="J452">
        <v>2191.7800000000002</v>
      </c>
      <c r="K452">
        <v>856.51</v>
      </c>
      <c r="L452" t="s">
        <v>4</v>
      </c>
      <c r="M452" t="s">
        <v>4</v>
      </c>
      <c r="N452" t="s">
        <v>4</v>
      </c>
      <c r="O452" t="s">
        <v>4</v>
      </c>
      <c r="P452" t="s">
        <v>4</v>
      </c>
      <c r="Q452" t="s">
        <v>4</v>
      </c>
      <c r="R452">
        <v>467.41</v>
      </c>
      <c r="S452">
        <v>17140.79</v>
      </c>
      <c r="T452" t="s">
        <v>4</v>
      </c>
      <c r="U452" t="s">
        <v>4</v>
      </c>
    </row>
    <row r="453" spans="1:21" x14ac:dyDescent="0.2">
      <c r="A453" s="1">
        <v>38279</v>
      </c>
      <c r="B453">
        <v>721.75</v>
      </c>
      <c r="C453" t="s">
        <v>4</v>
      </c>
      <c r="D453">
        <v>455.2</v>
      </c>
      <c r="E453" t="s">
        <v>4</v>
      </c>
      <c r="F453">
        <v>165.26</v>
      </c>
      <c r="G453" t="s">
        <v>4</v>
      </c>
      <c r="H453" t="s">
        <v>4</v>
      </c>
      <c r="I453" t="s">
        <v>4</v>
      </c>
      <c r="J453">
        <v>2128.1999999999998</v>
      </c>
      <c r="K453">
        <v>796.24</v>
      </c>
      <c r="L453" t="s">
        <v>4</v>
      </c>
      <c r="M453" t="s">
        <v>4</v>
      </c>
      <c r="N453" t="s">
        <v>4</v>
      </c>
      <c r="O453" t="s">
        <v>4</v>
      </c>
      <c r="P453" t="s">
        <v>4</v>
      </c>
      <c r="Q453" t="s">
        <v>4</v>
      </c>
      <c r="R453">
        <v>465.02</v>
      </c>
      <c r="S453">
        <v>17436.420000000002</v>
      </c>
      <c r="T453" t="s">
        <v>4</v>
      </c>
      <c r="U453" t="s">
        <v>4</v>
      </c>
    </row>
    <row r="454" spans="1:21" x14ac:dyDescent="0.2">
      <c r="A454" s="1">
        <v>38310</v>
      </c>
      <c r="B454">
        <v>734.93000000000006</v>
      </c>
      <c r="C454" t="s">
        <v>4</v>
      </c>
      <c r="D454">
        <v>464.8</v>
      </c>
      <c r="E454" t="s">
        <v>4</v>
      </c>
      <c r="F454">
        <v>168.89000000000001</v>
      </c>
      <c r="G454" t="s">
        <v>4</v>
      </c>
      <c r="H454" t="s">
        <v>4</v>
      </c>
      <c r="I454" t="s">
        <v>4</v>
      </c>
      <c r="J454">
        <v>2291.8000000000002</v>
      </c>
      <c r="K454">
        <v>773.34</v>
      </c>
      <c r="L454" t="s">
        <v>4</v>
      </c>
      <c r="M454" t="s">
        <v>4</v>
      </c>
      <c r="N454" t="s">
        <v>4</v>
      </c>
      <c r="O454" t="s">
        <v>4</v>
      </c>
      <c r="P454" t="s">
        <v>4</v>
      </c>
      <c r="Q454" t="s">
        <v>4</v>
      </c>
      <c r="R454">
        <v>506.85</v>
      </c>
      <c r="S454">
        <v>18039.05</v>
      </c>
      <c r="T454" t="s">
        <v>4</v>
      </c>
      <c r="U454" t="s">
        <v>4</v>
      </c>
    </row>
    <row r="455" spans="1:21" x14ac:dyDescent="0.2">
      <c r="A455" s="1">
        <v>38340</v>
      </c>
      <c r="B455">
        <v>734.94</v>
      </c>
      <c r="C455" t="s">
        <v>4</v>
      </c>
      <c r="D455">
        <v>439.47</v>
      </c>
      <c r="E455" t="s">
        <v>4</v>
      </c>
      <c r="F455">
        <v>182.81</v>
      </c>
      <c r="G455" t="s">
        <v>4</v>
      </c>
      <c r="H455" t="s">
        <v>4</v>
      </c>
      <c r="I455" t="s">
        <v>4</v>
      </c>
      <c r="J455">
        <v>2399.5</v>
      </c>
      <c r="K455">
        <v>818.42000000000007</v>
      </c>
      <c r="L455" t="s">
        <v>4</v>
      </c>
      <c r="M455" t="s">
        <v>4</v>
      </c>
      <c r="N455" t="s">
        <v>4</v>
      </c>
      <c r="O455" t="s">
        <v>4</v>
      </c>
      <c r="P455" t="s">
        <v>4</v>
      </c>
      <c r="Q455" t="s">
        <v>4</v>
      </c>
      <c r="R455">
        <v>524.22</v>
      </c>
      <c r="S455">
        <v>19010.03</v>
      </c>
      <c r="T455" t="s">
        <v>4</v>
      </c>
      <c r="U455" t="s">
        <v>4</v>
      </c>
    </row>
    <row r="456" spans="1:21" x14ac:dyDescent="0.2">
      <c r="A456" s="1">
        <v>38371</v>
      </c>
      <c r="B456">
        <v>690.82</v>
      </c>
      <c r="C456" t="s">
        <v>4</v>
      </c>
      <c r="D456">
        <v>437.07</v>
      </c>
      <c r="E456" t="s">
        <v>4</v>
      </c>
      <c r="F456">
        <v>181.9</v>
      </c>
      <c r="G456" t="s">
        <v>4</v>
      </c>
      <c r="H456" t="s">
        <v>4</v>
      </c>
      <c r="I456" t="s">
        <v>4</v>
      </c>
      <c r="J456">
        <v>2340.5700000000002</v>
      </c>
      <c r="K456">
        <v>903.76</v>
      </c>
      <c r="L456" t="s">
        <v>4</v>
      </c>
      <c r="M456" t="s">
        <v>4</v>
      </c>
      <c r="N456" t="s">
        <v>4</v>
      </c>
      <c r="O456" t="s">
        <v>4</v>
      </c>
      <c r="P456" t="s">
        <v>4</v>
      </c>
      <c r="Q456" t="s">
        <v>4</v>
      </c>
      <c r="R456">
        <v>517.23</v>
      </c>
      <c r="S456">
        <v>17905.66</v>
      </c>
      <c r="T456" t="s">
        <v>4</v>
      </c>
      <c r="U456" t="s">
        <v>4</v>
      </c>
    </row>
    <row r="457" spans="1:21" x14ac:dyDescent="0.2">
      <c r="A457" s="1">
        <v>38402</v>
      </c>
      <c r="B457">
        <v>600.05000000000007</v>
      </c>
      <c r="C457" t="s">
        <v>4</v>
      </c>
      <c r="D457">
        <v>444.8</v>
      </c>
      <c r="E457" t="s">
        <v>4</v>
      </c>
      <c r="F457">
        <v>183.65</v>
      </c>
      <c r="G457" t="s">
        <v>4</v>
      </c>
      <c r="H457" t="s">
        <v>4</v>
      </c>
      <c r="I457" t="s">
        <v>4</v>
      </c>
      <c r="J457">
        <v>2453.2200000000003</v>
      </c>
      <c r="K457">
        <v>916.05000000000007</v>
      </c>
      <c r="L457" t="s">
        <v>4</v>
      </c>
      <c r="M457" t="s">
        <v>4</v>
      </c>
      <c r="N457" t="s">
        <v>4</v>
      </c>
      <c r="O457" t="s">
        <v>4</v>
      </c>
      <c r="P457" t="s">
        <v>4</v>
      </c>
      <c r="Q457" t="s">
        <v>4</v>
      </c>
      <c r="R457">
        <v>509.23</v>
      </c>
      <c r="S457">
        <v>17025.62</v>
      </c>
      <c r="T457" t="s">
        <v>4</v>
      </c>
      <c r="U457" t="s">
        <v>4</v>
      </c>
    </row>
    <row r="458" spans="1:21" x14ac:dyDescent="0.2">
      <c r="A458" s="1">
        <v>38430</v>
      </c>
      <c r="B458">
        <v>593.16</v>
      </c>
      <c r="C458" t="s">
        <v>4</v>
      </c>
      <c r="D458">
        <v>450.93</v>
      </c>
      <c r="E458" t="s">
        <v>4</v>
      </c>
      <c r="F458">
        <v>180.19</v>
      </c>
      <c r="G458" t="s">
        <v>4</v>
      </c>
      <c r="H458" t="s">
        <v>4</v>
      </c>
      <c r="I458" t="s">
        <v>4</v>
      </c>
      <c r="J458">
        <v>2357.4900000000002</v>
      </c>
      <c r="K458">
        <v>913.64</v>
      </c>
      <c r="L458" t="s">
        <v>4</v>
      </c>
      <c r="M458" t="s">
        <v>4</v>
      </c>
      <c r="N458" t="s">
        <v>4</v>
      </c>
      <c r="O458" t="s">
        <v>4</v>
      </c>
      <c r="P458" t="s">
        <v>4</v>
      </c>
      <c r="Q458" t="s">
        <v>4</v>
      </c>
      <c r="R458">
        <v>508.43</v>
      </c>
      <c r="S458">
        <v>16789.060000000001</v>
      </c>
      <c r="T458" t="s">
        <v>4</v>
      </c>
      <c r="U458" t="s">
        <v>4</v>
      </c>
    </row>
    <row r="459" spans="1:21" x14ac:dyDescent="0.2">
      <c r="A459" s="1">
        <v>38461</v>
      </c>
      <c r="B459">
        <v>536.13</v>
      </c>
      <c r="C459" t="s">
        <v>4</v>
      </c>
      <c r="D459">
        <v>445.07</v>
      </c>
      <c r="E459" t="s">
        <v>4</v>
      </c>
      <c r="F459">
        <v>177.8</v>
      </c>
      <c r="G459" t="s">
        <v>4</v>
      </c>
      <c r="H459" t="s">
        <v>4</v>
      </c>
      <c r="I459" t="s">
        <v>4</v>
      </c>
      <c r="J459">
        <v>2345.52</v>
      </c>
      <c r="K459">
        <v>906.65</v>
      </c>
      <c r="L459" t="s">
        <v>4</v>
      </c>
      <c r="M459" t="s">
        <v>4</v>
      </c>
      <c r="N459" t="s">
        <v>4</v>
      </c>
      <c r="O459" t="s">
        <v>4</v>
      </c>
      <c r="P459" t="s">
        <v>4</v>
      </c>
      <c r="Q459" t="s">
        <v>4</v>
      </c>
      <c r="R459">
        <v>465.19</v>
      </c>
      <c r="S459">
        <v>17488.61</v>
      </c>
      <c r="T459" t="s">
        <v>4</v>
      </c>
      <c r="U459" t="s">
        <v>4</v>
      </c>
    </row>
    <row r="460" spans="1:21" x14ac:dyDescent="0.2">
      <c r="A460" s="1">
        <v>38491</v>
      </c>
      <c r="B460">
        <v>479.09000000000003</v>
      </c>
      <c r="C460" t="s">
        <v>4</v>
      </c>
      <c r="D460">
        <v>502.40000000000003</v>
      </c>
      <c r="E460" t="s">
        <v>4</v>
      </c>
      <c r="F460">
        <v>186.37</v>
      </c>
      <c r="G460" t="s">
        <v>4</v>
      </c>
      <c r="H460" t="s">
        <v>4</v>
      </c>
      <c r="I460" t="s">
        <v>4</v>
      </c>
      <c r="J460">
        <v>2282.65</v>
      </c>
      <c r="K460">
        <v>1002.6</v>
      </c>
      <c r="L460" t="s">
        <v>4</v>
      </c>
      <c r="M460" t="s">
        <v>4</v>
      </c>
      <c r="N460" t="s">
        <v>4</v>
      </c>
      <c r="O460" t="s">
        <v>4</v>
      </c>
      <c r="P460" t="s">
        <v>4</v>
      </c>
      <c r="Q460" t="s">
        <v>4</v>
      </c>
      <c r="R460">
        <v>458.64</v>
      </c>
      <c r="S460">
        <v>18508.78</v>
      </c>
      <c r="T460" t="s">
        <v>4</v>
      </c>
      <c r="U460" t="s">
        <v>4</v>
      </c>
    </row>
    <row r="461" spans="1:21" x14ac:dyDescent="0.2">
      <c r="A461" s="1">
        <v>38522</v>
      </c>
      <c r="B461">
        <v>491.17</v>
      </c>
      <c r="C461" t="s">
        <v>4</v>
      </c>
      <c r="D461">
        <v>534.66999999999996</v>
      </c>
      <c r="E461" t="s">
        <v>4</v>
      </c>
      <c r="F461">
        <v>189.59</v>
      </c>
      <c r="G461" t="s">
        <v>4</v>
      </c>
      <c r="H461" t="s">
        <v>4</v>
      </c>
      <c r="I461" t="s">
        <v>4</v>
      </c>
      <c r="J461">
        <v>2380.66</v>
      </c>
      <c r="K461">
        <v>1035.3800000000001</v>
      </c>
      <c r="L461" t="s">
        <v>4</v>
      </c>
      <c r="M461" t="s">
        <v>4</v>
      </c>
      <c r="N461" t="s">
        <v>4</v>
      </c>
      <c r="O461" t="s">
        <v>4</v>
      </c>
      <c r="P461" t="s">
        <v>4</v>
      </c>
      <c r="Q461" t="s">
        <v>4</v>
      </c>
      <c r="R461">
        <v>476.73</v>
      </c>
      <c r="S461">
        <v>18958.2</v>
      </c>
      <c r="T461" t="s">
        <v>4</v>
      </c>
      <c r="U461" t="s">
        <v>4</v>
      </c>
    </row>
    <row r="462" spans="1:21" x14ac:dyDescent="0.2">
      <c r="A462" s="1">
        <v>38552</v>
      </c>
      <c r="B462">
        <v>498.82</v>
      </c>
      <c r="C462" t="s">
        <v>4</v>
      </c>
      <c r="D462">
        <v>579.73</v>
      </c>
      <c r="E462" t="s">
        <v>4</v>
      </c>
      <c r="F462">
        <v>201.03</v>
      </c>
      <c r="G462" t="s">
        <v>4</v>
      </c>
      <c r="H462" t="s">
        <v>4</v>
      </c>
      <c r="I462" t="s">
        <v>4</v>
      </c>
      <c r="J462">
        <v>2531.23</v>
      </c>
      <c r="K462">
        <v>1108.42</v>
      </c>
      <c r="L462" t="s">
        <v>4</v>
      </c>
      <c r="M462" t="s">
        <v>4</v>
      </c>
      <c r="N462" t="s">
        <v>4</v>
      </c>
      <c r="O462" t="s">
        <v>4</v>
      </c>
      <c r="P462" t="s">
        <v>4</v>
      </c>
      <c r="Q462" t="s">
        <v>4</v>
      </c>
      <c r="R462">
        <v>487.98</v>
      </c>
      <c r="S462">
        <v>19158.939999999999</v>
      </c>
      <c r="T462" t="s">
        <v>4</v>
      </c>
      <c r="U462" t="s">
        <v>4</v>
      </c>
    </row>
    <row r="463" spans="1:21" x14ac:dyDescent="0.2">
      <c r="A463" s="1">
        <v>38583</v>
      </c>
      <c r="B463">
        <v>438.22</v>
      </c>
      <c r="C463" t="s">
        <v>4</v>
      </c>
      <c r="D463">
        <v>544.79999999999995</v>
      </c>
      <c r="E463" t="s">
        <v>4</v>
      </c>
      <c r="F463">
        <v>191.35</v>
      </c>
      <c r="G463" t="s">
        <v>4</v>
      </c>
      <c r="H463" t="s">
        <v>4</v>
      </c>
      <c r="I463" t="s">
        <v>4</v>
      </c>
      <c r="J463">
        <v>2403.19</v>
      </c>
      <c r="K463">
        <v>1066.72</v>
      </c>
      <c r="L463" t="s">
        <v>4</v>
      </c>
      <c r="M463" t="s">
        <v>4</v>
      </c>
      <c r="N463" t="s">
        <v>4</v>
      </c>
      <c r="O463" t="s">
        <v>4</v>
      </c>
      <c r="P463" t="s">
        <v>4</v>
      </c>
      <c r="Q463" t="s">
        <v>4</v>
      </c>
      <c r="R463">
        <v>477.33</v>
      </c>
      <c r="S463">
        <v>17842.310000000001</v>
      </c>
      <c r="T463" t="s">
        <v>4</v>
      </c>
      <c r="U463" t="s">
        <v>4</v>
      </c>
    </row>
    <row r="464" spans="1:21" x14ac:dyDescent="0.2">
      <c r="A464" s="1">
        <v>38614</v>
      </c>
      <c r="B464">
        <v>439.58</v>
      </c>
      <c r="C464" t="s">
        <v>4</v>
      </c>
      <c r="D464">
        <v>607.20000000000005</v>
      </c>
      <c r="E464" t="s">
        <v>4</v>
      </c>
      <c r="F464">
        <v>204.46</v>
      </c>
      <c r="G464" t="s">
        <v>4</v>
      </c>
      <c r="H464" t="s">
        <v>4</v>
      </c>
      <c r="I464" t="s">
        <v>4</v>
      </c>
      <c r="J464">
        <v>2201.84</v>
      </c>
      <c r="K464">
        <v>1195.21</v>
      </c>
      <c r="L464" t="s">
        <v>4</v>
      </c>
      <c r="M464" t="s">
        <v>4</v>
      </c>
      <c r="N464" t="s">
        <v>4</v>
      </c>
      <c r="O464" t="s">
        <v>4</v>
      </c>
      <c r="P464" t="s">
        <v>4</v>
      </c>
      <c r="Q464" t="s">
        <v>4</v>
      </c>
      <c r="R464">
        <v>481.77</v>
      </c>
      <c r="S464">
        <v>18184.68</v>
      </c>
      <c r="T464" t="s">
        <v>4</v>
      </c>
      <c r="U464" t="s">
        <v>4</v>
      </c>
    </row>
    <row r="465" spans="1:21" x14ac:dyDescent="0.2">
      <c r="A465" s="1">
        <v>38644</v>
      </c>
      <c r="B465">
        <v>357.96</v>
      </c>
      <c r="C465" t="s">
        <v>4</v>
      </c>
      <c r="D465">
        <v>636.80000000000007</v>
      </c>
      <c r="E465" t="s">
        <v>4</v>
      </c>
      <c r="F465">
        <v>158.25</v>
      </c>
      <c r="G465" t="s">
        <v>4</v>
      </c>
      <c r="H465" t="s">
        <v>4</v>
      </c>
      <c r="I465" t="s">
        <v>4</v>
      </c>
      <c r="J465">
        <v>2052.29</v>
      </c>
      <c r="K465">
        <v>1228.48</v>
      </c>
      <c r="L465" t="s">
        <v>4</v>
      </c>
      <c r="M465" t="s">
        <v>4</v>
      </c>
      <c r="N465" t="s">
        <v>4</v>
      </c>
      <c r="O465" t="s">
        <v>4</v>
      </c>
      <c r="P465" t="s">
        <v>4</v>
      </c>
      <c r="Q465" t="s">
        <v>4</v>
      </c>
      <c r="R465">
        <v>435.77</v>
      </c>
      <c r="S465">
        <v>17765.96</v>
      </c>
      <c r="T465" t="s">
        <v>4</v>
      </c>
      <c r="U465" t="s">
        <v>4</v>
      </c>
    </row>
    <row r="466" spans="1:21" x14ac:dyDescent="0.2">
      <c r="A466" s="1">
        <v>38675</v>
      </c>
      <c r="B466">
        <v>356.68</v>
      </c>
      <c r="C466" t="s">
        <v>4</v>
      </c>
      <c r="D466">
        <v>674.67</v>
      </c>
      <c r="E466" t="s">
        <v>4</v>
      </c>
      <c r="F466">
        <v>181.48</v>
      </c>
      <c r="G466" t="s">
        <v>4</v>
      </c>
      <c r="H466" t="s">
        <v>4</v>
      </c>
      <c r="I466" t="s">
        <v>4</v>
      </c>
      <c r="J466">
        <v>1948.69</v>
      </c>
      <c r="K466">
        <v>1344.67</v>
      </c>
      <c r="L466" t="s">
        <v>4</v>
      </c>
      <c r="M466" t="s">
        <v>4</v>
      </c>
      <c r="N466" t="s">
        <v>4</v>
      </c>
      <c r="O466" t="s">
        <v>4</v>
      </c>
      <c r="P466" t="s">
        <v>4</v>
      </c>
      <c r="Q466" t="s">
        <v>4</v>
      </c>
      <c r="R466">
        <v>453.56</v>
      </c>
      <c r="S466">
        <v>18358.150000000001</v>
      </c>
      <c r="T466" t="s">
        <v>4</v>
      </c>
      <c r="U466" t="s">
        <v>4</v>
      </c>
    </row>
    <row r="467" spans="1:21" x14ac:dyDescent="0.2">
      <c r="A467" s="1">
        <v>38705</v>
      </c>
      <c r="B467">
        <v>374.67</v>
      </c>
      <c r="C467" t="s">
        <v>4</v>
      </c>
      <c r="D467">
        <v>726.67</v>
      </c>
      <c r="E467" t="s">
        <v>4</v>
      </c>
      <c r="F467">
        <v>189.56</v>
      </c>
      <c r="G467" t="s">
        <v>4</v>
      </c>
      <c r="H467" t="s">
        <v>4</v>
      </c>
      <c r="I467" t="s">
        <v>4</v>
      </c>
      <c r="J467">
        <v>1937.19</v>
      </c>
      <c r="K467">
        <v>1374.56</v>
      </c>
      <c r="L467" t="s">
        <v>4</v>
      </c>
      <c r="M467" t="s">
        <v>4</v>
      </c>
      <c r="N467" t="s">
        <v>4</v>
      </c>
      <c r="O467" t="s">
        <v>4</v>
      </c>
      <c r="P467" t="s">
        <v>4</v>
      </c>
      <c r="Q467" t="s">
        <v>4</v>
      </c>
      <c r="R467">
        <v>449.5</v>
      </c>
      <c r="S467">
        <v>18613.16</v>
      </c>
      <c r="T467" t="s">
        <v>4</v>
      </c>
      <c r="U467" t="s">
        <v>4</v>
      </c>
    </row>
    <row r="468" spans="1:21" x14ac:dyDescent="0.2">
      <c r="A468" s="1">
        <v>38736</v>
      </c>
      <c r="B468">
        <v>371.46</v>
      </c>
      <c r="C468" t="s">
        <v>4</v>
      </c>
      <c r="D468">
        <v>752</v>
      </c>
      <c r="E468" t="s">
        <v>4</v>
      </c>
      <c r="F468">
        <v>204.52</v>
      </c>
      <c r="G468" t="s">
        <v>4</v>
      </c>
      <c r="H468" t="s">
        <v>4</v>
      </c>
      <c r="I468" t="s">
        <v>4</v>
      </c>
      <c r="J468">
        <v>1872.5</v>
      </c>
      <c r="K468">
        <v>1513.9</v>
      </c>
      <c r="L468" t="s">
        <v>4</v>
      </c>
      <c r="M468" t="s">
        <v>4</v>
      </c>
      <c r="N468" t="s">
        <v>4</v>
      </c>
      <c r="O468" t="s">
        <v>4</v>
      </c>
      <c r="P468" t="s">
        <v>4</v>
      </c>
      <c r="Q468" t="s">
        <v>4</v>
      </c>
      <c r="R468">
        <v>449.5</v>
      </c>
      <c r="S468">
        <v>19582.600000000002</v>
      </c>
      <c r="T468" t="s">
        <v>4</v>
      </c>
      <c r="U468" t="s">
        <v>4</v>
      </c>
    </row>
    <row r="469" spans="1:21" x14ac:dyDescent="0.2">
      <c r="A469" s="1">
        <v>38767</v>
      </c>
      <c r="B469">
        <v>345.75</v>
      </c>
      <c r="C469" t="s">
        <v>4</v>
      </c>
      <c r="D469">
        <v>700.27</v>
      </c>
      <c r="E469" t="s">
        <v>4</v>
      </c>
      <c r="F469">
        <v>193.32</v>
      </c>
      <c r="G469" t="s">
        <v>4</v>
      </c>
      <c r="H469" t="s">
        <v>4</v>
      </c>
      <c r="I469" t="s">
        <v>4</v>
      </c>
      <c r="J469">
        <v>1921.68</v>
      </c>
      <c r="K469">
        <v>1682.16</v>
      </c>
      <c r="L469" t="s">
        <v>4</v>
      </c>
      <c r="M469" t="s">
        <v>4</v>
      </c>
      <c r="N469" t="s">
        <v>4</v>
      </c>
      <c r="O469" t="s">
        <v>4</v>
      </c>
      <c r="P469" t="s">
        <v>4</v>
      </c>
      <c r="Q469" t="s">
        <v>4</v>
      </c>
      <c r="R469">
        <v>484.1</v>
      </c>
      <c r="S469">
        <v>19691.66</v>
      </c>
      <c r="T469" t="s">
        <v>4</v>
      </c>
      <c r="U469" t="s">
        <v>4</v>
      </c>
    </row>
    <row r="470" spans="1:21" x14ac:dyDescent="0.2">
      <c r="A470" s="1">
        <v>38795</v>
      </c>
      <c r="B470">
        <v>404.88</v>
      </c>
      <c r="C470" t="s">
        <v>4</v>
      </c>
      <c r="D470">
        <v>718.13</v>
      </c>
      <c r="E470" t="s">
        <v>4</v>
      </c>
      <c r="F470">
        <v>197.1</v>
      </c>
      <c r="G470" t="s">
        <v>4</v>
      </c>
      <c r="H470" t="s">
        <v>4</v>
      </c>
      <c r="I470" t="s">
        <v>4</v>
      </c>
      <c r="J470">
        <v>1800.53</v>
      </c>
      <c r="K470">
        <v>1687.47</v>
      </c>
      <c r="L470" t="s">
        <v>4</v>
      </c>
      <c r="M470" t="s">
        <v>4</v>
      </c>
      <c r="N470" t="s">
        <v>4</v>
      </c>
      <c r="O470" t="s">
        <v>4</v>
      </c>
      <c r="P470" t="s">
        <v>4</v>
      </c>
      <c r="Q470" t="s">
        <v>4</v>
      </c>
      <c r="R470">
        <v>517.49</v>
      </c>
      <c r="S470">
        <v>21745.29</v>
      </c>
      <c r="T470" t="s">
        <v>4</v>
      </c>
      <c r="U470" t="s">
        <v>4</v>
      </c>
    </row>
    <row r="471" spans="1:21" x14ac:dyDescent="0.2">
      <c r="A471" s="1">
        <v>38826</v>
      </c>
      <c r="B471">
        <v>451.79</v>
      </c>
      <c r="C471" t="s">
        <v>4</v>
      </c>
      <c r="D471">
        <v>778.13</v>
      </c>
      <c r="E471" t="s">
        <v>4</v>
      </c>
      <c r="F471">
        <v>186.58</v>
      </c>
      <c r="G471" t="s">
        <v>4</v>
      </c>
      <c r="H471" t="s">
        <v>4</v>
      </c>
      <c r="I471" t="s">
        <v>4</v>
      </c>
      <c r="J471">
        <v>1574.46</v>
      </c>
      <c r="K471">
        <v>1828.25</v>
      </c>
      <c r="L471" t="s">
        <v>4</v>
      </c>
      <c r="M471" t="s">
        <v>4</v>
      </c>
      <c r="N471" t="s">
        <v>4</v>
      </c>
      <c r="O471" t="s">
        <v>4</v>
      </c>
      <c r="P471" t="s">
        <v>4</v>
      </c>
      <c r="Q471" t="s">
        <v>4</v>
      </c>
      <c r="R471">
        <v>540.69000000000005</v>
      </c>
      <c r="S471">
        <v>22738.45</v>
      </c>
      <c r="T471" t="s">
        <v>4</v>
      </c>
      <c r="U471" t="s">
        <v>4</v>
      </c>
    </row>
    <row r="472" spans="1:21" x14ac:dyDescent="0.2">
      <c r="A472" s="1">
        <v>38856</v>
      </c>
      <c r="B472">
        <v>446.65000000000003</v>
      </c>
      <c r="C472" t="s">
        <v>4</v>
      </c>
      <c r="D472">
        <v>681.87</v>
      </c>
      <c r="E472" t="s">
        <v>4</v>
      </c>
      <c r="F472">
        <v>173.81</v>
      </c>
      <c r="G472" t="s">
        <v>4</v>
      </c>
      <c r="H472" t="s">
        <v>4</v>
      </c>
      <c r="I472" t="s">
        <v>4</v>
      </c>
      <c r="J472">
        <v>1491.26</v>
      </c>
      <c r="K472">
        <v>1507.15</v>
      </c>
      <c r="L472" t="s">
        <v>4</v>
      </c>
      <c r="M472" t="s">
        <v>4</v>
      </c>
      <c r="N472" t="s">
        <v>4</v>
      </c>
      <c r="O472" t="s">
        <v>4</v>
      </c>
      <c r="P472" t="s">
        <v>4</v>
      </c>
      <c r="Q472" t="s">
        <v>4</v>
      </c>
      <c r="R472">
        <v>527.61</v>
      </c>
      <c r="S472">
        <v>22174.44</v>
      </c>
      <c r="T472" t="s">
        <v>4</v>
      </c>
      <c r="U472" t="s">
        <v>4</v>
      </c>
    </row>
    <row r="473" spans="1:21" x14ac:dyDescent="0.2">
      <c r="A473" s="1">
        <v>38887</v>
      </c>
      <c r="B473">
        <v>378.53000000000003</v>
      </c>
      <c r="C473" t="s">
        <v>4</v>
      </c>
      <c r="D473">
        <v>558.4</v>
      </c>
      <c r="E473" t="s">
        <v>4</v>
      </c>
      <c r="F473">
        <v>177.57</v>
      </c>
      <c r="G473" t="s">
        <v>4</v>
      </c>
      <c r="H473" t="s">
        <v>4</v>
      </c>
      <c r="I473" t="s">
        <v>4</v>
      </c>
      <c r="J473">
        <v>1525.8</v>
      </c>
      <c r="K473">
        <v>1421.81</v>
      </c>
      <c r="L473" t="s">
        <v>4</v>
      </c>
      <c r="M473" t="s">
        <v>4</v>
      </c>
      <c r="N473" t="s">
        <v>4</v>
      </c>
      <c r="O473" t="s">
        <v>4</v>
      </c>
      <c r="P473" t="s">
        <v>4</v>
      </c>
      <c r="Q473" t="s">
        <v>4</v>
      </c>
      <c r="R473">
        <v>520.25</v>
      </c>
      <c r="S473">
        <v>21851.62</v>
      </c>
      <c r="T473" t="s">
        <v>4</v>
      </c>
      <c r="U473" t="s">
        <v>4</v>
      </c>
    </row>
    <row r="474" spans="1:21" x14ac:dyDescent="0.2">
      <c r="A474" s="1">
        <v>38917</v>
      </c>
      <c r="B474">
        <v>419.01</v>
      </c>
      <c r="C474" t="s">
        <v>4</v>
      </c>
      <c r="D474">
        <v>564</v>
      </c>
      <c r="E474" t="s">
        <v>4</v>
      </c>
      <c r="F474">
        <v>185.91</v>
      </c>
      <c r="G474" t="s">
        <v>4</v>
      </c>
      <c r="H474" t="s">
        <v>4</v>
      </c>
      <c r="I474" t="s">
        <v>4</v>
      </c>
      <c r="J474">
        <v>1437.53</v>
      </c>
      <c r="K474">
        <v>1269.46</v>
      </c>
      <c r="L474" t="s">
        <v>4</v>
      </c>
      <c r="M474" t="s">
        <v>4</v>
      </c>
      <c r="N474" t="s">
        <v>4</v>
      </c>
      <c r="O474" t="s">
        <v>4</v>
      </c>
      <c r="P474" t="s">
        <v>4</v>
      </c>
      <c r="Q474" t="s">
        <v>4</v>
      </c>
      <c r="R474">
        <v>549.27</v>
      </c>
      <c r="S474">
        <v>24134.81</v>
      </c>
      <c r="T474" t="s">
        <v>4</v>
      </c>
      <c r="U474" t="s">
        <v>4</v>
      </c>
    </row>
    <row r="475" spans="1:21" x14ac:dyDescent="0.2">
      <c r="A475" s="1">
        <v>38948</v>
      </c>
      <c r="B475">
        <v>432.51</v>
      </c>
      <c r="C475" t="s">
        <v>4</v>
      </c>
      <c r="D475">
        <v>623.20000000000005</v>
      </c>
      <c r="E475" t="s">
        <v>4</v>
      </c>
      <c r="F475">
        <v>199.02</v>
      </c>
      <c r="G475" t="s">
        <v>4</v>
      </c>
      <c r="H475" t="s">
        <v>4</v>
      </c>
      <c r="I475" t="s">
        <v>4</v>
      </c>
      <c r="J475">
        <v>1442.1100000000001</v>
      </c>
      <c r="K475">
        <v>1248.72</v>
      </c>
      <c r="L475" t="s">
        <v>4</v>
      </c>
      <c r="M475" t="s">
        <v>4</v>
      </c>
      <c r="N475" t="s">
        <v>4</v>
      </c>
      <c r="O475" t="s">
        <v>4</v>
      </c>
      <c r="P475" t="s">
        <v>4</v>
      </c>
      <c r="Q475" t="s">
        <v>4</v>
      </c>
      <c r="R475">
        <v>559.49</v>
      </c>
      <c r="S475">
        <v>24320.95</v>
      </c>
      <c r="T475" t="s">
        <v>4</v>
      </c>
      <c r="U475" t="s">
        <v>4</v>
      </c>
    </row>
    <row r="476" spans="1:21" x14ac:dyDescent="0.2">
      <c r="A476" s="1">
        <v>38979</v>
      </c>
      <c r="B476">
        <v>367.6</v>
      </c>
      <c r="C476" t="s">
        <v>4</v>
      </c>
      <c r="D476">
        <v>622.93000000000006</v>
      </c>
      <c r="E476" t="s">
        <v>4</v>
      </c>
      <c r="F476">
        <v>205.89000000000001</v>
      </c>
      <c r="G476" t="s">
        <v>4</v>
      </c>
      <c r="H476" t="s">
        <v>4</v>
      </c>
      <c r="I476" t="s">
        <v>4</v>
      </c>
      <c r="J476">
        <v>1435.17</v>
      </c>
      <c r="K476">
        <v>1269.46</v>
      </c>
      <c r="L476" t="s">
        <v>4</v>
      </c>
      <c r="M476" t="s">
        <v>4</v>
      </c>
      <c r="N476" t="s">
        <v>4</v>
      </c>
      <c r="O476" t="s">
        <v>4</v>
      </c>
      <c r="P476" t="s">
        <v>4</v>
      </c>
      <c r="Q476" t="s">
        <v>4</v>
      </c>
      <c r="R476">
        <v>584.1</v>
      </c>
      <c r="S476">
        <v>25885.02</v>
      </c>
      <c r="T476" t="s">
        <v>4</v>
      </c>
      <c r="U476" t="s">
        <v>4</v>
      </c>
    </row>
    <row r="477" spans="1:21" x14ac:dyDescent="0.2">
      <c r="A477" s="1">
        <v>39009</v>
      </c>
      <c r="B477">
        <v>381.74</v>
      </c>
      <c r="C477" t="s">
        <v>4</v>
      </c>
      <c r="D477">
        <v>622.13</v>
      </c>
      <c r="E477" t="s">
        <v>4</v>
      </c>
      <c r="F477">
        <v>209.18</v>
      </c>
      <c r="G477" t="s">
        <v>4</v>
      </c>
      <c r="H477" t="s">
        <v>4</v>
      </c>
      <c r="I477" t="s">
        <v>4</v>
      </c>
      <c r="J477">
        <v>1389.06</v>
      </c>
      <c r="K477">
        <v>1344.67</v>
      </c>
      <c r="L477" t="s">
        <v>4</v>
      </c>
      <c r="M477" t="s">
        <v>4</v>
      </c>
      <c r="N477" t="s">
        <v>4</v>
      </c>
      <c r="O477" t="s">
        <v>4</v>
      </c>
      <c r="P477" t="s">
        <v>4</v>
      </c>
      <c r="Q477" t="s">
        <v>4</v>
      </c>
      <c r="R477">
        <v>575.89</v>
      </c>
      <c r="S477">
        <v>26524.32</v>
      </c>
      <c r="T477" t="s">
        <v>4</v>
      </c>
      <c r="U477" t="s">
        <v>4</v>
      </c>
    </row>
    <row r="478" spans="1:21" x14ac:dyDescent="0.2">
      <c r="A478" s="1">
        <v>39040</v>
      </c>
      <c r="B478">
        <v>480.71000000000004</v>
      </c>
      <c r="C478" t="s">
        <v>4</v>
      </c>
      <c r="D478">
        <v>663.47</v>
      </c>
      <c r="E478" t="s">
        <v>4</v>
      </c>
      <c r="F478">
        <v>179.61</v>
      </c>
      <c r="G478" t="s">
        <v>4</v>
      </c>
      <c r="H478" t="s">
        <v>4</v>
      </c>
      <c r="I478" t="s">
        <v>4</v>
      </c>
      <c r="J478">
        <v>1466.68</v>
      </c>
      <c r="K478">
        <v>1322.49</v>
      </c>
      <c r="L478" t="s">
        <v>4</v>
      </c>
      <c r="M478" t="s">
        <v>4</v>
      </c>
      <c r="N478" t="s">
        <v>4</v>
      </c>
      <c r="O478" t="s">
        <v>4</v>
      </c>
      <c r="P478" t="s">
        <v>4</v>
      </c>
      <c r="Q478" t="s">
        <v>4</v>
      </c>
      <c r="R478">
        <v>626.11</v>
      </c>
      <c r="S478">
        <v>26054.25</v>
      </c>
      <c r="T478" t="s">
        <v>4</v>
      </c>
      <c r="U478" t="s">
        <v>4</v>
      </c>
    </row>
    <row r="479" spans="1:21" x14ac:dyDescent="0.2">
      <c r="A479" s="1">
        <v>39070</v>
      </c>
      <c r="B479">
        <v>523.77</v>
      </c>
      <c r="C479" t="s">
        <v>4</v>
      </c>
      <c r="D479">
        <v>682.4</v>
      </c>
      <c r="E479" t="s">
        <v>4</v>
      </c>
      <c r="F479">
        <v>180.3</v>
      </c>
      <c r="G479" t="s">
        <v>4</v>
      </c>
      <c r="H479" t="s">
        <v>4</v>
      </c>
      <c r="I479" t="s">
        <v>4</v>
      </c>
      <c r="J479">
        <v>1453.49</v>
      </c>
      <c r="K479">
        <v>1223.17</v>
      </c>
      <c r="L479" t="s">
        <v>4</v>
      </c>
      <c r="M479" t="s">
        <v>4</v>
      </c>
      <c r="N479" t="s">
        <v>4</v>
      </c>
      <c r="O479" t="s">
        <v>4</v>
      </c>
      <c r="P479" t="s">
        <v>4</v>
      </c>
      <c r="Q479" t="s">
        <v>4</v>
      </c>
      <c r="R479">
        <v>626.52</v>
      </c>
      <c r="S479">
        <v>24445.18</v>
      </c>
      <c r="T479" t="s">
        <v>4</v>
      </c>
      <c r="U479" t="s">
        <v>4</v>
      </c>
    </row>
    <row r="480" spans="1:21" x14ac:dyDescent="0.2">
      <c r="A480" s="1">
        <v>39101</v>
      </c>
      <c r="B480">
        <v>546.9</v>
      </c>
      <c r="C480" t="s">
        <v>4</v>
      </c>
      <c r="D480">
        <v>661.6</v>
      </c>
      <c r="E480" t="s">
        <v>4</v>
      </c>
      <c r="F480">
        <v>186.87</v>
      </c>
      <c r="G480" t="s">
        <v>4</v>
      </c>
      <c r="H480" t="s">
        <v>4</v>
      </c>
      <c r="I480" t="s">
        <v>4</v>
      </c>
      <c r="J480">
        <v>1511.08</v>
      </c>
      <c r="K480">
        <v>1254.51</v>
      </c>
      <c r="L480" t="s">
        <v>4</v>
      </c>
      <c r="M480" t="s">
        <v>4</v>
      </c>
      <c r="N480" t="s">
        <v>4</v>
      </c>
      <c r="O480" t="s">
        <v>4</v>
      </c>
      <c r="P480" t="s">
        <v>4</v>
      </c>
      <c r="Q480" t="s">
        <v>4</v>
      </c>
      <c r="R480">
        <v>611.29</v>
      </c>
      <c r="S480">
        <v>25680.100000000002</v>
      </c>
      <c r="T480" t="s">
        <v>4</v>
      </c>
      <c r="U480" t="s">
        <v>4</v>
      </c>
    </row>
    <row r="481" spans="1:21" x14ac:dyDescent="0.2">
      <c r="A481" s="1">
        <v>39132</v>
      </c>
      <c r="B481">
        <v>590.6</v>
      </c>
      <c r="C481" t="s">
        <v>4</v>
      </c>
      <c r="D481">
        <v>622.66999999999996</v>
      </c>
      <c r="E481" t="s">
        <v>4</v>
      </c>
      <c r="F481">
        <v>201.70000000000002</v>
      </c>
      <c r="G481" t="s">
        <v>4</v>
      </c>
      <c r="H481" t="s">
        <v>4</v>
      </c>
      <c r="I481" t="s">
        <v>4</v>
      </c>
      <c r="J481">
        <v>1685.81</v>
      </c>
      <c r="K481">
        <v>1403.01</v>
      </c>
      <c r="L481" t="s">
        <v>4</v>
      </c>
      <c r="M481" t="s">
        <v>4</v>
      </c>
      <c r="N481" t="s">
        <v>4</v>
      </c>
      <c r="O481" t="s">
        <v>4</v>
      </c>
      <c r="P481" t="s">
        <v>4</v>
      </c>
      <c r="Q481" t="s">
        <v>4</v>
      </c>
      <c r="R481">
        <v>582.02</v>
      </c>
      <c r="S481">
        <v>26845.37</v>
      </c>
      <c r="T481" t="s">
        <v>4</v>
      </c>
      <c r="U481" t="s">
        <v>4</v>
      </c>
    </row>
    <row r="482" spans="1:21" x14ac:dyDescent="0.2">
      <c r="A482" s="1">
        <v>39160</v>
      </c>
      <c r="B482">
        <v>618.88</v>
      </c>
      <c r="C482" t="s">
        <v>4</v>
      </c>
      <c r="D482">
        <v>628</v>
      </c>
      <c r="E482" t="s">
        <v>4</v>
      </c>
      <c r="F482">
        <v>190.62</v>
      </c>
      <c r="G482" t="s">
        <v>4</v>
      </c>
      <c r="H482" t="s">
        <v>4</v>
      </c>
      <c r="I482" t="s">
        <v>4</v>
      </c>
      <c r="J482">
        <v>1563.14</v>
      </c>
      <c r="K482">
        <v>1408.79</v>
      </c>
      <c r="L482" t="s">
        <v>4</v>
      </c>
      <c r="M482" t="s">
        <v>4</v>
      </c>
      <c r="N482" t="s">
        <v>4</v>
      </c>
      <c r="O482" t="s">
        <v>4</v>
      </c>
      <c r="P482" t="s">
        <v>4</v>
      </c>
      <c r="Q482" t="s">
        <v>4</v>
      </c>
      <c r="R482">
        <v>574.59</v>
      </c>
      <c r="S482">
        <v>24504.58</v>
      </c>
      <c r="T482" t="s">
        <v>4</v>
      </c>
      <c r="U482" t="s">
        <v>4</v>
      </c>
    </row>
    <row r="483" spans="1:21" x14ac:dyDescent="0.2">
      <c r="A483" s="1">
        <v>39191</v>
      </c>
      <c r="B483">
        <v>624.66999999999996</v>
      </c>
      <c r="C483" t="s">
        <v>4</v>
      </c>
      <c r="D483">
        <v>694.13</v>
      </c>
      <c r="E483" t="s">
        <v>4</v>
      </c>
      <c r="F483">
        <v>234.02</v>
      </c>
      <c r="G483" t="s">
        <v>4</v>
      </c>
      <c r="H483" t="s">
        <v>4</v>
      </c>
      <c r="I483" t="s">
        <v>4</v>
      </c>
      <c r="J483">
        <v>1497.07</v>
      </c>
      <c r="K483">
        <v>1396.26</v>
      </c>
      <c r="L483" t="s">
        <v>4</v>
      </c>
      <c r="M483" t="s">
        <v>4</v>
      </c>
      <c r="N483" t="s">
        <v>4</v>
      </c>
      <c r="O483" t="s">
        <v>4</v>
      </c>
      <c r="P483" t="s">
        <v>4</v>
      </c>
      <c r="Q483" t="s">
        <v>4</v>
      </c>
      <c r="R483">
        <v>575</v>
      </c>
      <c r="S483">
        <v>24786.23</v>
      </c>
      <c r="T483" t="s">
        <v>4</v>
      </c>
      <c r="U483" t="s">
        <v>4</v>
      </c>
    </row>
    <row r="484" spans="1:21" x14ac:dyDescent="0.2">
      <c r="A484" s="1">
        <v>39221</v>
      </c>
      <c r="B484">
        <v>642.02</v>
      </c>
      <c r="C484" t="s">
        <v>4</v>
      </c>
      <c r="D484">
        <v>696.53</v>
      </c>
      <c r="E484" t="s">
        <v>4</v>
      </c>
      <c r="F484">
        <v>241.95000000000002</v>
      </c>
      <c r="G484" t="s">
        <v>4</v>
      </c>
      <c r="H484" t="s">
        <v>4</v>
      </c>
      <c r="I484" t="s">
        <v>4</v>
      </c>
      <c r="J484">
        <v>1458.6000000000001</v>
      </c>
      <c r="K484">
        <v>1604.54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 t="s">
        <v>4</v>
      </c>
      <c r="R484">
        <v>553</v>
      </c>
      <c r="S484">
        <v>23038.65</v>
      </c>
      <c r="T484" t="s">
        <v>4</v>
      </c>
      <c r="U484" t="s">
        <v>4</v>
      </c>
    </row>
    <row r="485" spans="1:21" x14ac:dyDescent="0.2">
      <c r="A485" s="1">
        <v>39252</v>
      </c>
      <c r="B485">
        <v>732.63</v>
      </c>
      <c r="C485" t="s">
        <v>4</v>
      </c>
      <c r="D485">
        <v>758.4</v>
      </c>
      <c r="E485" t="s">
        <v>4</v>
      </c>
      <c r="F485">
        <v>233.34</v>
      </c>
      <c r="G485" t="s">
        <v>4</v>
      </c>
      <c r="H485" t="s">
        <v>4</v>
      </c>
      <c r="I485" t="s">
        <v>4</v>
      </c>
      <c r="J485">
        <v>1350.22</v>
      </c>
      <c r="K485">
        <v>1637.81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 t="s">
        <v>4</v>
      </c>
      <c r="R485">
        <v>580.78</v>
      </c>
      <c r="S485">
        <v>22199.87</v>
      </c>
      <c r="T485" t="s">
        <v>4</v>
      </c>
      <c r="U485" t="s">
        <v>4</v>
      </c>
    </row>
    <row r="486" spans="1:21" x14ac:dyDescent="0.2">
      <c r="A486" s="1">
        <v>39282</v>
      </c>
      <c r="B486">
        <v>685.72</v>
      </c>
      <c r="C486" t="s">
        <v>4</v>
      </c>
      <c r="D486">
        <v>766.67000000000007</v>
      </c>
      <c r="E486" t="s">
        <v>4</v>
      </c>
      <c r="F486">
        <v>239.05</v>
      </c>
      <c r="G486" t="s">
        <v>4</v>
      </c>
      <c r="H486" t="s">
        <v>4</v>
      </c>
      <c r="I486" t="s">
        <v>4</v>
      </c>
      <c r="J486">
        <v>1254.79</v>
      </c>
      <c r="K486">
        <v>1772.32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 t="s">
        <v>4</v>
      </c>
      <c r="R486">
        <v>517.35</v>
      </c>
      <c r="S486">
        <v>21752.760000000002</v>
      </c>
      <c r="T486" t="s">
        <v>4</v>
      </c>
      <c r="U486" t="s">
        <v>4</v>
      </c>
    </row>
    <row r="487" spans="1:21" x14ac:dyDescent="0.2">
      <c r="A487" s="1">
        <v>39313</v>
      </c>
      <c r="B487">
        <v>464</v>
      </c>
      <c r="C487" t="s">
        <v>4</v>
      </c>
      <c r="D487">
        <v>712.80000000000007</v>
      </c>
      <c r="E487" t="s">
        <v>4</v>
      </c>
      <c r="F487">
        <v>207.62</v>
      </c>
      <c r="G487" t="s">
        <v>4</v>
      </c>
      <c r="H487" t="s">
        <v>4</v>
      </c>
      <c r="I487" t="s">
        <v>4</v>
      </c>
      <c r="J487">
        <v>1150.3500000000001</v>
      </c>
      <c r="K487">
        <v>1857.18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  <c r="Q487" t="s">
        <v>4</v>
      </c>
      <c r="R487">
        <v>582.11</v>
      </c>
      <c r="S487">
        <v>20865.03</v>
      </c>
      <c r="T487" t="s">
        <v>4</v>
      </c>
      <c r="U487" t="s">
        <v>4</v>
      </c>
    </row>
    <row r="488" spans="1:21" x14ac:dyDescent="0.2">
      <c r="A488" s="1">
        <v>39344</v>
      </c>
      <c r="B488">
        <v>545.62</v>
      </c>
      <c r="C488" t="s">
        <v>4</v>
      </c>
      <c r="D488">
        <v>702.93000000000006</v>
      </c>
      <c r="E488" t="s">
        <v>4</v>
      </c>
      <c r="F488">
        <v>208.65</v>
      </c>
      <c r="G488" t="s">
        <v>4</v>
      </c>
      <c r="H488" t="s">
        <v>4</v>
      </c>
      <c r="I488" t="s">
        <v>4</v>
      </c>
      <c r="J488">
        <v>1122.68</v>
      </c>
      <c r="K488">
        <v>1897.68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  <c r="Q488" t="s">
        <v>4</v>
      </c>
      <c r="R488">
        <v>598.75</v>
      </c>
      <c r="S488">
        <v>22075.24</v>
      </c>
      <c r="T488" t="s">
        <v>4</v>
      </c>
      <c r="U488" t="s">
        <v>4</v>
      </c>
    </row>
    <row r="489" spans="1:21" x14ac:dyDescent="0.2">
      <c r="A489" s="1">
        <v>39374</v>
      </c>
      <c r="B489">
        <v>523.13</v>
      </c>
      <c r="C489" t="s">
        <v>4</v>
      </c>
      <c r="D489">
        <v>711.2</v>
      </c>
      <c r="E489" t="s">
        <v>4</v>
      </c>
      <c r="F489">
        <v>216.54</v>
      </c>
      <c r="G489" t="s">
        <v>4</v>
      </c>
      <c r="H489" t="s">
        <v>4</v>
      </c>
      <c r="I489" t="s">
        <v>4</v>
      </c>
      <c r="J489">
        <v>1057.6200000000001</v>
      </c>
      <c r="K489">
        <v>1993.6200000000001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  <c r="Q489" t="s">
        <v>4</v>
      </c>
      <c r="R489">
        <v>509.71000000000004</v>
      </c>
      <c r="S489">
        <v>21655.010000000002</v>
      </c>
      <c r="T489" t="s">
        <v>4</v>
      </c>
      <c r="U489" t="s">
        <v>4</v>
      </c>
    </row>
    <row r="490" spans="1:21" x14ac:dyDescent="0.2">
      <c r="A490" s="1">
        <v>39405</v>
      </c>
      <c r="B490">
        <v>459.5</v>
      </c>
      <c r="C490" t="s">
        <v>4</v>
      </c>
      <c r="D490">
        <v>579.73</v>
      </c>
      <c r="E490" t="s">
        <v>4</v>
      </c>
      <c r="F490">
        <v>204.29</v>
      </c>
      <c r="G490" t="s">
        <v>4</v>
      </c>
      <c r="H490" t="s">
        <v>4</v>
      </c>
      <c r="I490" t="s">
        <v>4</v>
      </c>
      <c r="J490">
        <v>1002.01</v>
      </c>
      <c r="K490">
        <v>1377.45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  <c r="Q490" t="s">
        <v>4</v>
      </c>
      <c r="R490">
        <v>503.81</v>
      </c>
      <c r="S490">
        <v>21595.920000000002</v>
      </c>
      <c r="T490" t="s">
        <v>4</v>
      </c>
      <c r="U490" t="s">
        <v>4</v>
      </c>
    </row>
    <row r="491" spans="1:21" x14ac:dyDescent="0.2">
      <c r="A491" s="1">
        <v>39435</v>
      </c>
      <c r="B491">
        <v>483.92</v>
      </c>
      <c r="C491" t="s">
        <v>4</v>
      </c>
      <c r="D491">
        <v>599.47</v>
      </c>
      <c r="E491" t="s">
        <v>4</v>
      </c>
      <c r="F491">
        <v>209.20000000000002</v>
      </c>
      <c r="G491" t="s">
        <v>4</v>
      </c>
      <c r="H491" t="s">
        <v>4</v>
      </c>
      <c r="I491" t="s">
        <v>4</v>
      </c>
      <c r="J491">
        <v>834.96</v>
      </c>
      <c r="K491">
        <v>1351.42</v>
      </c>
      <c r="L491" t="s">
        <v>4</v>
      </c>
      <c r="M491" t="s">
        <v>4</v>
      </c>
      <c r="N491">
        <v>104.21000000000001</v>
      </c>
      <c r="O491" t="s">
        <v>4</v>
      </c>
      <c r="P491" t="s">
        <v>4</v>
      </c>
      <c r="Q491" t="s">
        <v>4</v>
      </c>
      <c r="R491">
        <v>542.27</v>
      </c>
      <c r="S491">
        <v>20243.54</v>
      </c>
      <c r="T491" t="s">
        <v>4</v>
      </c>
      <c r="U491" t="s">
        <v>4</v>
      </c>
    </row>
    <row r="492" spans="1:21" x14ac:dyDescent="0.2">
      <c r="A492" s="1">
        <v>39466</v>
      </c>
      <c r="B492">
        <v>480.71000000000004</v>
      </c>
      <c r="C492" t="s">
        <v>4</v>
      </c>
      <c r="D492">
        <v>345.6</v>
      </c>
      <c r="E492" t="s">
        <v>4</v>
      </c>
      <c r="F492">
        <v>208.57</v>
      </c>
      <c r="G492" t="s">
        <v>4</v>
      </c>
      <c r="H492" t="s">
        <v>4</v>
      </c>
      <c r="I492" t="s">
        <v>4</v>
      </c>
      <c r="J492">
        <v>689.69</v>
      </c>
      <c r="K492">
        <v>1035.6200000000001</v>
      </c>
      <c r="L492" t="s">
        <v>4</v>
      </c>
      <c r="M492" t="s">
        <v>4</v>
      </c>
      <c r="N492">
        <v>88.63</v>
      </c>
      <c r="O492" t="s">
        <v>4</v>
      </c>
      <c r="P492" t="s">
        <v>4</v>
      </c>
      <c r="Q492" t="s">
        <v>4</v>
      </c>
      <c r="R492">
        <v>478.72</v>
      </c>
      <c r="S492">
        <v>17907.73</v>
      </c>
      <c r="T492" t="s">
        <v>4</v>
      </c>
      <c r="U492" t="s">
        <v>4</v>
      </c>
    </row>
    <row r="493" spans="1:21" x14ac:dyDescent="0.2">
      <c r="A493" s="1">
        <v>39497</v>
      </c>
      <c r="B493">
        <v>446.65000000000003</v>
      </c>
      <c r="C493" t="s">
        <v>4</v>
      </c>
      <c r="D493">
        <v>390.67</v>
      </c>
      <c r="E493" t="s">
        <v>4</v>
      </c>
      <c r="F493">
        <v>209.35</v>
      </c>
      <c r="G493" t="s">
        <v>4</v>
      </c>
      <c r="H493" t="s">
        <v>4</v>
      </c>
      <c r="I493" t="s">
        <v>4</v>
      </c>
      <c r="J493">
        <v>763.32</v>
      </c>
      <c r="K493">
        <v>1160.49</v>
      </c>
      <c r="L493" t="s">
        <v>4</v>
      </c>
      <c r="M493" t="s">
        <v>4</v>
      </c>
      <c r="N493">
        <v>82.11</v>
      </c>
      <c r="O493" t="s">
        <v>4</v>
      </c>
      <c r="P493" t="s">
        <v>4</v>
      </c>
      <c r="Q493" t="s">
        <v>4</v>
      </c>
      <c r="R493">
        <v>556.96</v>
      </c>
      <c r="S493">
        <v>21188.5</v>
      </c>
      <c r="T493" t="s">
        <v>4</v>
      </c>
      <c r="U493" t="s">
        <v>4</v>
      </c>
    </row>
    <row r="494" spans="1:21" x14ac:dyDescent="0.2">
      <c r="A494" s="1">
        <v>39526</v>
      </c>
      <c r="B494">
        <v>386.88</v>
      </c>
      <c r="C494" t="s">
        <v>4</v>
      </c>
      <c r="D494">
        <v>381.33</v>
      </c>
      <c r="E494" t="s">
        <v>4</v>
      </c>
      <c r="F494">
        <v>185.51</v>
      </c>
      <c r="G494" t="s">
        <v>4</v>
      </c>
      <c r="H494" t="s">
        <v>4</v>
      </c>
      <c r="I494" t="s">
        <v>4</v>
      </c>
      <c r="J494">
        <v>615.07000000000005</v>
      </c>
      <c r="K494">
        <v>1279.1000000000001</v>
      </c>
      <c r="L494" t="s">
        <v>4</v>
      </c>
      <c r="M494" t="s">
        <v>4</v>
      </c>
      <c r="N494">
        <v>78.84</v>
      </c>
      <c r="O494" t="s">
        <v>4</v>
      </c>
      <c r="P494" t="s">
        <v>4</v>
      </c>
      <c r="Q494" t="s">
        <v>4</v>
      </c>
      <c r="R494">
        <v>563.68000000000006</v>
      </c>
      <c r="S494">
        <v>22031.96</v>
      </c>
      <c r="T494" t="s">
        <v>4</v>
      </c>
      <c r="U494" t="s">
        <v>4</v>
      </c>
    </row>
    <row r="495" spans="1:21" x14ac:dyDescent="0.2">
      <c r="A495" s="1">
        <v>39557</v>
      </c>
      <c r="B495">
        <v>433.8</v>
      </c>
      <c r="C495" t="s">
        <v>4</v>
      </c>
      <c r="D495">
        <v>404</v>
      </c>
      <c r="E495" t="s">
        <v>4</v>
      </c>
      <c r="F495">
        <v>192.93</v>
      </c>
      <c r="G495" t="s">
        <v>4</v>
      </c>
      <c r="H495" t="s">
        <v>4</v>
      </c>
      <c r="I495" t="s">
        <v>4</v>
      </c>
      <c r="J495">
        <v>570.70000000000005</v>
      </c>
      <c r="K495">
        <v>1287.3</v>
      </c>
      <c r="L495" t="s">
        <v>4</v>
      </c>
      <c r="M495" t="s">
        <v>4</v>
      </c>
      <c r="N495">
        <v>84.63</v>
      </c>
      <c r="O495" t="s">
        <v>4</v>
      </c>
      <c r="P495" t="s">
        <v>4</v>
      </c>
      <c r="Q495" t="s">
        <v>4</v>
      </c>
      <c r="R495">
        <v>609.04</v>
      </c>
      <c r="S495">
        <v>22894.9</v>
      </c>
      <c r="T495" t="s">
        <v>4</v>
      </c>
      <c r="U495" t="s">
        <v>4</v>
      </c>
    </row>
    <row r="496" spans="1:21" x14ac:dyDescent="0.2">
      <c r="A496" s="1">
        <v>39587</v>
      </c>
      <c r="B496">
        <v>401.02</v>
      </c>
      <c r="C496" t="s">
        <v>4</v>
      </c>
      <c r="D496">
        <v>409.07</v>
      </c>
      <c r="E496" t="s">
        <v>4</v>
      </c>
      <c r="F496">
        <v>194.38</v>
      </c>
      <c r="G496" t="s">
        <v>4</v>
      </c>
      <c r="H496" t="s">
        <v>4</v>
      </c>
      <c r="I496" t="s">
        <v>4</v>
      </c>
      <c r="J496">
        <v>620.31000000000006</v>
      </c>
      <c r="K496">
        <v>1133.98</v>
      </c>
      <c r="L496" t="s">
        <v>4</v>
      </c>
      <c r="M496" t="s">
        <v>4</v>
      </c>
      <c r="N496">
        <v>97.58</v>
      </c>
      <c r="O496" t="s">
        <v>4</v>
      </c>
      <c r="P496" t="s">
        <v>4</v>
      </c>
      <c r="Q496" t="s">
        <v>4</v>
      </c>
      <c r="R496">
        <v>545.54999999999995</v>
      </c>
      <c r="S496">
        <v>23811.77</v>
      </c>
      <c r="T496" t="s">
        <v>4</v>
      </c>
      <c r="U496" t="s">
        <v>4</v>
      </c>
    </row>
    <row r="497" spans="1:21" x14ac:dyDescent="0.2">
      <c r="A497" s="1">
        <v>39618</v>
      </c>
      <c r="B497">
        <v>380.45</v>
      </c>
      <c r="C497" t="s">
        <v>4</v>
      </c>
      <c r="D497">
        <v>418.40000000000003</v>
      </c>
      <c r="E497" t="s">
        <v>4</v>
      </c>
      <c r="F497">
        <v>185.47</v>
      </c>
      <c r="G497" t="s">
        <v>4</v>
      </c>
      <c r="H497" t="s">
        <v>4</v>
      </c>
      <c r="I497" t="s">
        <v>4</v>
      </c>
      <c r="J497">
        <v>554.16999999999996</v>
      </c>
      <c r="K497">
        <v>905.93000000000006</v>
      </c>
      <c r="L497" t="s">
        <v>4</v>
      </c>
      <c r="M497" t="s">
        <v>4</v>
      </c>
      <c r="N497">
        <v>87.68</v>
      </c>
      <c r="O497" t="s">
        <v>4</v>
      </c>
      <c r="P497" t="s">
        <v>4</v>
      </c>
      <c r="Q497" t="s">
        <v>4</v>
      </c>
      <c r="R497">
        <v>506.31</v>
      </c>
      <c r="S497">
        <v>22152.91</v>
      </c>
      <c r="T497" t="s">
        <v>4</v>
      </c>
      <c r="U497" t="s">
        <v>4</v>
      </c>
    </row>
    <row r="498" spans="1:21" x14ac:dyDescent="0.2">
      <c r="A498" s="1">
        <v>39648</v>
      </c>
      <c r="B498">
        <v>306.55</v>
      </c>
      <c r="C498" t="s">
        <v>4</v>
      </c>
      <c r="D498">
        <v>384.8</v>
      </c>
      <c r="E498" t="s">
        <v>4</v>
      </c>
      <c r="F498">
        <v>172.21</v>
      </c>
      <c r="G498" t="s">
        <v>4</v>
      </c>
      <c r="H498" t="s">
        <v>4</v>
      </c>
      <c r="I498" t="s">
        <v>4</v>
      </c>
      <c r="J498">
        <v>516.51</v>
      </c>
      <c r="K498">
        <v>816.73</v>
      </c>
      <c r="L498" t="s">
        <v>4</v>
      </c>
      <c r="M498" t="s">
        <v>4</v>
      </c>
      <c r="N498">
        <v>78.84</v>
      </c>
      <c r="O498" t="s">
        <v>4</v>
      </c>
      <c r="P498" t="s">
        <v>4</v>
      </c>
      <c r="Q498" t="s">
        <v>4</v>
      </c>
      <c r="R498">
        <v>488.59000000000003</v>
      </c>
      <c r="S498">
        <v>22310.07</v>
      </c>
      <c r="T498">
        <v>100</v>
      </c>
      <c r="U498" t="s">
        <v>4</v>
      </c>
    </row>
    <row r="499" spans="1:21" x14ac:dyDescent="0.2">
      <c r="A499" s="1">
        <v>39679</v>
      </c>
      <c r="B499">
        <v>378.53000000000003</v>
      </c>
      <c r="C499" t="s">
        <v>4</v>
      </c>
      <c r="D499">
        <v>429.6</v>
      </c>
      <c r="E499" t="s">
        <v>4</v>
      </c>
      <c r="F499">
        <v>153.14000000000001</v>
      </c>
      <c r="G499" t="s">
        <v>4</v>
      </c>
      <c r="H499" t="s">
        <v>4</v>
      </c>
      <c r="I499" t="s">
        <v>4</v>
      </c>
      <c r="J499">
        <v>539.43000000000006</v>
      </c>
      <c r="K499">
        <v>826.38</v>
      </c>
      <c r="L499" t="s">
        <v>4</v>
      </c>
      <c r="M499" t="s">
        <v>4</v>
      </c>
      <c r="N499">
        <v>75.47</v>
      </c>
      <c r="O499" t="s">
        <v>4</v>
      </c>
      <c r="P499" t="s">
        <v>4</v>
      </c>
      <c r="Q499" t="s">
        <v>4</v>
      </c>
      <c r="R499">
        <v>566.28</v>
      </c>
      <c r="S499">
        <v>23546.86</v>
      </c>
      <c r="T499">
        <v>88.86</v>
      </c>
      <c r="U499" t="s">
        <v>4</v>
      </c>
    </row>
    <row r="500" spans="1:21" x14ac:dyDescent="0.2">
      <c r="A500" s="1">
        <v>39710</v>
      </c>
      <c r="B500">
        <v>318.12</v>
      </c>
      <c r="C500" t="s">
        <v>4</v>
      </c>
      <c r="D500">
        <v>393.07</v>
      </c>
      <c r="E500" t="s">
        <v>4</v>
      </c>
      <c r="F500">
        <v>159.36000000000001</v>
      </c>
      <c r="G500" t="s">
        <v>4</v>
      </c>
      <c r="H500" t="s">
        <v>4</v>
      </c>
      <c r="I500" t="s">
        <v>4</v>
      </c>
      <c r="J500">
        <v>553.72</v>
      </c>
      <c r="K500">
        <v>992.23</v>
      </c>
      <c r="L500" t="s">
        <v>4</v>
      </c>
      <c r="M500" t="s">
        <v>4</v>
      </c>
      <c r="N500">
        <v>78.95</v>
      </c>
      <c r="O500" t="s">
        <v>4</v>
      </c>
      <c r="P500" t="s">
        <v>4</v>
      </c>
      <c r="Q500" t="s">
        <v>4</v>
      </c>
      <c r="R500">
        <v>615.87</v>
      </c>
      <c r="S500">
        <v>26002.97</v>
      </c>
      <c r="T500">
        <v>100.36</v>
      </c>
      <c r="U500" t="s">
        <v>4</v>
      </c>
    </row>
    <row r="501" spans="1:21" x14ac:dyDescent="0.2">
      <c r="A501" s="1">
        <v>39740</v>
      </c>
      <c r="B501">
        <v>172.23</v>
      </c>
      <c r="C501" t="s">
        <v>4</v>
      </c>
      <c r="D501">
        <v>254.13</v>
      </c>
      <c r="E501" t="s">
        <v>4</v>
      </c>
      <c r="F501">
        <v>129.64000000000001</v>
      </c>
      <c r="G501" t="s">
        <v>4</v>
      </c>
      <c r="H501" t="s">
        <v>4</v>
      </c>
      <c r="I501" t="s">
        <v>4</v>
      </c>
      <c r="J501">
        <v>312.77</v>
      </c>
      <c r="K501">
        <v>572.77</v>
      </c>
      <c r="L501" t="s">
        <v>4</v>
      </c>
      <c r="M501" t="s">
        <v>4</v>
      </c>
      <c r="N501">
        <v>72.84</v>
      </c>
      <c r="O501" t="s">
        <v>4</v>
      </c>
      <c r="P501" t="s">
        <v>4</v>
      </c>
      <c r="Q501" t="s">
        <v>4</v>
      </c>
      <c r="R501">
        <v>487.44</v>
      </c>
      <c r="S501">
        <v>19849.650000000001</v>
      </c>
      <c r="T501">
        <v>69.64</v>
      </c>
      <c r="U501" t="s">
        <v>4</v>
      </c>
    </row>
    <row r="502" spans="1:21" x14ac:dyDescent="0.2">
      <c r="A502" s="1">
        <v>39771</v>
      </c>
      <c r="B502">
        <v>88.04</v>
      </c>
      <c r="C502" t="s">
        <v>4</v>
      </c>
      <c r="D502">
        <v>230.13</v>
      </c>
      <c r="E502" t="s">
        <v>4</v>
      </c>
      <c r="F502">
        <v>138.46</v>
      </c>
      <c r="G502" t="s">
        <v>4</v>
      </c>
      <c r="H502" t="s">
        <v>4</v>
      </c>
      <c r="I502" t="s">
        <v>4</v>
      </c>
      <c r="J502">
        <v>123.61</v>
      </c>
      <c r="K502">
        <v>492.74</v>
      </c>
      <c r="L502" t="s">
        <v>4</v>
      </c>
      <c r="M502" t="s">
        <v>4</v>
      </c>
      <c r="N502">
        <v>11.05</v>
      </c>
      <c r="O502" t="s">
        <v>4</v>
      </c>
      <c r="P502" t="s">
        <v>4</v>
      </c>
      <c r="Q502" t="s">
        <v>4</v>
      </c>
      <c r="R502">
        <v>430.46000000000004</v>
      </c>
      <c r="S502">
        <v>15086.01</v>
      </c>
      <c r="T502">
        <v>57.17</v>
      </c>
      <c r="U502" t="s">
        <v>4</v>
      </c>
    </row>
    <row r="503" spans="1:21" x14ac:dyDescent="0.2">
      <c r="A503" s="1">
        <v>39801</v>
      </c>
      <c r="B503">
        <v>118.89</v>
      </c>
      <c r="C503" t="s">
        <v>4</v>
      </c>
      <c r="D503">
        <v>269.60000000000002</v>
      </c>
      <c r="E503" t="s">
        <v>4</v>
      </c>
      <c r="F503">
        <v>140.26</v>
      </c>
      <c r="G503" t="s">
        <v>4</v>
      </c>
      <c r="H503" t="s">
        <v>4</v>
      </c>
      <c r="I503" t="s">
        <v>4</v>
      </c>
      <c r="J503">
        <v>62.9</v>
      </c>
      <c r="K503">
        <v>629.18000000000006</v>
      </c>
      <c r="L503" t="s">
        <v>4</v>
      </c>
      <c r="M503" t="s">
        <v>4</v>
      </c>
      <c r="N503">
        <v>9.68</v>
      </c>
      <c r="O503" t="s">
        <v>4</v>
      </c>
      <c r="P503" t="s">
        <v>4</v>
      </c>
      <c r="Q503" t="s">
        <v>4</v>
      </c>
      <c r="R503">
        <v>499.08</v>
      </c>
      <c r="S503">
        <v>20364.5</v>
      </c>
      <c r="T503">
        <v>65.88</v>
      </c>
      <c r="U503" t="s">
        <v>4</v>
      </c>
    </row>
    <row r="504" spans="1:21" x14ac:dyDescent="0.2">
      <c r="A504" s="1">
        <v>39832</v>
      </c>
      <c r="B504">
        <v>106.68</v>
      </c>
      <c r="C504" t="s">
        <v>4</v>
      </c>
      <c r="D504">
        <v>240</v>
      </c>
      <c r="E504" t="s">
        <v>4</v>
      </c>
      <c r="F504">
        <v>153.82</v>
      </c>
      <c r="G504" t="s">
        <v>4</v>
      </c>
      <c r="H504" t="s">
        <v>4</v>
      </c>
      <c r="I504" t="s">
        <v>4</v>
      </c>
      <c r="J504">
        <v>129.4</v>
      </c>
      <c r="K504">
        <v>426.21000000000004</v>
      </c>
      <c r="L504" t="s">
        <v>4</v>
      </c>
      <c r="M504" t="s">
        <v>4</v>
      </c>
      <c r="N504">
        <v>11.370000000000001</v>
      </c>
      <c r="O504" t="s">
        <v>4</v>
      </c>
      <c r="P504" t="s">
        <v>4</v>
      </c>
      <c r="Q504" t="s">
        <v>4</v>
      </c>
      <c r="R504">
        <v>455.18</v>
      </c>
      <c r="S504">
        <v>17423.12</v>
      </c>
      <c r="T504">
        <v>71.790000000000006</v>
      </c>
      <c r="U504" t="s">
        <v>4</v>
      </c>
    </row>
    <row r="505" spans="1:21" x14ac:dyDescent="0.2">
      <c r="A505" s="1">
        <v>39863</v>
      </c>
      <c r="B505">
        <v>63.620000000000005</v>
      </c>
      <c r="C505" t="s">
        <v>4</v>
      </c>
      <c r="D505">
        <v>254.4</v>
      </c>
      <c r="E505" t="s">
        <v>4</v>
      </c>
      <c r="F505">
        <v>118.32000000000001</v>
      </c>
      <c r="G505" t="s">
        <v>4</v>
      </c>
      <c r="H505" t="s">
        <v>4</v>
      </c>
      <c r="I505" t="s">
        <v>4</v>
      </c>
      <c r="J505">
        <v>75.930000000000007</v>
      </c>
      <c r="K505">
        <v>339.90000000000003</v>
      </c>
      <c r="L505" t="s">
        <v>4</v>
      </c>
      <c r="M505" t="s">
        <v>4</v>
      </c>
      <c r="N505">
        <v>17.89</v>
      </c>
      <c r="O505" t="s">
        <v>4</v>
      </c>
      <c r="P505" t="s">
        <v>4</v>
      </c>
      <c r="Q505" t="s">
        <v>4</v>
      </c>
      <c r="R505">
        <v>369.58</v>
      </c>
      <c r="S505">
        <v>15621.7</v>
      </c>
      <c r="T505">
        <v>74.16</v>
      </c>
      <c r="U505" t="s">
        <v>4</v>
      </c>
    </row>
    <row r="506" spans="1:21" x14ac:dyDescent="0.2">
      <c r="A506" s="1">
        <v>39891</v>
      </c>
      <c r="B506">
        <v>61.050000000000004</v>
      </c>
      <c r="C506" t="s">
        <v>4</v>
      </c>
      <c r="D506">
        <v>257.07</v>
      </c>
      <c r="E506" t="s">
        <v>4</v>
      </c>
      <c r="F506">
        <v>113.15</v>
      </c>
      <c r="G506" t="s">
        <v>4</v>
      </c>
      <c r="H506" t="s">
        <v>4</v>
      </c>
      <c r="I506" t="s">
        <v>4</v>
      </c>
      <c r="J506">
        <v>88.960000000000008</v>
      </c>
      <c r="K506">
        <v>413.67</v>
      </c>
      <c r="L506" t="s">
        <v>4</v>
      </c>
      <c r="M506" t="s">
        <v>4</v>
      </c>
      <c r="N506">
        <v>14.21</v>
      </c>
      <c r="O506" t="s">
        <v>4</v>
      </c>
      <c r="P506" t="s">
        <v>4</v>
      </c>
      <c r="Q506" t="s">
        <v>4</v>
      </c>
      <c r="R506">
        <v>383.73</v>
      </c>
      <c r="S506">
        <v>12745.69</v>
      </c>
      <c r="T506">
        <v>83</v>
      </c>
      <c r="U506" t="s">
        <v>4</v>
      </c>
    </row>
    <row r="507" spans="1:21" x14ac:dyDescent="0.2">
      <c r="A507" s="1">
        <v>39922</v>
      </c>
      <c r="B507">
        <v>66.84</v>
      </c>
      <c r="C507" t="s">
        <v>4</v>
      </c>
      <c r="D507">
        <v>252.27</v>
      </c>
      <c r="E507" t="s">
        <v>4</v>
      </c>
      <c r="F507">
        <v>127.7</v>
      </c>
      <c r="G507" t="s">
        <v>4</v>
      </c>
      <c r="H507" t="s">
        <v>4</v>
      </c>
      <c r="I507" t="s">
        <v>4</v>
      </c>
      <c r="J507">
        <v>119.96000000000001</v>
      </c>
      <c r="K507">
        <v>587.24</v>
      </c>
      <c r="L507" t="s">
        <v>4</v>
      </c>
      <c r="M507" t="s">
        <v>4</v>
      </c>
      <c r="N507">
        <v>26.21</v>
      </c>
      <c r="O507" t="s">
        <v>4</v>
      </c>
      <c r="P507" t="s">
        <v>4</v>
      </c>
      <c r="Q507" t="s">
        <v>4</v>
      </c>
      <c r="R507">
        <v>435.18</v>
      </c>
      <c r="S507">
        <v>15654.87</v>
      </c>
      <c r="T507">
        <v>79.88</v>
      </c>
      <c r="U507" t="s">
        <v>4</v>
      </c>
    </row>
    <row r="508" spans="1:21" x14ac:dyDescent="0.2">
      <c r="A508" s="1">
        <v>39952</v>
      </c>
      <c r="B508">
        <v>101.54</v>
      </c>
      <c r="C508" t="s">
        <v>4</v>
      </c>
      <c r="D508">
        <v>268</v>
      </c>
      <c r="E508" t="s">
        <v>4</v>
      </c>
      <c r="F508">
        <v>114.15</v>
      </c>
      <c r="G508" t="s">
        <v>4</v>
      </c>
      <c r="H508" t="s">
        <v>4</v>
      </c>
      <c r="I508" t="s">
        <v>4</v>
      </c>
      <c r="J508">
        <v>145.13</v>
      </c>
      <c r="K508">
        <v>659.08</v>
      </c>
      <c r="L508" t="s">
        <v>4</v>
      </c>
      <c r="M508" t="s">
        <v>4</v>
      </c>
      <c r="N508">
        <v>32.74</v>
      </c>
      <c r="O508" t="s">
        <v>4</v>
      </c>
      <c r="P508" t="s">
        <v>4</v>
      </c>
      <c r="Q508" t="s">
        <v>4</v>
      </c>
      <c r="R508">
        <v>344.34000000000003</v>
      </c>
      <c r="S508">
        <v>15230.02</v>
      </c>
      <c r="T508">
        <v>102.3</v>
      </c>
      <c r="U508" t="s">
        <v>4</v>
      </c>
    </row>
    <row r="509" spans="1:21" x14ac:dyDescent="0.2">
      <c r="A509" s="1">
        <v>39983</v>
      </c>
      <c r="B509">
        <v>89.49</v>
      </c>
      <c r="C509" t="s">
        <v>4</v>
      </c>
      <c r="D509">
        <v>289.07</v>
      </c>
      <c r="E509" t="s">
        <v>4</v>
      </c>
      <c r="F509">
        <v>111.32000000000001</v>
      </c>
      <c r="G509" t="s">
        <v>4</v>
      </c>
      <c r="H509" t="s">
        <v>4</v>
      </c>
      <c r="I509" t="s">
        <v>4</v>
      </c>
      <c r="J509">
        <v>89.86</v>
      </c>
      <c r="K509">
        <v>615.68000000000006</v>
      </c>
      <c r="L509" t="s">
        <v>4</v>
      </c>
      <c r="M509" t="s">
        <v>4</v>
      </c>
      <c r="N509">
        <v>36.53</v>
      </c>
      <c r="O509" t="s">
        <v>4</v>
      </c>
      <c r="P509" t="s">
        <v>4</v>
      </c>
      <c r="Q509" t="s">
        <v>4</v>
      </c>
      <c r="R509">
        <v>340.89</v>
      </c>
      <c r="S509">
        <v>15583.02</v>
      </c>
      <c r="T509">
        <v>98.15</v>
      </c>
      <c r="U509" t="s">
        <v>4</v>
      </c>
    </row>
    <row r="510" spans="1:21" x14ac:dyDescent="0.2">
      <c r="A510" s="1">
        <v>40013</v>
      </c>
      <c r="B510">
        <v>81.19</v>
      </c>
      <c r="C510" t="s">
        <v>4</v>
      </c>
      <c r="D510">
        <v>324.53000000000003</v>
      </c>
      <c r="E510" t="s">
        <v>4</v>
      </c>
      <c r="F510">
        <v>106.95</v>
      </c>
      <c r="G510" t="s">
        <v>4</v>
      </c>
      <c r="H510" t="s">
        <v>4</v>
      </c>
      <c r="I510" t="s">
        <v>4</v>
      </c>
      <c r="J510">
        <v>86.72</v>
      </c>
      <c r="K510">
        <v>581.45000000000005</v>
      </c>
      <c r="L510" t="s">
        <v>4</v>
      </c>
      <c r="M510" t="s">
        <v>4</v>
      </c>
      <c r="N510">
        <v>41.050000000000004</v>
      </c>
      <c r="O510" t="s">
        <v>4</v>
      </c>
      <c r="P510" t="s">
        <v>4</v>
      </c>
      <c r="Q510" t="s">
        <v>4</v>
      </c>
      <c r="R510">
        <v>394.03000000000003</v>
      </c>
      <c r="S510">
        <v>16875.490000000002</v>
      </c>
      <c r="T510">
        <v>93.7</v>
      </c>
      <c r="U510" t="s">
        <v>4</v>
      </c>
    </row>
    <row r="511" spans="1:21" x14ac:dyDescent="0.2">
      <c r="A511" s="1">
        <v>40044</v>
      </c>
      <c r="B511">
        <v>147.01</v>
      </c>
      <c r="C511" t="s">
        <v>4</v>
      </c>
      <c r="D511">
        <v>291.2</v>
      </c>
      <c r="E511" t="s">
        <v>4</v>
      </c>
      <c r="F511">
        <v>101.01</v>
      </c>
      <c r="G511" t="s">
        <v>4</v>
      </c>
      <c r="H511" t="s">
        <v>4</v>
      </c>
      <c r="I511" t="s">
        <v>4</v>
      </c>
      <c r="J511">
        <v>323.95</v>
      </c>
      <c r="K511">
        <v>949.80000000000007</v>
      </c>
      <c r="L511" t="s">
        <v>4</v>
      </c>
      <c r="M511" t="s">
        <v>4</v>
      </c>
      <c r="N511">
        <v>84.210000000000008</v>
      </c>
      <c r="O511" t="s">
        <v>4</v>
      </c>
      <c r="P511" t="s">
        <v>4</v>
      </c>
      <c r="Q511" t="s">
        <v>4</v>
      </c>
      <c r="R511">
        <v>434.67</v>
      </c>
      <c r="S511">
        <v>18549.82</v>
      </c>
      <c r="T511">
        <v>122.14</v>
      </c>
      <c r="U511" t="s">
        <v>4</v>
      </c>
    </row>
    <row r="512" spans="1:21" x14ac:dyDescent="0.2">
      <c r="A512" s="1">
        <v>40075</v>
      </c>
      <c r="B512">
        <v>205.22</v>
      </c>
      <c r="C512" t="s">
        <v>4</v>
      </c>
      <c r="D512">
        <v>318.40000000000003</v>
      </c>
      <c r="E512" t="s">
        <v>4</v>
      </c>
      <c r="F512">
        <v>91.89</v>
      </c>
      <c r="G512" t="s">
        <v>4</v>
      </c>
      <c r="H512" t="s">
        <v>4</v>
      </c>
      <c r="I512" t="s">
        <v>4</v>
      </c>
      <c r="J512">
        <v>383.26</v>
      </c>
      <c r="K512">
        <v>1057.8</v>
      </c>
      <c r="L512" t="s">
        <v>4</v>
      </c>
      <c r="M512" t="s">
        <v>4</v>
      </c>
      <c r="N512">
        <v>81.37</v>
      </c>
      <c r="O512" t="s">
        <v>4</v>
      </c>
      <c r="P512" t="s">
        <v>4</v>
      </c>
      <c r="Q512" t="s">
        <v>4</v>
      </c>
      <c r="R512">
        <v>428.15000000000003</v>
      </c>
      <c r="S512">
        <v>21578.14</v>
      </c>
      <c r="T512">
        <v>138.37</v>
      </c>
      <c r="U512" t="s">
        <v>4</v>
      </c>
    </row>
    <row r="513" spans="1:21" x14ac:dyDescent="0.2">
      <c r="A513" s="1">
        <v>40105</v>
      </c>
      <c r="B513">
        <v>238.11</v>
      </c>
      <c r="C513" t="s">
        <v>4</v>
      </c>
      <c r="D513">
        <v>330.93</v>
      </c>
      <c r="E513" t="s">
        <v>4</v>
      </c>
      <c r="F513">
        <v>82.850000000000009</v>
      </c>
      <c r="G513" t="s">
        <v>4</v>
      </c>
      <c r="H513" t="s">
        <v>4</v>
      </c>
      <c r="I513" t="s">
        <v>4</v>
      </c>
      <c r="J513">
        <v>468.63</v>
      </c>
      <c r="K513">
        <v>1111.32</v>
      </c>
      <c r="L513" t="s">
        <v>4</v>
      </c>
      <c r="M513" t="s">
        <v>4</v>
      </c>
      <c r="N513">
        <v>96.95</v>
      </c>
      <c r="O513" t="s">
        <v>4</v>
      </c>
      <c r="P513" t="s">
        <v>4</v>
      </c>
      <c r="Q513" t="s">
        <v>4</v>
      </c>
      <c r="R513">
        <v>398.59000000000003</v>
      </c>
      <c r="S513">
        <v>20906.62</v>
      </c>
      <c r="T513">
        <v>137.79</v>
      </c>
      <c r="U513" t="s">
        <v>4</v>
      </c>
    </row>
    <row r="514" spans="1:21" x14ac:dyDescent="0.2">
      <c r="A514" s="1">
        <v>40136</v>
      </c>
      <c r="B514">
        <v>282.29000000000002</v>
      </c>
      <c r="C514" t="s">
        <v>4</v>
      </c>
      <c r="D514">
        <v>309.07</v>
      </c>
      <c r="E514" t="s">
        <v>4</v>
      </c>
      <c r="F514">
        <v>69.47</v>
      </c>
      <c r="G514" t="s">
        <v>4</v>
      </c>
      <c r="H514" t="s">
        <v>4</v>
      </c>
      <c r="I514" t="s">
        <v>4</v>
      </c>
      <c r="J514">
        <v>434.03000000000003</v>
      </c>
      <c r="K514">
        <v>985</v>
      </c>
      <c r="L514" t="s">
        <v>4</v>
      </c>
      <c r="M514" t="s">
        <v>4</v>
      </c>
      <c r="N514">
        <v>113.47</v>
      </c>
      <c r="O514" t="s">
        <v>4</v>
      </c>
      <c r="P514" t="s">
        <v>4</v>
      </c>
      <c r="Q514" t="s">
        <v>4</v>
      </c>
      <c r="R514">
        <v>362.88</v>
      </c>
      <c r="S514">
        <v>20078.41</v>
      </c>
      <c r="T514">
        <v>128.4</v>
      </c>
      <c r="U514">
        <v>99.37</v>
      </c>
    </row>
    <row r="515" spans="1:21" x14ac:dyDescent="0.2">
      <c r="A515" s="1">
        <v>40166</v>
      </c>
      <c r="B515">
        <v>291.29000000000002</v>
      </c>
      <c r="C515" t="s">
        <v>4</v>
      </c>
      <c r="D515">
        <v>331.73</v>
      </c>
      <c r="E515" t="s">
        <v>4</v>
      </c>
      <c r="F515">
        <v>76.03</v>
      </c>
      <c r="G515" t="s">
        <v>4</v>
      </c>
      <c r="H515" t="s">
        <v>4</v>
      </c>
      <c r="I515" t="s">
        <v>4</v>
      </c>
      <c r="J515">
        <v>342.37</v>
      </c>
      <c r="K515">
        <v>988.37</v>
      </c>
      <c r="L515" t="s">
        <v>4</v>
      </c>
      <c r="M515" t="s">
        <v>4</v>
      </c>
      <c r="N515">
        <v>124.42</v>
      </c>
      <c r="O515" t="s">
        <v>4</v>
      </c>
      <c r="P515" t="s">
        <v>4</v>
      </c>
      <c r="Q515" t="s">
        <v>4</v>
      </c>
      <c r="R515">
        <v>368.13</v>
      </c>
      <c r="S515">
        <v>20752.560000000001</v>
      </c>
      <c r="T515">
        <v>117.67</v>
      </c>
      <c r="U515">
        <v>86.01</v>
      </c>
    </row>
    <row r="516" spans="1:21" x14ac:dyDescent="0.2">
      <c r="A516" s="1">
        <v>40197</v>
      </c>
      <c r="B516">
        <v>312.49</v>
      </c>
      <c r="C516" t="s">
        <v>4</v>
      </c>
      <c r="D516">
        <v>358.13</v>
      </c>
      <c r="E516" t="s">
        <v>4</v>
      </c>
      <c r="F516">
        <v>91.67</v>
      </c>
      <c r="G516" t="s">
        <v>4</v>
      </c>
      <c r="H516" t="s">
        <v>4</v>
      </c>
      <c r="I516" t="s">
        <v>4</v>
      </c>
      <c r="J516">
        <v>390</v>
      </c>
      <c r="K516">
        <v>1013.44</v>
      </c>
      <c r="L516" t="s">
        <v>4</v>
      </c>
      <c r="M516" t="s">
        <v>4</v>
      </c>
      <c r="N516">
        <v>118</v>
      </c>
      <c r="O516" t="s">
        <v>4</v>
      </c>
      <c r="P516" t="s">
        <v>4</v>
      </c>
      <c r="Q516" t="s">
        <v>4</v>
      </c>
      <c r="R516">
        <v>369.01</v>
      </c>
      <c r="S516">
        <v>21419.8</v>
      </c>
      <c r="T516">
        <v>127.81</v>
      </c>
      <c r="U516">
        <v>85.44</v>
      </c>
    </row>
    <row r="517" spans="1:21" x14ac:dyDescent="0.2">
      <c r="A517" s="1">
        <v>40228</v>
      </c>
      <c r="B517">
        <v>287.8</v>
      </c>
      <c r="C517" t="s">
        <v>4</v>
      </c>
      <c r="D517">
        <v>323.73</v>
      </c>
      <c r="E517" t="s">
        <v>4</v>
      </c>
      <c r="F517">
        <v>111.04</v>
      </c>
      <c r="G517" t="s">
        <v>4</v>
      </c>
      <c r="H517" t="s">
        <v>4</v>
      </c>
      <c r="I517" t="s">
        <v>4</v>
      </c>
      <c r="J517">
        <v>381.46</v>
      </c>
      <c r="K517">
        <v>1075.1600000000001</v>
      </c>
      <c r="L517" t="s">
        <v>4</v>
      </c>
      <c r="M517" t="s">
        <v>4</v>
      </c>
      <c r="N517">
        <v>104.32000000000001</v>
      </c>
      <c r="O517" t="s">
        <v>4</v>
      </c>
      <c r="P517" t="s">
        <v>4</v>
      </c>
      <c r="Q517" t="s">
        <v>4</v>
      </c>
      <c r="R517">
        <v>373.88</v>
      </c>
      <c r="S517">
        <v>20593.32</v>
      </c>
      <c r="T517">
        <v>127.15</v>
      </c>
      <c r="U517">
        <v>72.47</v>
      </c>
    </row>
    <row r="518" spans="1:21" x14ac:dyDescent="0.2">
      <c r="A518" s="1">
        <v>40256</v>
      </c>
      <c r="B518">
        <v>349.55</v>
      </c>
      <c r="C518" t="s">
        <v>4</v>
      </c>
      <c r="D518">
        <v>319.73</v>
      </c>
      <c r="E518" t="s">
        <v>4</v>
      </c>
      <c r="F518">
        <v>104.77</v>
      </c>
      <c r="G518" t="s">
        <v>4</v>
      </c>
      <c r="H518" t="s">
        <v>4</v>
      </c>
      <c r="I518" t="s">
        <v>4</v>
      </c>
      <c r="J518">
        <v>374.27</v>
      </c>
      <c r="K518">
        <v>1088.6600000000001</v>
      </c>
      <c r="L518" t="s">
        <v>4</v>
      </c>
      <c r="M518" t="s">
        <v>4</v>
      </c>
      <c r="N518">
        <v>105.68</v>
      </c>
      <c r="O518" t="s">
        <v>4</v>
      </c>
      <c r="P518" t="s">
        <v>4</v>
      </c>
      <c r="Q518" t="s">
        <v>4</v>
      </c>
      <c r="R518">
        <v>410.91</v>
      </c>
      <c r="S518">
        <v>23080.52</v>
      </c>
      <c r="T518">
        <v>130.69</v>
      </c>
      <c r="U518">
        <v>87.03</v>
      </c>
    </row>
    <row r="519" spans="1:21" x14ac:dyDescent="0.2">
      <c r="A519" s="1">
        <v>40287</v>
      </c>
      <c r="B519">
        <v>391.17</v>
      </c>
      <c r="C519" t="s">
        <v>4</v>
      </c>
      <c r="D519">
        <v>336</v>
      </c>
      <c r="E519" t="s">
        <v>4</v>
      </c>
      <c r="F519">
        <v>106.05</v>
      </c>
      <c r="G519" t="s">
        <v>4</v>
      </c>
      <c r="H519" t="s">
        <v>4</v>
      </c>
      <c r="I519" t="s">
        <v>4</v>
      </c>
      <c r="J519">
        <v>503.67</v>
      </c>
      <c r="K519">
        <v>1231.8500000000001</v>
      </c>
      <c r="L519" t="s">
        <v>4</v>
      </c>
      <c r="M519" t="s">
        <v>4</v>
      </c>
      <c r="N519">
        <v>134.84</v>
      </c>
      <c r="O519" t="s">
        <v>4</v>
      </c>
      <c r="P519" t="s">
        <v>4</v>
      </c>
      <c r="Q519" t="s">
        <v>4</v>
      </c>
      <c r="R519">
        <v>427.23</v>
      </c>
      <c r="S519">
        <v>23603.670000000002</v>
      </c>
      <c r="T519">
        <v>138.36000000000001</v>
      </c>
      <c r="U519">
        <v>89.87</v>
      </c>
    </row>
    <row r="520" spans="1:21" x14ac:dyDescent="0.2">
      <c r="A520" s="1">
        <v>40317</v>
      </c>
      <c r="B520">
        <v>321.81</v>
      </c>
      <c r="C520" t="s">
        <v>4</v>
      </c>
      <c r="D520">
        <v>317.07</v>
      </c>
      <c r="E520" t="s">
        <v>4</v>
      </c>
      <c r="F520">
        <v>97.18</v>
      </c>
      <c r="G520" t="s">
        <v>4</v>
      </c>
      <c r="H520" t="s">
        <v>4</v>
      </c>
      <c r="I520" t="s">
        <v>4</v>
      </c>
      <c r="J520">
        <v>568.82000000000005</v>
      </c>
      <c r="K520">
        <v>1036.0999999999999</v>
      </c>
      <c r="L520" t="s">
        <v>4</v>
      </c>
      <c r="M520" t="s">
        <v>4</v>
      </c>
      <c r="N520">
        <v>125.84</v>
      </c>
      <c r="O520" t="s">
        <v>4</v>
      </c>
      <c r="P520" t="s">
        <v>4</v>
      </c>
      <c r="Q520" t="s">
        <v>4</v>
      </c>
      <c r="R520">
        <v>429.77</v>
      </c>
      <c r="S520">
        <v>22480.41</v>
      </c>
      <c r="T520">
        <v>126.48</v>
      </c>
      <c r="U520">
        <v>83.86</v>
      </c>
    </row>
    <row r="521" spans="1:21" x14ac:dyDescent="0.2">
      <c r="A521" s="1">
        <v>40348</v>
      </c>
      <c r="B521">
        <v>297.27</v>
      </c>
      <c r="C521" t="s">
        <v>4</v>
      </c>
      <c r="D521">
        <v>275.2</v>
      </c>
      <c r="E521" t="s">
        <v>4</v>
      </c>
      <c r="F521">
        <v>96.43</v>
      </c>
      <c r="G521" t="s">
        <v>4</v>
      </c>
      <c r="H521" t="s">
        <v>4</v>
      </c>
      <c r="I521" t="s">
        <v>4</v>
      </c>
      <c r="J521">
        <v>522.99</v>
      </c>
      <c r="K521">
        <v>981.62</v>
      </c>
      <c r="L521" t="s">
        <v>4</v>
      </c>
      <c r="M521" t="s">
        <v>4</v>
      </c>
      <c r="N521">
        <v>136.42000000000002</v>
      </c>
      <c r="O521" t="s">
        <v>4</v>
      </c>
      <c r="P521" t="s">
        <v>4</v>
      </c>
      <c r="Q521" t="s">
        <v>4</v>
      </c>
      <c r="R521">
        <v>431.54</v>
      </c>
      <c r="S521">
        <v>22741.59</v>
      </c>
      <c r="T521">
        <v>131.08000000000001</v>
      </c>
      <c r="U521">
        <v>80.44</v>
      </c>
    </row>
    <row r="522" spans="1:21" x14ac:dyDescent="0.2">
      <c r="A522" s="1">
        <v>40378</v>
      </c>
      <c r="B522">
        <v>258.92</v>
      </c>
      <c r="C522" t="s">
        <v>4</v>
      </c>
      <c r="D522">
        <v>254.13</v>
      </c>
      <c r="E522" t="s">
        <v>4</v>
      </c>
      <c r="F522">
        <v>94.65</v>
      </c>
      <c r="G522" t="s">
        <v>4</v>
      </c>
      <c r="H522" t="s">
        <v>4</v>
      </c>
      <c r="I522" t="s">
        <v>4</v>
      </c>
      <c r="J522">
        <v>425.94</v>
      </c>
      <c r="K522">
        <v>921.36</v>
      </c>
      <c r="L522" t="s">
        <v>4</v>
      </c>
      <c r="M522" t="s">
        <v>4</v>
      </c>
      <c r="N522">
        <v>126.11</v>
      </c>
      <c r="O522" t="s">
        <v>4</v>
      </c>
      <c r="P522" t="s">
        <v>4</v>
      </c>
      <c r="Q522" t="s">
        <v>4</v>
      </c>
      <c r="R522">
        <v>397.83</v>
      </c>
      <c r="S522">
        <v>22022.86</v>
      </c>
      <c r="T522">
        <v>109</v>
      </c>
      <c r="U522">
        <v>83.42</v>
      </c>
    </row>
    <row r="523" spans="1:21" x14ac:dyDescent="0.2">
      <c r="A523" s="1">
        <v>40409</v>
      </c>
      <c r="B523">
        <v>331.11</v>
      </c>
      <c r="C523" t="s">
        <v>4</v>
      </c>
      <c r="D523">
        <v>299.73</v>
      </c>
      <c r="E523" t="s">
        <v>4</v>
      </c>
      <c r="F523">
        <v>98.91</v>
      </c>
      <c r="G523" t="s">
        <v>4</v>
      </c>
      <c r="H523" t="s">
        <v>4</v>
      </c>
      <c r="I523" t="s">
        <v>4</v>
      </c>
      <c r="J523">
        <v>392.69</v>
      </c>
      <c r="K523">
        <v>916.05000000000007</v>
      </c>
      <c r="L523" t="s">
        <v>4</v>
      </c>
      <c r="M523" t="s">
        <v>4</v>
      </c>
      <c r="N523">
        <v>146.42000000000002</v>
      </c>
      <c r="O523" t="s">
        <v>4</v>
      </c>
      <c r="P523" t="s">
        <v>4</v>
      </c>
      <c r="Q523" t="s">
        <v>4</v>
      </c>
      <c r="R523">
        <v>357.01</v>
      </c>
      <c r="S523">
        <v>23960.32</v>
      </c>
      <c r="T523">
        <v>113</v>
      </c>
      <c r="U523">
        <v>85.570000000000007</v>
      </c>
    </row>
    <row r="524" spans="1:21" x14ac:dyDescent="0.2">
      <c r="A524" s="1">
        <v>40440</v>
      </c>
      <c r="B524">
        <v>348.1</v>
      </c>
      <c r="C524" t="s">
        <v>4</v>
      </c>
      <c r="D524">
        <v>306.40000000000003</v>
      </c>
      <c r="E524" t="s">
        <v>4</v>
      </c>
      <c r="F524">
        <v>105.37</v>
      </c>
      <c r="G524" t="s">
        <v>4</v>
      </c>
      <c r="H524" t="s">
        <v>4</v>
      </c>
      <c r="I524" t="s">
        <v>4</v>
      </c>
      <c r="J524">
        <v>430.43</v>
      </c>
      <c r="K524">
        <v>924.73</v>
      </c>
      <c r="L524" t="s">
        <v>4</v>
      </c>
      <c r="M524" t="s">
        <v>4</v>
      </c>
      <c r="N524">
        <v>156.95000000000002</v>
      </c>
      <c r="O524" t="s">
        <v>4</v>
      </c>
      <c r="P524" t="s">
        <v>4</v>
      </c>
      <c r="Q524" t="s">
        <v>4</v>
      </c>
      <c r="R524">
        <v>368.17</v>
      </c>
      <c r="S524">
        <v>24810.59</v>
      </c>
      <c r="T524">
        <v>119.25</v>
      </c>
      <c r="U524">
        <v>94.3</v>
      </c>
    </row>
    <row r="525" spans="1:21" x14ac:dyDescent="0.2">
      <c r="A525" s="1">
        <v>40470</v>
      </c>
      <c r="B525">
        <v>378.29</v>
      </c>
      <c r="C525" t="s">
        <v>4</v>
      </c>
      <c r="D525">
        <v>350.93</v>
      </c>
      <c r="E525">
        <v>131.02000000000001</v>
      </c>
      <c r="F525">
        <v>123.93</v>
      </c>
      <c r="G525" t="s">
        <v>4</v>
      </c>
      <c r="H525" t="s">
        <v>4</v>
      </c>
      <c r="I525" t="s">
        <v>4</v>
      </c>
      <c r="J525">
        <v>358.55</v>
      </c>
      <c r="K525">
        <v>1038.03</v>
      </c>
      <c r="L525" t="s">
        <v>4</v>
      </c>
      <c r="M525" t="s">
        <v>4</v>
      </c>
      <c r="N525">
        <v>169.58</v>
      </c>
      <c r="O525" t="s">
        <v>4</v>
      </c>
      <c r="P525" t="s">
        <v>4</v>
      </c>
      <c r="Q525" t="s">
        <v>4</v>
      </c>
      <c r="R525">
        <v>409.67</v>
      </c>
      <c r="S525">
        <v>25872.09</v>
      </c>
      <c r="T525">
        <v>127.29</v>
      </c>
      <c r="U525">
        <v>91.11</v>
      </c>
    </row>
    <row r="526" spans="1:21" x14ac:dyDescent="0.2">
      <c r="A526" s="1">
        <v>40501</v>
      </c>
      <c r="B526">
        <v>417.92</v>
      </c>
      <c r="C526" t="s">
        <v>4</v>
      </c>
      <c r="D526">
        <v>348</v>
      </c>
      <c r="E526">
        <v>118.78</v>
      </c>
      <c r="F526">
        <v>137.65</v>
      </c>
      <c r="G526" t="s">
        <v>4</v>
      </c>
      <c r="H526" t="s">
        <v>4</v>
      </c>
      <c r="I526" t="s">
        <v>4</v>
      </c>
      <c r="J526">
        <v>196.8</v>
      </c>
      <c r="K526">
        <v>998.02</v>
      </c>
      <c r="L526" t="s">
        <v>4</v>
      </c>
      <c r="M526" t="s">
        <v>4</v>
      </c>
      <c r="N526">
        <v>180.21</v>
      </c>
      <c r="O526" t="s">
        <v>4</v>
      </c>
      <c r="P526" t="s">
        <v>4</v>
      </c>
      <c r="Q526" t="s">
        <v>4</v>
      </c>
      <c r="R526">
        <v>421.7</v>
      </c>
      <c r="S526">
        <v>23962.98</v>
      </c>
      <c r="T526">
        <v>135.35</v>
      </c>
      <c r="U526">
        <v>87.92</v>
      </c>
    </row>
    <row r="527" spans="1:21" x14ac:dyDescent="0.2">
      <c r="A527" s="1">
        <v>40531</v>
      </c>
      <c r="B527">
        <v>412.45</v>
      </c>
      <c r="C527" t="s">
        <v>4</v>
      </c>
      <c r="D527">
        <v>382.67</v>
      </c>
      <c r="E527">
        <v>117.82000000000001</v>
      </c>
      <c r="F527">
        <v>146.46</v>
      </c>
      <c r="G527" t="s">
        <v>4</v>
      </c>
      <c r="H527" t="s">
        <v>4</v>
      </c>
      <c r="I527" t="s">
        <v>4</v>
      </c>
      <c r="J527">
        <v>242.18</v>
      </c>
      <c r="K527">
        <v>1168.1600000000001</v>
      </c>
      <c r="L527" t="s">
        <v>4</v>
      </c>
      <c r="M527" t="s">
        <v>4</v>
      </c>
      <c r="N527">
        <v>187.58</v>
      </c>
      <c r="O527" t="s">
        <v>4</v>
      </c>
      <c r="P527" t="s">
        <v>4</v>
      </c>
      <c r="Q527" t="s">
        <v>4</v>
      </c>
      <c r="R527">
        <v>461.22</v>
      </c>
      <c r="S527">
        <v>23966.18</v>
      </c>
      <c r="T527">
        <v>153.74</v>
      </c>
      <c r="U527">
        <v>81.02</v>
      </c>
    </row>
    <row r="528" spans="1:21" x14ac:dyDescent="0.2">
      <c r="A528" s="1">
        <v>40562</v>
      </c>
      <c r="B528">
        <v>430.87</v>
      </c>
      <c r="C528" t="s">
        <v>4</v>
      </c>
      <c r="D528">
        <v>390.93</v>
      </c>
      <c r="E528">
        <v>146.67000000000002</v>
      </c>
      <c r="F528">
        <v>167.23</v>
      </c>
      <c r="G528" t="s">
        <v>4</v>
      </c>
      <c r="H528" t="s">
        <v>4</v>
      </c>
      <c r="I528" t="s">
        <v>4</v>
      </c>
      <c r="J528">
        <v>249.36</v>
      </c>
      <c r="K528">
        <v>1137.28</v>
      </c>
      <c r="L528" t="s">
        <v>4</v>
      </c>
      <c r="M528" t="s">
        <v>4</v>
      </c>
      <c r="N528">
        <v>180.63</v>
      </c>
      <c r="O528" t="s">
        <v>4</v>
      </c>
      <c r="P528" t="s">
        <v>4</v>
      </c>
      <c r="Q528" t="s">
        <v>4</v>
      </c>
      <c r="R528">
        <v>417.21000000000004</v>
      </c>
      <c r="S528">
        <v>24287.65</v>
      </c>
      <c r="T528">
        <v>140.81</v>
      </c>
      <c r="U528">
        <v>80.23</v>
      </c>
    </row>
    <row r="529" spans="1:21" x14ac:dyDescent="0.2">
      <c r="A529" s="1">
        <v>40593</v>
      </c>
      <c r="B529">
        <v>492.93</v>
      </c>
      <c r="C529" t="s">
        <v>4</v>
      </c>
      <c r="D529">
        <v>413.6</v>
      </c>
      <c r="E529">
        <v>137.69</v>
      </c>
      <c r="F529">
        <v>160.45000000000002</v>
      </c>
      <c r="G529" t="s">
        <v>4</v>
      </c>
      <c r="H529" t="s">
        <v>4</v>
      </c>
      <c r="I529" t="s">
        <v>4</v>
      </c>
      <c r="J529">
        <v>340.57</v>
      </c>
      <c r="K529">
        <v>1230.94</v>
      </c>
      <c r="L529">
        <v>102.49000000000001</v>
      </c>
      <c r="M529" t="s">
        <v>4</v>
      </c>
      <c r="N529">
        <v>202</v>
      </c>
      <c r="O529" t="s">
        <v>4</v>
      </c>
      <c r="P529" t="s">
        <v>4</v>
      </c>
      <c r="Q529" t="s">
        <v>4</v>
      </c>
      <c r="R529">
        <v>432.45</v>
      </c>
      <c r="S529">
        <v>24834.170000000002</v>
      </c>
      <c r="T529">
        <v>143.05000000000001</v>
      </c>
      <c r="U529">
        <v>86.62</v>
      </c>
    </row>
    <row r="530" spans="1:21" x14ac:dyDescent="0.2">
      <c r="A530" s="1">
        <v>40621</v>
      </c>
      <c r="B530">
        <v>458.61</v>
      </c>
      <c r="C530" t="s">
        <v>4</v>
      </c>
      <c r="D530">
        <v>371.73</v>
      </c>
      <c r="E530">
        <v>135.37</v>
      </c>
      <c r="F530">
        <v>140.4</v>
      </c>
      <c r="G530" t="s">
        <v>4</v>
      </c>
      <c r="H530" t="s">
        <v>4</v>
      </c>
      <c r="I530" t="s">
        <v>4</v>
      </c>
      <c r="J530">
        <v>238.13</v>
      </c>
      <c r="K530">
        <v>1205.21</v>
      </c>
      <c r="L530">
        <v>103.21000000000001</v>
      </c>
      <c r="M530" t="s">
        <v>4</v>
      </c>
      <c r="N530">
        <v>201.89000000000001</v>
      </c>
      <c r="O530" t="s">
        <v>4</v>
      </c>
      <c r="P530" t="s">
        <v>4</v>
      </c>
      <c r="Q530" t="s">
        <v>4</v>
      </c>
      <c r="R530">
        <v>436.07</v>
      </c>
      <c r="S530">
        <v>24302.73</v>
      </c>
      <c r="T530">
        <v>134.72999999999999</v>
      </c>
      <c r="U530">
        <v>84.66</v>
      </c>
    </row>
    <row r="531" spans="1:21" x14ac:dyDescent="0.2">
      <c r="A531" s="1">
        <v>40652</v>
      </c>
      <c r="B531">
        <v>484.46000000000004</v>
      </c>
      <c r="C531" t="s">
        <v>4</v>
      </c>
      <c r="D531">
        <v>447.2</v>
      </c>
      <c r="E531">
        <v>132.65</v>
      </c>
      <c r="F531">
        <v>154.86000000000001</v>
      </c>
      <c r="G531" t="s">
        <v>4</v>
      </c>
      <c r="H531" t="s">
        <v>4</v>
      </c>
      <c r="I531" t="s">
        <v>4</v>
      </c>
      <c r="J531">
        <v>288.45</v>
      </c>
      <c r="K531">
        <v>1122.8700000000001</v>
      </c>
      <c r="L531">
        <v>109.75</v>
      </c>
      <c r="M531" t="s">
        <v>4</v>
      </c>
      <c r="N531">
        <v>201.37</v>
      </c>
      <c r="O531" t="s">
        <v>4</v>
      </c>
      <c r="P531" t="s">
        <v>4</v>
      </c>
      <c r="Q531" t="s">
        <v>4</v>
      </c>
      <c r="R531">
        <v>426.58</v>
      </c>
      <c r="S531">
        <v>25150.880000000001</v>
      </c>
      <c r="T531">
        <v>142.76</v>
      </c>
      <c r="U531">
        <v>84.53</v>
      </c>
    </row>
    <row r="532" spans="1:21" x14ac:dyDescent="0.2">
      <c r="A532" s="1">
        <v>40682</v>
      </c>
      <c r="B532">
        <v>566.15</v>
      </c>
      <c r="C532" t="s">
        <v>4</v>
      </c>
      <c r="D532">
        <v>478.53000000000003</v>
      </c>
      <c r="E532">
        <v>127.62</v>
      </c>
      <c r="F532">
        <v>171.77</v>
      </c>
      <c r="G532" t="s">
        <v>4</v>
      </c>
      <c r="H532" t="s">
        <v>4</v>
      </c>
      <c r="I532" t="s">
        <v>4</v>
      </c>
      <c r="J532">
        <v>202.19</v>
      </c>
      <c r="K532">
        <v>1349.82</v>
      </c>
      <c r="L532">
        <v>146.26</v>
      </c>
      <c r="M532" t="s">
        <v>4</v>
      </c>
      <c r="N532">
        <v>227.37</v>
      </c>
      <c r="O532" t="s">
        <v>4</v>
      </c>
      <c r="P532" t="s">
        <v>4</v>
      </c>
      <c r="Q532" t="s">
        <v>4</v>
      </c>
      <c r="R532">
        <v>415.73</v>
      </c>
      <c r="S532">
        <v>27181.54</v>
      </c>
      <c r="T532">
        <v>143.96</v>
      </c>
      <c r="U532">
        <v>91.12</v>
      </c>
    </row>
    <row r="533" spans="1:21" x14ac:dyDescent="0.2">
      <c r="A533" s="1">
        <v>40713</v>
      </c>
      <c r="B533">
        <v>501.25</v>
      </c>
      <c r="C533" t="s">
        <v>4</v>
      </c>
      <c r="D533">
        <v>418.40000000000003</v>
      </c>
      <c r="E533">
        <v>128.44</v>
      </c>
      <c r="F533">
        <v>166.82</v>
      </c>
      <c r="G533" t="s">
        <v>4</v>
      </c>
      <c r="H533" t="s">
        <v>4</v>
      </c>
      <c r="I533" t="s">
        <v>4</v>
      </c>
      <c r="J533">
        <v>188.26</v>
      </c>
      <c r="K533">
        <v>1183.6000000000001</v>
      </c>
      <c r="L533">
        <v>151.63</v>
      </c>
      <c r="M533" t="s">
        <v>4</v>
      </c>
      <c r="N533">
        <v>218</v>
      </c>
      <c r="O533" t="s">
        <v>4</v>
      </c>
      <c r="P533" t="s">
        <v>4</v>
      </c>
      <c r="Q533" t="s">
        <v>4</v>
      </c>
      <c r="R533">
        <v>394.35</v>
      </c>
      <c r="S533">
        <v>25972.41</v>
      </c>
      <c r="T533">
        <v>136.28</v>
      </c>
      <c r="U533">
        <v>82.04</v>
      </c>
    </row>
    <row r="534" spans="1:21" x14ac:dyDescent="0.2">
      <c r="A534" s="1">
        <v>40743</v>
      </c>
      <c r="B534">
        <v>511.12</v>
      </c>
      <c r="C534" t="s">
        <v>4</v>
      </c>
      <c r="D534">
        <v>460.53000000000003</v>
      </c>
      <c r="E534">
        <v>129.52000000000001</v>
      </c>
      <c r="F534">
        <v>183.70000000000002</v>
      </c>
      <c r="G534" t="s">
        <v>4</v>
      </c>
      <c r="H534" t="s">
        <v>4</v>
      </c>
      <c r="I534" t="s">
        <v>4</v>
      </c>
      <c r="J534">
        <v>141.97999999999999</v>
      </c>
      <c r="K534">
        <v>1222.19</v>
      </c>
      <c r="L534">
        <v>155.96</v>
      </c>
      <c r="M534" t="s">
        <v>4</v>
      </c>
      <c r="N534">
        <v>258.32</v>
      </c>
      <c r="O534" t="s">
        <v>4</v>
      </c>
      <c r="P534" t="s">
        <v>4</v>
      </c>
      <c r="Q534" t="s">
        <v>4</v>
      </c>
      <c r="R534">
        <v>384.8</v>
      </c>
      <c r="S534">
        <v>27245.82</v>
      </c>
      <c r="T534">
        <v>143.88</v>
      </c>
      <c r="U534">
        <v>76.27</v>
      </c>
    </row>
    <row r="535" spans="1:21" x14ac:dyDescent="0.2">
      <c r="A535" s="1">
        <v>40774</v>
      </c>
      <c r="B535">
        <v>379.19</v>
      </c>
      <c r="C535" t="s">
        <v>4</v>
      </c>
      <c r="D535">
        <v>348.8</v>
      </c>
      <c r="E535">
        <v>111.43</v>
      </c>
      <c r="F535">
        <v>173.61</v>
      </c>
      <c r="G535" t="s">
        <v>4</v>
      </c>
      <c r="H535" t="s">
        <v>4</v>
      </c>
      <c r="I535" t="s">
        <v>4</v>
      </c>
      <c r="J535">
        <v>86.27</v>
      </c>
      <c r="K535">
        <v>916</v>
      </c>
      <c r="L535">
        <v>111.41</v>
      </c>
      <c r="M535" t="s">
        <v>4</v>
      </c>
      <c r="N535">
        <v>227.89000000000001</v>
      </c>
      <c r="O535" t="s">
        <v>4</v>
      </c>
      <c r="P535" t="s">
        <v>4</v>
      </c>
      <c r="Q535" t="s">
        <v>4</v>
      </c>
      <c r="R535">
        <v>289.85000000000002</v>
      </c>
      <c r="S535">
        <v>23491.77</v>
      </c>
      <c r="T535">
        <v>106.24000000000001</v>
      </c>
      <c r="U535">
        <v>67.599999999999994</v>
      </c>
    </row>
    <row r="536" spans="1:21" x14ac:dyDescent="0.2">
      <c r="A536" s="1">
        <v>40805</v>
      </c>
      <c r="B536">
        <v>440.62</v>
      </c>
      <c r="C536" t="s">
        <v>4</v>
      </c>
      <c r="D536">
        <v>389.07</v>
      </c>
      <c r="E536">
        <v>109.39</v>
      </c>
      <c r="F536">
        <v>173.26</v>
      </c>
      <c r="G536" t="s">
        <v>4</v>
      </c>
      <c r="H536" t="s">
        <v>4</v>
      </c>
      <c r="I536" t="s">
        <v>4</v>
      </c>
      <c r="J536">
        <v>88.06</v>
      </c>
      <c r="K536">
        <v>1014.8100000000001</v>
      </c>
      <c r="L536">
        <v>121.11</v>
      </c>
      <c r="M536" t="s">
        <v>4</v>
      </c>
      <c r="N536">
        <v>249.79</v>
      </c>
      <c r="O536" t="s">
        <v>4</v>
      </c>
      <c r="P536" t="s">
        <v>4</v>
      </c>
      <c r="Q536" t="s">
        <v>4</v>
      </c>
      <c r="R536">
        <v>289.39</v>
      </c>
      <c r="S536">
        <v>24860.07</v>
      </c>
      <c r="T536">
        <v>113.55</v>
      </c>
      <c r="U536">
        <v>71.39</v>
      </c>
    </row>
    <row r="537" spans="1:21" x14ac:dyDescent="0.2">
      <c r="A537" s="1">
        <v>40835</v>
      </c>
      <c r="B537">
        <v>412.42</v>
      </c>
      <c r="C537" t="s">
        <v>4</v>
      </c>
      <c r="D537">
        <v>396.8</v>
      </c>
      <c r="E537">
        <v>95.51</v>
      </c>
      <c r="F537">
        <v>174.52</v>
      </c>
      <c r="G537" t="s">
        <v>4</v>
      </c>
      <c r="H537" t="s">
        <v>4</v>
      </c>
      <c r="I537" t="s">
        <v>4</v>
      </c>
      <c r="J537">
        <v>58.86</v>
      </c>
      <c r="K537">
        <v>1137.8</v>
      </c>
      <c r="L537">
        <v>122.88</v>
      </c>
      <c r="M537" t="s">
        <v>4</v>
      </c>
      <c r="N537">
        <v>248.11</v>
      </c>
      <c r="O537" t="s">
        <v>4</v>
      </c>
      <c r="P537" t="s">
        <v>4</v>
      </c>
      <c r="Q537" t="s">
        <v>4</v>
      </c>
      <c r="R537">
        <v>314.61</v>
      </c>
      <c r="S537">
        <v>23911.99</v>
      </c>
      <c r="T537">
        <v>114.23</v>
      </c>
      <c r="U537">
        <v>72.37</v>
      </c>
    </row>
    <row r="538" spans="1:21" x14ac:dyDescent="0.2">
      <c r="A538" s="1">
        <v>40866</v>
      </c>
      <c r="B538">
        <v>426</v>
      </c>
      <c r="C538" t="s">
        <v>4</v>
      </c>
      <c r="D538">
        <v>371.73</v>
      </c>
      <c r="E538">
        <v>87.070000000000007</v>
      </c>
      <c r="F538">
        <v>192.65</v>
      </c>
      <c r="G538" t="s">
        <v>4</v>
      </c>
      <c r="H538" t="s">
        <v>4</v>
      </c>
      <c r="I538" t="s">
        <v>4</v>
      </c>
      <c r="J538">
        <v>163.55000000000001</v>
      </c>
      <c r="K538">
        <v>1128.02</v>
      </c>
      <c r="L538">
        <v>107.15</v>
      </c>
      <c r="M538" t="s">
        <v>4</v>
      </c>
      <c r="N538">
        <v>270.74</v>
      </c>
      <c r="O538" t="s">
        <v>4</v>
      </c>
      <c r="P538" t="s">
        <v>4</v>
      </c>
      <c r="Q538" t="s">
        <v>4</v>
      </c>
      <c r="R538">
        <v>311.76</v>
      </c>
      <c r="S538">
        <v>23249.16</v>
      </c>
      <c r="T538">
        <v>117.86</v>
      </c>
      <c r="U538">
        <v>68.88</v>
      </c>
    </row>
    <row r="539" spans="1:21" x14ac:dyDescent="0.2">
      <c r="A539" s="1">
        <v>40896</v>
      </c>
      <c r="B539">
        <v>418.38</v>
      </c>
      <c r="C539" t="s">
        <v>4</v>
      </c>
      <c r="D539">
        <v>370.67</v>
      </c>
      <c r="E539">
        <v>80.680000000000007</v>
      </c>
      <c r="F539">
        <v>224.27</v>
      </c>
      <c r="G539" t="s">
        <v>4</v>
      </c>
      <c r="H539" t="s">
        <v>4</v>
      </c>
      <c r="I539" t="s">
        <v>4</v>
      </c>
      <c r="J539">
        <v>185.11</v>
      </c>
      <c r="K539">
        <v>1235.06</v>
      </c>
      <c r="L539">
        <v>94.24</v>
      </c>
      <c r="M539" t="s">
        <v>4</v>
      </c>
      <c r="N539">
        <v>278.32</v>
      </c>
      <c r="O539" t="s">
        <v>4</v>
      </c>
      <c r="P539" t="s">
        <v>4</v>
      </c>
      <c r="Q539" t="s">
        <v>4</v>
      </c>
      <c r="R539">
        <v>292.79000000000002</v>
      </c>
      <c r="S539">
        <v>22595.63</v>
      </c>
      <c r="T539">
        <v>114.60000000000001</v>
      </c>
      <c r="U539">
        <v>69.989999999999995</v>
      </c>
    </row>
    <row r="540" spans="1:21" x14ac:dyDescent="0.2">
      <c r="A540" s="1">
        <v>40927</v>
      </c>
      <c r="B540">
        <v>482.36</v>
      </c>
      <c r="C540" t="s">
        <v>4</v>
      </c>
      <c r="D540">
        <v>417.33</v>
      </c>
      <c r="E540">
        <v>86.8</v>
      </c>
      <c r="F540">
        <v>235.22</v>
      </c>
      <c r="G540" t="s">
        <v>4</v>
      </c>
      <c r="H540" t="s">
        <v>4</v>
      </c>
      <c r="I540" t="s">
        <v>4</v>
      </c>
      <c r="J540">
        <v>245.77</v>
      </c>
      <c r="K540">
        <v>1276.23</v>
      </c>
      <c r="L540">
        <v>114.35000000000001</v>
      </c>
      <c r="M540" t="s">
        <v>4</v>
      </c>
      <c r="N540">
        <v>287.26</v>
      </c>
      <c r="O540" t="s">
        <v>4</v>
      </c>
      <c r="P540" t="s">
        <v>4</v>
      </c>
      <c r="Q540" t="s">
        <v>4</v>
      </c>
      <c r="R540">
        <v>341.82</v>
      </c>
      <c r="S540">
        <v>24540.440000000002</v>
      </c>
      <c r="T540">
        <v>126.46000000000001</v>
      </c>
      <c r="U540">
        <v>78.040000000000006</v>
      </c>
    </row>
    <row r="541" spans="1:21" x14ac:dyDescent="0.2">
      <c r="A541" s="1">
        <v>40958</v>
      </c>
      <c r="B541">
        <v>517.07000000000005</v>
      </c>
      <c r="C541" t="s">
        <v>4</v>
      </c>
      <c r="D541">
        <v>447.73</v>
      </c>
      <c r="E541">
        <v>93.47</v>
      </c>
      <c r="F541">
        <v>233.43</v>
      </c>
      <c r="G541" t="s">
        <v>4</v>
      </c>
      <c r="H541" t="s">
        <v>4</v>
      </c>
      <c r="I541" t="s">
        <v>4</v>
      </c>
      <c r="J541">
        <v>229.6</v>
      </c>
      <c r="K541">
        <v>1527.3500000000001</v>
      </c>
      <c r="L541">
        <v>119.61</v>
      </c>
      <c r="M541" t="s">
        <v>4</v>
      </c>
      <c r="N541">
        <v>280</v>
      </c>
      <c r="O541" t="s">
        <v>4</v>
      </c>
      <c r="P541" t="s">
        <v>4</v>
      </c>
      <c r="Q541" t="s">
        <v>4</v>
      </c>
      <c r="R541">
        <v>423.89</v>
      </c>
      <c r="S541">
        <v>25640.799999999999</v>
      </c>
      <c r="T541">
        <v>135.05000000000001</v>
      </c>
      <c r="U541">
        <v>79.09</v>
      </c>
    </row>
    <row r="542" spans="1:21" x14ac:dyDescent="0.2">
      <c r="A542" s="1">
        <v>40987</v>
      </c>
      <c r="B542">
        <v>547.76</v>
      </c>
      <c r="C542" t="s">
        <v>4</v>
      </c>
      <c r="D542">
        <v>444</v>
      </c>
      <c r="E542">
        <v>104.76</v>
      </c>
      <c r="F542">
        <v>240.08</v>
      </c>
      <c r="G542" t="s">
        <v>4</v>
      </c>
      <c r="H542" t="s">
        <v>4</v>
      </c>
      <c r="I542" t="s">
        <v>4</v>
      </c>
      <c r="J542">
        <v>232.29</v>
      </c>
      <c r="K542">
        <v>1449.65</v>
      </c>
      <c r="L542">
        <v>134.68</v>
      </c>
      <c r="M542" t="s">
        <v>4</v>
      </c>
      <c r="N542">
        <v>281.37</v>
      </c>
      <c r="O542" t="s">
        <v>4</v>
      </c>
      <c r="P542" t="s">
        <v>4</v>
      </c>
      <c r="Q542" t="s">
        <v>4</v>
      </c>
      <c r="R542">
        <v>409.45</v>
      </c>
      <c r="S542">
        <v>25874.06</v>
      </c>
      <c r="T542">
        <v>124.15</v>
      </c>
      <c r="U542">
        <v>79.510000000000005</v>
      </c>
    </row>
    <row r="543" spans="1:21" x14ac:dyDescent="0.2">
      <c r="A543" s="1">
        <v>41018</v>
      </c>
      <c r="B543">
        <v>524.36</v>
      </c>
      <c r="C543" t="s">
        <v>4</v>
      </c>
      <c r="D543">
        <v>459.73</v>
      </c>
      <c r="E543">
        <v>87.62</v>
      </c>
      <c r="F543">
        <v>236.31</v>
      </c>
      <c r="G543" t="s">
        <v>4</v>
      </c>
      <c r="H543" t="s">
        <v>4</v>
      </c>
      <c r="I543" t="s">
        <v>4</v>
      </c>
      <c r="J543">
        <v>161.75</v>
      </c>
      <c r="K543">
        <v>1394.07</v>
      </c>
      <c r="L543">
        <v>126.93</v>
      </c>
      <c r="M543" t="s">
        <v>4</v>
      </c>
      <c r="N543">
        <v>271.26</v>
      </c>
      <c r="O543" t="s">
        <v>4</v>
      </c>
      <c r="P543" t="s">
        <v>4</v>
      </c>
      <c r="Q543" t="s">
        <v>4</v>
      </c>
      <c r="R543">
        <v>364.27</v>
      </c>
      <c r="S543">
        <v>25112.54</v>
      </c>
      <c r="T543">
        <v>118.42</v>
      </c>
      <c r="U543">
        <v>75.95</v>
      </c>
    </row>
    <row r="544" spans="1:21" x14ac:dyDescent="0.2">
      <c r="A544" s="1">
        <v>41048</v>
      </c>
      <c r="B544">
        <v>422.66</v>
      </c>
      <c r="C544" t="s">
        <v>4</v>
      </c>
      <c r="D544">
        <v>417.07</v>
      </c>
      <c r="E544">
        <v>80.820000000000007</v>
      </c>
      <c r="F544">
        <v>218.24</v>
      </c>
      <c r="G544" t="s">
        <v>4</v>
      </c>
      <c r="H544" t="s">
        <v>4</v>
      </c>
      <c r="I544" t="s">
        <v>4</v>
      </c>
      <c r="J544">
        <v>163.55000000000001</v>
      </c>
      <c r="K544">
        <v>1342.1000000000001</v>
      </c>
      <c r="L544">
        <v>114.57000000000001</v>
      </c>
      <c r="M544" t="s">
        <v>4</v>
      </c>
      <c r="N544">
        <v>296.74</v>
      </c>
      <c r="O544" t="s">
        <v>4</v>
      </c>
      <c r="P544" t="s">
        <v>4</v>
      </c>
      <c r="Q544" t="s">
        <v>4</v>
      </c>
      <c r="R544">
        <v>382.44</v>
      </c>
      <c r="S544">
        <v>24117.39</v>
      </c>
      <c r="T544">
        <v>112.47</v>
      </c>
      <c r="U544">
        <v>67.599999999999994</v>
      </c>
    </row>
    <row r="545" spans="1:21" x14ac:dyDescent="0.2">
      <c r="A545" s="1">
        <v>41079</v>
      </c>
      <c r="B545">
        <v>433.91</v>
      </c>
      <c r="C545" t="s">
        <v>4</v>
      </c>
      <c r="D545">
        <v>422.93</v>
      </c>
      <c r="E545">
        <v>68.3</v>
      </c>
      <c r="F545">
        <v>224.53</v>
      </c>
      <c r="G545" t="s">
        <v>4</v>
      </c>
      <c r="H545" t="s">
        <v>4</v>
      </c>
      <c r="I545" t="s">
        <v>4</v>
      </c>
      <c r="J545">
        <v>172.53</v>
      </c>
      <c r="K545">
        <v>1413.1100000000001</v>
      </c>
      <c r="L545">
        <v>127.04</v>
      </c>
      <c r="M545" t="s">
        <v>4</v>
      </c>
      <c r="N545">
        <v>301.37</v>
      </c>
      <c r="O545" t="s">
        <v>4</v>
      </c>
      <c r="P545" t="s">
        <v>4</v>
      </c>
      <c r="Q545" t="s">
        <v>4</v>
      </c>
      <c r="R545">
        <v>361.33</v>
      </c>
      <c r="S545">
        <v>24774.52</v>
      </c>
      <c r="T545">
        <v>108.73</v>
      </c>
      <c r="U545">
        <v>68.600000000000009</v>
      </c>
    </row>
    <row r="546" spans="1:21" x14ac:dyDescent="0.2">
      <c r="A546" s="1">
        <v>41109</v>
      </c>
      <c r="B546">
        <v>426.64</v>
      </c>
      <c r="C546" t="s">
        <v>4</v>
      </c>
      <c r="D546">
        <v>408.8</v>
      </c>
      <c r="E546">
        <v>57.96</v>
      </c>
      <c r="F546">
        <v>211.75</v>
      </c>
      <c r="G546" t="s">
        <v>4</v>
      </c>
      <c r="H546" t="s">
        <v>4</v>
      </c>
      <c r="I546" t="s">
        <v>4</v>
      </c>
      <c r="J546">
        <v>198.59</v>
      </c>
      <c r="K546">
        <v>1449.13</v>
      </c>
      <c r="L546">
        <v>115.18</v>
      </c>
      <c r="M546" t="s">
        <v>4</v>
      </c>
      <c r="N546">
        <v>316.11</v>
      </c>
      <c r="O546" t="s">
        <v>4</v>
      </c>
      <c r="P546" t="s">
        <v>4</v>
      </c>
      <c r="Q546" t="s">
        <v>4</v>
      </c>
      <c r="R546">
        <v>354.76</v>
      </c>
      <c r="S546">
        <v>24818.48</v>
      </c>
      <c r="T546">
        <v>106.74000000000001</v>
      </c>
      <c r="U546">
        <v>73.48</v>
      </c>
    </row>
    <row r="547" spans="1:21" x14ac:dyDescent="0.2">
      <c r="A547" s="1">
        <v>41140</v>
      </c>
      <c r="B547">
        <v>407.82</v>
      </c>
      <c r="C547" t="s">
        <v>4</v>
      </c>
      <c r="D547">
        <v>412.27</v>
      </c>
      <c r="E547">
        <v>55.51</v>
      </c>
      <c r="F547">
        <v>217.86</v>
      </c>
      <c r="G547" t="s">
        <v>4</v>
      </c>
      <c r="H547" t="s">
        <v>4</v>
      </c>
      <c r="I547" t="s">
        <v>4</v>
      </c>
      <c r="J547">
        <v>203.54</v>
      </c>
      <c r="K547">
        <v>1516.55</v>
      </c>
      <c r="L547">
        <v>102.88</v>
      </c>
      <c r="M547" t="s">
        <v>4</v>
      </c>
      <c r="N547">
        <v>311.47000000000003</v>
      </c>
      <c r="O547" t="s">
        <v>4</v>
      </c>
      <c r="P547" t="s">
        <v>4</v>
      </c>
      <c r="Q547" t="s">
        <v>4</v>
      </c>
      <c r="R547">
        <v>409.42</v>
      </c>
      <c r="S547">
        <v>23367.87</v>
      </c>
      <c r="T547">
        <v>129.68</v>
      </c>
      <c r="U547">
        <v>71.739999999999995</v>
      </c>
    </row>
    <row r="548" spans="1:21" x14ac:dyDescent="0.2">
      <c r="A548" s="1">
        <v>41171</v>
      </c>
      <c r="B548">
        <v>425.23</v>
      </c>
      <c r="C548" t="s">
        <v>4</v>
      </c>
      <c r="D548">
        <v>450.40000000000003</v>
      </c>
      <c r="E548">
        <v>47.62</v>
      </c>
      <c r="F548">
        <v>216.73000000000002</v>
      </c>
      <c r="G548" t="s">
        <v>4</v>
      </c>
      <c r="H548" t="s">
        <v>4</v>
      </c>
      <c r="I548" t="s">
        <v>4</v>
      </c>
      <c r="J548">
        <v>240.38</v>
      </c>
      <c r="K548">
        <v>1543.82</v>
      </c>
      <c r="L548">
        <v>106.98</v>
      </c>
      <c r="M548" t="s">
        <v>4</v>
      </c>
      <c r="N548">
        <v>321.79000000000002</v>
      </c>
      <c r="O548" t="s">
        <v>4</v>
      </c>
      <c r="P548" t="s">
        <v>4</v>
      </c>
      <c r="Q548" t="s">
        <v>4</v>
      </c>
      <c r="R548">
        <v>434.95</v>
      </c>
      <c r="S548">
        <v>24943.07</v>
      </c>
      <c r="T548">
        <v>132.18</v>
      </c>
      <c r="U548">
        <v>77.53</v>
      </c>
    </row>
    <row r="549" spans="1:21" x14ac:dyDescent="0.2">
      <c r="A549" s="1">
        <v>41201</v>
      </c>
      <c r="B549">
        <v>452.09000000000003</v>
      </c>
      <c r="C549" t="s">
        <v>4</v>
      </c>
      <c r="D549">
        <v>477.06</v>
      </c>
      <c r="E549">
        <v>54.01</v>
      </c>
      <c r="F549">
        <v>213.89000000000001</v>
      </c>
      <c r="G549" t="s">
        <v>4</v>
      </c>
      <c r="H549" t="s">
        <v>4</v>
      </c>
      <c r="I549" t="s">
        <v>4</v>
      </c>
      <c r="J549">
        <v>218.36</v>
      </c>
      <c r="K549">
        <v>1607.1200000000001</v>
      </c>
      <c r="L549">
        <v>98.73</v>
      </c>
      <c r="M549" t="s">
        <v>4</v>
      </c>
      <c r="N549">
        <v>306.10000000000002</v>
      </c>
      <c r="O549" t="s">
        <v>4</v>
      </c>
      <c r="P549" t="s">
        <v>4</v>
      </c>
      <c r="Q549" t="s">
        <v>4</v>
      </c>
      <c r="R549">
        <v>414.62</v>
      </c>
      <c r="S549">
        <v>23814.54</v>
      </c>
      <c r="T549">
        <v>121.85000000000001</v>
      </c>
      <c r="U549">
        <v>75.260000000000005</v>
      </c>
    </row>
    <row r="550" spans="1:21" x14ac:dyDescent="0.2">
      <c r="A550" s="1">
        <v>41232</v>
      </c>
      <c r="B550">
        <v>432.04</v>
      </c>
      <c r="C550" t="s">
        <v>4</v>
      </c>
      <c r="D550">
        <v>452.27</v>
      </c>
      <c r="E550">
        <v>51.29</v>
      </c>
      <c r="F550">
        <v>216.08</v>
      </c>
      <c r="G550" t="s">
        <v>4</v>
      </c>
      <c r="H550" t="s">
        <v>4</v>
      </c>
      <c r="I550" t="s">
        <v>4</v>
      </c>
      <c r="J550">
        <v>180.62</v>
      </c>
      <c r="K550">
        <v>1569.55</v>
      </c>
      <c r="L550">
        <v>88.92</v>
      </c>
      <c r="M550" t="s">
        <v>4</v>
      </c>
      <c r="N550">
        <v>247.26000000000002</v>
      </c>
      <c r="O550" t="s">
        <v>4</v>
      </c>
      <c r="P550" t="s">
        <v>4</v>
      </c>
      <c r="Q550" t="s">
        <v>4</v>
      </c>
      <c r="R550">
        <v>428.73</v>
      </c>
      <c r="S550">
        <v>22223.95</v>
      </c>
      <c r="T550">
        <v>121.93</v>
      </c>
      <c r="U550">
        <v>74.650000000000006</v>
      </c>
    </row>
    <row r="551" spans="1:21" x14ac:dyDescent="0.2">
      <c r="A551" s="1">
        <v>41262</v>
      </c>
      <c r="B551">
        <v>460.69</v>
      </c>
      <c r="C551">
        <v>99.66</v>
      </c>
      <c r="D551">
        <v>493.87</v>
      </c>
      <c r="E551">
        <v>51.160000000000004</v>
      </c>
      <c r="F551">
        <v>214.66</v>
      </c>
      <c r="G551" t="s">
        <v>4</v>
      </c>
      <c r="H551" t="s">
        <v>4</v>
      </c>
      <c r="I551" t="s">
        <v>4</v>
      </c>
      <c r="J551">
        <v>199.49</v>
      </c>
      <c r="K551">
        <v>1782.0900000000001</v>
      </c>
      <c r="L551">
        <v>91.41</v>
      </c>
      <c r="M551" t="s">
        <v>4</v>
      </c>
      <c r="N551">
        <v>253.05</v>
      </c>
      <c r="O551" t="s">
        <v>4</v>
      </c>
      <c r="P551" t="s">
        <v>4</v>
      </c>
      <c r="Q551" t="s">
        <v>4</v>
      </c>
      <c r="R551">
        <v>438.73</v>
      </c>
      <c r="S551">
        <v>23637.84</v>
      </c>
      <c r="T551">
        <v>133.61000000000001</v>
      </c>
      <c r="U551">
        <v>81.93</v>
      </c>
    </row>
    <row r="552" spans="1:21" x14ac:dyDescent="0.2">
      <c r="A552" s="1">
        <v>41293</v>
      </c>
      <c r="B552">
        <v>472.59000000000003</v>
      </c>
      <c r="C552">
        <v>101.46000000000001</v>
      </c>
      <c r="D552">
        <v>541.87</v>
      </c>
      <c r="E552">
        <v>58.5</v>
      </c>
      <c r="F552">
        <v>221.04</v>
      </c>
      <c r="G552" t="s">
        <v>4</v>
      </c>
      <c r="H552" t="s">
        <v>4</v>
      </c>
      <c r="I552" t="s">
        <v>4</v>
      </c>
      <c r="J552">
        <v>184.22</v>
      </c>
      <c r="K552">
        <v>1974.42</v>
      </c>
      <c r="L552">
        <v>97.12</v>
      </c>
      <c r="M552" t="s">
        <v>4</v>
      </c>
      <c r="N552">
        <v>279.05</v>
      </c>
      <c r="O552" t="s">
        <v>4</v>
      </c>
      <c r="P552" t="s">
        <v>4</v>
      </c>
      <c r="Q552" t="s">
        <v>4</v>
      </c>
      <c r="R552">
        <v>428.73</v>
      </c>
      <c r="S552">
        <v>24761.31</v>
      </c>
      <c r="T552">
        <v>143.67000000000002</v>
      </c>
      <c r="U552">
        <v>86.48</v>
      </c>
    </row>
    <row r="553" spans="1:21" x14ac:dyDescent="0.2">
      <c r="A553" s="1">
        <v>41324</v>
      </c>
      <c r="B553">
        <v>430.81</v>
      </c>
      <c r="C553">
        <v>94.44</v>
      </c>
      <c r="D553">
        <v>619.20000000000005</v>
      </c>
      <c r="E553">
        <v>49.660000000000004</v>
      </c>
      <c r="F553">
        <v>225.59</v>
      </c>
      <c r="G553" t="s">
        <v>4</v>
      </c>
      <c r="H553" t="s">
        <v>4</v>
      </c>
      <c r="I553" t="s">
        <v>4</v>
      </c>
      <c r="J553">
        <v>255.65</v>
      </c>
      <c r="K553">
        <v>2124.9900000000002</v>
      </c>
      <c r="L553">
        <v>96.12</v>
      </c>
      <c r="M553" t="s">
        <v>4</v>
      </c>
      <c r="N553">
        <v>289.58</v>
      </c>
      <c r="O553" t="s">
        <v>4</v>
      </c>
      <c r="P553" t="s">
        <v>4</v>
      </c>
      <c r="Q553" t="s">
        <v>4</v>
      </c>
      <c r="R553">
        <v>433.53000000000003</v>
      </c>
      <c r="S553">
        <v>24797.27</v>
      </c>
      <c r="T553">
        <v>140.34</v>
      </c>
      <c r="U553">
        <v>99.29</v>
      </c>
    </row>
    <row r="554" spans="1:21" x14ac:dyDescent="0.2">
      <c r="A554" s="1">
        <v>41352</v>
      </c>
      <c r="B554">
        <v>444.07</v>
      </c>
      <c r="C554">
        <v>89.28</v>
      </c>
      <c r="D554">
        <v>664.53</v>
      </c>
      <c r="E554">
        <v>41.63</v>
      </c>
      <c r="F554">
        <v>237.81</v>
      </c>
      <c r="G554" t="s">
        <v>4</v>
      </c>
      <c r="H554" t="s">
        <v>4</v>
      </c>
      <c r="I554" t="s">
        <v>4</v>
      </c>
      <c r="J554">
        <v>253.86</v>
      </c>
      <c r="K554">
        <v>2008.49</v>
      </c>
      <c r="L554">
        <v>107.2</v>
      </c>
      <c r="M554" t="s">
        <v>4</v>
      </c>
      <c r="N554">
        <v>278</v>
      </c>
      <c r="O554" t="s">
        <v>4</v>
      </c>
      <c r="P554" t="s">
        <v>4</v>
      </c>
      <c r="Q554" t="s">
        <v>4</v>
      </c>
      <c r="R554">
        <v>436.88</v>
      </c>
      <c r="S554">
        <v>24648.100000000002</v>
      </c>
      <c r="T554">
        <v>160.02000000000001</v>
      </c>
      <c r="U554">
        <v>97.66</v>
      </c>
    </row>
    <row r="555" spans="1:21" x14ac:dyDescent="0.2">
      <c r="A555" s="1">
        <v>41383</v>
      </c>
      <c r="B555">
        <v>414.98</v>
      </c>
      <c r="C555">
        <v>92.81</v>
      </c>
      <c r="D555">
        <v>696.80000000000007</v>
      </c>
      <c r="E555">
        <v>30.34</v>
      </c>
      <c r="F555">
        <v>241.95000000000002</v>
      </c>
      <c r="G555" t="s">
        <v>4</v>
      </c>
      <c r="H555" t="s">
        <v>4</v>
      </c>
      <c r="I555" t="s">
        <v>4</v>
      </c>
      <c r="J555">
        <v>379.66</v>
      </c>
      <c r="K555">
        <v>1884.3</v>
      </c>
      <c r="L555">
        <v>98.39</v>
      </c>
      <c r="M555" t="s">
        <v>4</v>
      </c>
      <c r="N555">
        <v>282.95</v>
      </c>
      <c r="O555" t="s">
        <v>4</v>
      </c>
      <c r="P555" t="s">
        <v>4</v>
      </c>
      <c r="Q555" t="s">
        <v>4</v>
      </c>
      <c r="R555">
        <v>430.18</v>
      </c>
      <c r="S555">
        <v>25774.670000000002</v>
      </c>
      <c r="T555">
        <v>153.34</v>
      </c>
      <c r="U555">
        <v>102.01</v>
      </c>
    </row>
    <row r="556" spans="1:21" x14ac:dyDescent="0.2">
      <c r="A556" s="1">
        <v>41413</v>
      </c>
      <c r="B556">
        <v>410.46000000000004</v>
      </c>
      <c r="C556">
        <v>103.25</v>
      </c>
      <c r="D556">
        <v>698.93000000000006</v>
      </c>
      <c r="E556">
        <v>28.3</v>
      </c>
      <c r="F556">
        <v>247.14000000000001</v>
      </c>
      <c r="G556" t="s">
        <v>4</v>
      </c>
      <c r="H556" t="s">
        <v>4</v>
      </c>
      <c r="I556" t="s">
        <v>4</v>
      </c>
      <c r="J556">
        <v>398.98</v>
      </c>
      <c r="K556">
        <v>2041.47</v>
      </c>
      <c r="L556">
        <v>90.97</v>
      </c>
      <c r="M556" t="s">
        <v>4</v>
      </c>
      <c r="N556">
        <v>306.84000000000003</v>
      </c>
      <c r="O556" t="s">
        <v>4</v>
      </c>
      <c r="P556" t="s">
        <v>4</v>
      </c>
      <c r="Q556" t="s">
        <v>4</v>
      </c>
      <c r="R556">
        <v>450.94</v>
      </c>
      <c r="S556">
        <v>27010.25</v>
      </c>
      <c r="T556">
        <v>168.56</v>
      </c>
      <c r="U556">
        <v>106.63</v>
      </c>
    </row>
    <row r="557" spans="1:21" x14ac:dyDescent="0.2">
      <c r="A557" s="1">
        <v>41444</v>
      </c>
      <c r="B557">
        <v>410.86</v>
      </c>
      <c r="C557">
        <v>96.61</v>
      </c>
      <c r="D557">
        <v>761.33</v>
      </c>
      <c r="E557">
        <v>23.13</v>
      </c>
      <c r="F557">
        <v>247.83</v>
      </c>
      <c r="G557" t="s">
        <v>4</v>
      </c>
      <c r="H557" t="s">
        <v>4</v>
      </c>
      <c r="I557" t="s">
        <v>4</v>
      </c>
      <c r="J557">
        <v>439.87</v>
      </c>
      <c r="K557">
        <v>2234.9</v>
      </c>
      <c r="L557">
        <v>93.13</v>
      </c>
      <c r="M557" t="s">
        <v>4</v>
      </c>
      <c r="N557">
        <v>305.47000000000003</v>
      </c>
      <c r="O557" t="s">
        <v>4</v>
      </c>
      <c r="P557" t="s">
        <v>4</v>
      </c>
      <c r="Q557" t="s">
        <v>4</v>
      </c>
      <c r="R557">
        <v>445.15000000000003</v>
      </c>
      <c r="S557">
        <v>24361.87</v>
      </c>
      <c r="T557">
        <v>170.05</v>
      </c>
      <c r="U557">
        <v>105.33</v>
      </c>
    </row>
    <row r="558" spans="1:21" x14ac:dyDescent="0.2">
      <c r="A558" s="1">
        <v>41474</v>
      </c>
      <c r="B558">
        <v>399.99</v>
      </c>
      <c r="C558">
        <v>103.68</v>
      </c>
      <c r="D558">
        <v>800.80000000000007</v>
      </c>
      <c r="E558">
        <v>24.22</v>
      </c>
      <c r="F558">
        <v>254.82</v>
      </c>
      <c r="G558" t="s">
        <v>4</v>
      </c>
      <c r="H558" t="s">
        <v>4</v>
      </c>
      <c r="I558" t="s">
        <v>4</v>
      </c>
      <c r="J558">
        <v>482.55</v>
      </c>
      <c r="K558">
        <v>2315.13</v>
      </c>
      <c r="L558">
        <v>98.95</v>
      </c>
      <c r="M558" t="s">
        <v>4</v>
      </c>
      <c r="N558">
        <v>305.58</v>
      </c>
      <c r="O558" t="s">
        <v>4</v>
      </c>
      <c r="P558" t="s">
        <v>4</v>
      </c>
      <c r="Q558" t="s">
        <v>4</v>
      </c>
      <c r="R558">
        <v>504.48</v>
      </c>
      <c r="S558">
        <v>25979.25</v>
      </c>
      <c r="T558">
        <v>193.14000000000001</v>
      </c>
      <c r="U558">
        <v>116.91</v>
      </c>
    </row>
    <row r="559" spans="1:21" x14ac:dyDescent="0.2">
      <c r="A559" s="1">
        <v>41505</v>
      </c>
      <c r="B559">
        <v>388.03000000000003</v>
      </c>
      <c r="C559">
        <v>105.32000000000001</v>
      </c>
      <c r="D559">
        <v>790.67000000000007</v>
      </c>
      <c r="E559">
        <v>23.400000000000002</v>
      </c>
      <c r="F559">
        <v>255.26000000000002</v>
      </c>
      <c r="G559" t="s">
        <v>4</v>
      </c>
      <c r="H559" t="s">
        <v>4</v>
      </c>
      <c r="I559" t="s">
        <v>4</v>
      </c>
      <c r="J559">
        <v>448.86</v>
      </c>
      <c r="K559">
        <v>2333.2600000000002</v>
      </c>
      <c r="L559">
        <v>106.32000000000001</v>
      </c>
      <c r="M559" t="s">
        <v>4</v>
      </c>
      <c r="N559">
        <v>377.89</v>
      </c>
      <c r="O559" t="s">
        <v>4</v>
      </c>
      <c r="P559" t="s">
        <v>4</v>
      </c>
      <c r="Q559" t="s">
        <v>4</v>
      </c>
      <c r="R559">
        <v>525.14</v>
      </c>
      <c r="S559">
        <v>22211.49</v>
      </c>
      <c r="T559">
        <v>167.25</v>
      </c>
      <c r="U559">
        <v>122.25</v>
      </c>
    </row>
    <row r="560" spans="1:21" x14ac:dyDescent="0.2">
      <c r="A560" s="1">
        <v>41536</v>
      </c>
      <c r="B560">
        <v>452.23</v>
      </c>
      <c r="C560">
        <v>106.53</v>
      </c>
      <c r="D560">
        <v>817.87</v>
      </c>
      <c r="E560">
        <v>20</v>
      </c>
      <c r="F560">
        <v>269.35000000000002</v>
      </c>
      <c r="G560" t="s">
        <v>4</v>
      </c>
      <c r="H560" t="s">
        <v>4</v>
      </c>
      <c r="I560" t="s">
        <v>4</v>
      </c>
      <c r="J560">
        <v>572.86</v>
      </c>
      <c r="K560">
        <v>2399.2000000000003</v>
      </c>
      <c r="L560">
        <v>109.14</v>
      </c>
      <c r="M560" t="s">
        <v>4</v>
      </c>
      <c r="N560">
        <v>381.05</v>
      </c>
      <c r="O560" t="s">
        <v>4</v>
      </c>
      <c r="P560" t="s">
        <v>4</v>
      </c>
      <c r="Q560" t="s">
        <v>4</v>
      </c>
      <c r="R560">
        <v>512.04999999999995</v>
      </c>
      <c r="S560">
        <v>23760.83</v>
      </c>
      <c r="T560">
        <v>194.36</v>
      </c>
      <c r="U560">
        <v>129</v>
      </c>
    </row>
    <row r="561" spans="1:21" x14ac:dyDescent="0.2">
      <c r="A561" s="1">
        <v>41566</v>
      </c>
      <c r="B561">
        <v>489.85</v>
      </c>
      <c r="C561">
        <v>111.07000000000001</v>
      </c>
      <c r="D561">
        <v>921.6</v>
      </c>
      <c r="E561">
        <v>16.05</v>
      </c>
      <c r="F561">
        <v>265.78000000000003</v>
      </c>
      <c r="G561" t="s">
        <v>4</v>
      </c>
      <c r="H561" t="s">
        <v>4</v>
      </c>
      <c r="I561" t="s">
        <v>4</v>
      </c>
      <c r="J561">
        <v>665.42</v>
      </c>
      <c r="K561">
        <v>2792.11</v>
      </c>
      <c r="L561">
        <v>117.4</v>
      </c>
      <c r="M561" t="s">
        <v>4</v>
      </c>
      <c r="N561">
        <v>406.84000000000003</v>
      </c>
      <c r="O561" t="s">
        <v>4</v>
      </c>
      <c r="P561" t="s">
        <v>4</v>
      </c>
      <c r="Q561" t="s">
        <v>4</v>
      </c>
      <c r="R561">
        <v>542.64</v>
      </c>
      <c r="S561">
        <v>25249.37</v>
      </c>
      <c r="T561">
        <v>219.66</v>
      </c>
      <c r="U561">
        <v>125.89</v>
      </c>
    </row>
    <row r="562" spans="1:21" x14ac:dyDescent="0.2">
      <c r="A562" s="1">
        <v>41597</v>
      </c>
      <c r="B562">
        <v>485.44</v>
      </c>
      <c r="C562">
        <v>118.77</v>
      </c>
      <c r="D562">
        <v>1024.27</v>
      </c>
      <c r="E562">
        <v>17.82</v>
      </c>
      <c r="F562">
        <v>274.24</v>
      </c>
      <c r="G562" t="s">
        <v>4</v>
      </c>
      <c r="H562" t="s">
        <v>4</v>
      </c>
      <c r="I562" t="s">
        <v>4</v>
      </c>
      <c r="J562">
        <v>676.2</v>
      </c>
      <c r="K562">
        <v>2796.51</v>
      </c>
      <c r="L562">
        <v>94.350000000000009</v>
      </c>
      <c r="M562" t="s">
        <v>4</v>
      </c>
      <c r="N562">
        <v>440.84000000000003</v>
      </c>
      <c r="O562" t="s">
        <v>4</v>
      </c>
      <c r="P562" t="s">
        <v>4</v>
      </c>
      <c r="Q562" t="s">
        <v>4</v>
      </c>
      <c r="R562">
        <v>600.66</v>
      </c>
      <c r="S562">
        <v>22290.89</v>
      </c>
      <c r="T562">
        <v>217.78</v>
      </c>
      <c r="U562">
        <v>119.18</v>
      </c>
    </row>
    <row r="563" spans="1:21" x14ac:dyDescent="0.2">
      <c r="A563" s="1">
        <v>41627</v>
      </c>
      <c r="B563">
        <v>530.85</v>
      </c>
      <c r="C563">
        <v>115.84</v>
      </c>
      <c r="D563">
        <v>1012.27</v>
      </c>
      <c r="E563">
        <v>13.88</v>
      </c>
      <c r="F563">
        <v>271.11</v>
      </c>
      <c r="G563" t="s">
        <v>4</v>
      </c>
      <c r="H563" t="s">
        <v>4</v>
      </c>
      <c r="I563" t="s">
        <v>4</v>
      </c>
      <c r="J563">
        <v>1016.78</v>
      </c>
      <c r="K563">
        <v>2858.7400000000002</v>
      </c>
      <c r="L563">
        <v>98.73</v>
      </c>
      <c r="M563" t="s">
        <v>4</v>
      </c>
      <c r="N563">
        <v>451.26</v>
      </c>
      <c r="O563" t="s">
        <v>4</v>
      </c>
      <c r="P563" t="s">
        <v>4</v>
      </c>
      <c r="Q563" t="s">
        <v>4</v>
      </c>
      <c r="R563">
        <v>637.71</v>
      </c>
      <c r="S563">
        <v>21851.37</v>
      </c>
      <c r="T563">
        <v>222.57</v>
      </c>
      <c r="U563">
        <v>117.5</v>
      </c>
    </row>
    <row r="564" spans="1:21" x14ac:dyDescent="0.2">
      <c r="A564" s="1">
        <v>41658</v>
      </c>
      <c r="B564">
        <v>545.28</v>
      </c>
      <c r="C564">
        <v>108.55</v>
      </c>
      <c r="D564">
        <v>1042.93</v>
      </c>
      <c r="E564">
        <v>12.52</v>
      </c>
      <c r="F564">
        <v>279.95</v>
      </c>
      <c r="G564" t="s">
        <v>4</v>
      </c>
      <c r="H564" t="s">
        <v>4</v>
      </c>
      <c r="I564" t="s">
        <v>4</v>
      </c>
      <c r="J564">
        <v>909.39</v>
      </c>
      <c r="K564">
        <v>2905.59</v>
      </c>
      <c r="L564">
        <v>105.15</v>
      </c>
      <c r="M564" t="s">
        <v>4</v>
      </c>
      <c r="N564">
        <v>424.74</v>
      </c>
      <c r="O564" t="s">
        <v>4</v>
      </c>
      <c r="P564" t="s">
        <v>4</v>
      </c>
      <c r="Q564" t="s">
        <v>4</v>
      </c>
      <c r="R564">
        <v>640.64</v>
      </c>
      <c r="S564">
        <v>21804.23</v>
      </c>
      <c r="T564">
        <v>253.37</v>
      </c>
      <c r="U564">
        <v>123.37</v>
      </c>
    </row>
    <row r="565" spans="1:21" x14ac:dyDescent="0.2">
      <c r="A565" s="1">
        <v>41689</v>
      </c>
      <c r="B565">
        <v>610.26</v>
      </c>
      <c r="C565">
        <v>102.31</v>
      </c>
      <c r="D565">
        <v>1126.67</v>
      </c>
      <c r="E565">
        <v>10.75</v>
      </c>
      <c r="F565">
        <v>280.47000000000003</v>
      </c>
      <c r="G565" t="s">
        <v>4</v>
      </c>
      <c r="H565" t="s">
        <v>4</v>
      </c>
      <c r="I565" t="s">
        <v>4</v>
      </c>
      <c r="J565">
        <v>723.38</v>
      </c>
      <c r="K565">
        <v>2782.19</v>
      </c>
      <c r="L565">
        <v>106.81</v>
      </c>
      <c r="M565" t="s">
        <v>4</v>
      </c>
      <c r="N565">
        <v>414</v>
      </c>
      <c r="O565" t="s">
        <v>4</v>
      </c>
      <c r="P565" t="s">
        <v>4</v>
      </c>
      <c r="Q565" t="s">
        <v>4</v>
      </c>
      <c r="R565">
        <v>589.43000000000006</v>
      </c>
      <c r="S565">
        <v>22916.600000000002</v>
      </c>
      <c r="T565">
        <v>226.58</v>
      </c>
      <c r="U565">
        <v>123.88000000000001</v>
      </c>
    </row>
    <row r="566" spans="1:21" x14ac:dyDescent="0.2">
      <c r="A566" s="1">
        <v>41717</v>
      </c>
      <c r="B566">
        <v>613.30000000000007</v>
      </c>
      <c r="C566">
        <v>113.27</v>
      </c>
      <c r="D566">
        <v>1216.27</v>
      </c>
      <c r="E566">
        <v>11.02</v>
      </c>
      <c r="F566">
        <v>310.26</v>
      </c>
      <c r="G566" t="s">
        <v>4</v>
      </c>
      <c r="H566" t="s">
        <v>4</v>
      </c>
      <c r="I566" t="s">
        <v>4</v>
      </c>
      <c r="J566">
        <v>763.82</v>
      </c>
      <c r="K566">
        <v>3072.98</v>
      </c>
      <c r="L566">
        <v>111.91</v>
      </c>
      <c r="M566">
        <v>98.04</v>
      </c>
      <c r="N566">
        <v>433.79</v>
      </c>
      <c r="O566" t="s">
        <v>4</v>
      </c>
      <c r="P566" t="s">
        <v>4</v>
      </c>
      <c r="Q566" t="s">
        <v>4</v>
      </c>
      <c r="R566">
        <v>632.1</v>
      </c>
      <c r="S566">
        <v>22489.31</v>
      </c>
      <c r="T566">
        <v>246.87</v>
      </c>
      <c r="U566">
        <v>117.83</v>
      </c>
    </row>
    <row r="567" spans="1:21" x14ac:dyDescent="0.2">
      <c r="A567" s="1">
        <v>41748</v>
      </c>
      <c r="B567">
        <v>556.56000000000006</v>
      </c>
      <c r="C567">
        <v>106.22</v>
      </c>
      <c r="D567">
        <v>1057.5999999999999</v>
      </c>
      <c r="E567">
        <v>9.52</v>
      </c>
      <c r="F567">
        <v>313.38</v>
      </c>
      <c r="G567" t="s">
        <v>4</v>
      </c>
      <c r="H567" t="s">
        <v>4</v>
      </c>
      <c r="I567" t="s">
        <v>4</v>
      </c>
      <c r="J567">
        <v>696.87</v>
      </c>
      <c r="K567">
        <v>2942.15</v>
      </c>
      <c r="L567">
        <v>101.83</v>
      </c>
      <c r="M567">
        <v>98.39</v>
      </c>
      <c r="N567">
        <v>391.68</v>
      </c>
      <c r="O567" t="s">
        <v>4</v>
      </c>
      <c r="P567" t="s">
        <v>4</v>
      </c>
      <c r="Q567" t="s">
        <v>4</v>
      </c>
      <c r="R567">
        <v>610.03</v>
      </c>
      <c r="S567">
        <v>23071.59</v>
      </c>
      <c r="T567">
        <v>238.75</v>
      </c>
      <c r="U567">
        <v>111.83</v>
      </c>
    </row>
    <row r="568" spans="1:21" x14ac:dyDescent="0.2">
      <c r="A568" s="1">
        <v>41778</v>
      </c>
      <c r="B568">
        <v>534.75</v>
      </c>
      <c r="C568">
        <v>108.18</v>
      </c>
      <c r="D568">
        <v>1038.67</v>
      </c>
      <c r="E568">
        <v>8.3000000000000007</v>
      </c>
      <c r="F568">
        <v>320.5</v>
      </c>
      <c r="G568" t="s">
        <v>4</v>
      </c>
      <c r="H568" t="s">
        <v>4</v>
      </c>
      <c r="I568" t="s">
        <v>4</v>
      </c>
      <c r="J568">
        <v>768.31000000000006</v>
      </c>
      <c r="K568">
        <v>2698.78</v>
      </c>
      <c r="L568">
        <v>117.56</v>
      </c>
      <c r="M568">
        <v>102.53</v>
      </c>
      <c r="N568">
        <v>335.53000000000003</v>
      </c>
      <c r="O568" t="s">
        <v>4</v>
      </c>
      <c r="P568">
        <v>101.4</v>
      </c>
      <c r="Q568" t="s">
        <v>4</v>
      </c>
      <c r="R568">
        <v>555.63</v>
      </c>
      <c r="S568">
        <v>23577.5</v>
      </c>
      <c r="T568">
        <v>231.82</v>
      </c>
      <c r="U568">
        <v>111.04</v>
      </c>
    </row>
    <row r="569" spans="1:21" x14ac:dyDescent="0.2">
      <c r="A569" s="1">
        <v>41809</v>
      </c>
      <c r="B569">
        <v>508.07</v>
      </c>
      <c r="C569">
        <v>104.31</v>
      </c>
      <c r="D569">
        <v>1121.33</v>
      </c>
      <c r="E569">
        <v>7.3500000000000005</v>
      </c>
      <c r="F569">
        <v>348.88</v>
      </c>
      <c r="G569" t="s">
        <v>4</v>
      </c>
      <c r="H569">
        <v>93.24</v>
      </c>
      <c r="I569">
        <v>97.29</v>
      </c>
      <c r="J569">
        <v>800.21</v>
      </c>
      <c r="K569">
        <v>2831.89</v>
      </c>
      <c r="L569">
        <v>130.19</v>
      </c>
      <c r="M569">
        <v>126.2</v>
      </c>
      <c r="N569">
        <v>357.05</v>
      </c>
      <c r="O569" t="s">
        <v>4</v>
      </c>
      <c r="P569">
        <v>97.81</v>
      </c>
      <c r="Q569">
        <v>109.61</v>
      </c>
      <c r="R569">
        <v>588.20000000000005</v>
      </c>
      <c r="S569">
        <v>25220.32</v>
      </c>
      <c r="T569">
        <v>234.51</v>
      </c>
      <c r="U569">
        <v>110.86</v>
      </c>
    </row>
    <row r="570" spans="1:21" x14ac:dyDescent="0.2">
      <c r="A570" s="1">
        <v>41839</v>
      </c>
      <c r="B570">
        <v>476.81</v>
      </c>
      <c r="C570">
        <v>102.96000000000001</v>
      </c>
      <c r="D570">
        <v>1237.6000000000001</v>
      </c>
      <c r="E570">
        <v>6.8</v>
      </c>
      <c r="F570">
        <v>391.83</v>
      </c>
      <c r="G570" t="s">
        <v>4</v>
      </c>
      <c r="H570">
        <v>94.59</v>
      </c>
      <c r="I570">
        <v>103.88</v>
      </c>
      <c r="J570">
        <v>1004.2</v>
      </c>
      <c r="K570">
        <v>2718.78</v>
      </c>
      <c r="L570">
        <v>121.61</v>
      </c>
      <c r="M570">
        <v>130.84</v>
      </c>
      <c r="N570">
        <v>341.16</v>
      </c>
      <c r="O570" t="s">
        <v>4</v>
      </c>
      <c r="P570">
        <v>95.51</v>
      </c>
      <c r="Q570">
        <v>150.56</v>
      </c>
      <c r="R570">
        <v>593.13</v>
      </c>
      <c r="S570">
        <v>25442.39</v>
      </c>
      <c r="T570">
        <v>228.5</v>
      </c>
      <c r="U570">
        <v>112.18</v>
      </c>
    </row>
    <row r="571" spans="1:21" x14ac:dyDescent="0.2">
      <c r="A571" s="1">
        <v>41870</v>
      </c>
      <c r="B571">
        <v>442.76</v>
      </c>
      <c r="C571">
        <v>98.9</v>
      </c>
      <c r="D571">
        <v>1180.53</v>
      </c>
      <c r="E571">
        <v>8.84</v>
      </c>
      <c r="F571">
        <v>392.98</v>
      </c>
      <c r="G571" t="s">
        <v>4</v>
      </c>
      <c r="H571">
        <v>101.62</v>
      </c>
      <c r="I571">
        <v>111.38</v>
      </c>
      <c r="J571">
        <v>774.6</v>
      </c>
      <c r="K571">
        <v>2471.98</v>
      </c>
      <c r="L571">
        <v>119.34</v>
      </c>
      <c r="M571">
        <v>132.52000000000001</v>
      </c>
      <c r="N571">
        <v>414.63</v>
      </c>
      <c r="O571" t="s">
        <v>4</v>
      </c>
      <c r="P571">
        <v>98.01</v>
      </c>
      <c r="Q571">
        <v>167.17000000000002</v>
      </c>
      <c r="R571">
        <v>615.98</v>
      </c>
      <c r="S571">
        <v>26707.27</v>
      </c>
      <c r="T571">
        <v>228.27</v>
      </c>
      <c r="U571">
        <v>126.07000000000001</v>
      </c>
    </row>
    <row r="572" spans="1:21" x14ac:dyDescent="0.2">
      <c r="A572" s="1">
        <v>41901</v>
      </c>
      <c r="B572">
        <v>442.41</v>
      </c>
      <c r="C572">
        <v>105.73</v>
      </c>
      <c r="D572">
        <v>1223.47</v>
      </c>
      <c r="E572">
        <v>11.02</v>
      </c>
      <c r="F572">
        <v>396.18</v>
      </c>
      <c r="G572" t="s">
        <v>4</v>
      </c>
      <c r="H572">
        <v>95.95</v>
      </c>
      <c r="I572">
        <v>126.96000000000001</v>
      </c>
      <c r="J572">
        <v>677.1</v>
      </c>
      <c r="K572">
        <v>2617.66</v>
      </c>
      <c r="L572">
        <v>134.07</v>
      </c>
      <c r="M572">
        <v>127.11</v>
      </c>
      <c r="N572">
        <v>364.21</v>
      </c>
      <c r="O572" t="s">
        <v>4</v>
      </c>
      <c r="P572">
        <v>85.98</v>
      </c>
      <c r="Q572">
        <v>182.77</v>
      </c>
      <c r="R572">
        <v>652.21</v>
      </c>
      <c r="S572">
        <v>25429.74</v>
      </c>
      <c r="T572">
        <v>239.28</v>
      </c>
      <c r="U572">
        <v>134.07</v>
      </c>
    </row>
    <row r="573" spans="1:21" x14ac:dyDescent="0.2">
      <c r="A573" s="1">
        <v>41931</v>
      </c>
      <c r="B573">
        <v>410.81</v>
      </c>
      <c r="C573">
        <v>110.23</v>
      </c>
      <c r="D573">
        <v>1088.8</v>
      </c>
      <c r="E573">
        <v>12.38</v>
      </c>
      <c r="F573">
        <v>415.44</v>
      </c>
      <c r="G573" t="s">
        <v>4</v>
      </c>
      <c r="H573">
        <v>82.97</v>
      </c>
      <c r="I573">
        <v>122.2</v>
      </c>
      <c r="J573">
        <v>644.30000000000007</v>
      </c>
      <c r="K573">
        <v>2512.54</v>
      </c>
      <c r="L573">
        <v>124.99000000000001</v>
      </c>
      <c r="M573">
        <v>125.57000000000001</v>
      </c>
      <c r="N573">
        <v>366.32</v>
      </c>
      <c r="O573" t="s">
        <v>4</v>
      </c>
      <c r="P573">
        <v>83.29</v>
      </c>
      <c r="Q573">
        <v>226.84</v>
      </c>
      <c r="R573">
        <v>640.30000000000007</v>
      </c>
      <c r="S573">
        <v>25829.98</v>
      </c>
      <c r="T573">
        <v>221.29</v>
      </c>
      <c r="U573">
        <v>130.27000000000001</v>
      </c>
    </row>
    <row r="574" spans="1:21" x14ac:dyDescent="0.2">
      <c r="A574" s="1">
        <v>41962</v>
      </c>
      <c r="B574">
        <v>493.85</v>
      </c>
      <c r="C574">
        <v>120.54</v>
      </c>
      <c r="D574">
        <v>1164.8</v>
      </c>
      <c r="E574">
        <v>8.84</v>
      </c>
      <c r="F574">
        <v>453.19</v>
      </c>
      <c r="G574" t="s">
        <v>4</v>
      </c>
      <c r="H574">
        <v>84.81</v>
      </c>
      <c r="I574">
        <v>131.54</v>
      </c>
      <c r="J574">
        <v>652.84</v>
      </c>
      <c r="K574">
        <v>2674.79</v>
      </c>
      <c r="L574">
        <v>144.04</v>
      </c>
      <c r="M574">
        <v>128.66</v>
      </c>
      <c r="N574">
        <v>396</v>
      </c>
      <c r="O574" t="s">
        <v>4</v>
      </c>
      <c r="P574">
        <v>86.3</v>
      </c>
      <c r="Q574">
        <v>286.52</v>
      </c>
      <c r="R574">
        <v>673.93000000000006</v>
      </c>
      <c r="S574">
        <v>25820.22</v>
      </c>
      <c r="T574">
        <v>248.08</v>
      </c>
      <c r="U574">
        <v>138.22999999999999</v>
      </c>
    </row>
    <row r="575" spans="1:21" x14ac:dyDescent="0.2">
      <c r="A575" s="1">
        <v>41992</v>
      </c>
      <c r="B575">
        <v>495.74</v>
      </c>
      <c r="C575">
        <v>148.82</v>
      </c>
      <c r="D575">
        <v>1179.73</v>
      </c>
      <c r="E575">
        <v>8.1</v>
      </c>
      <c r="F575">
        <v>421.11</v>
      </c>
      <c r="G575" t="s">
        <v>4</v>
      </c>
      <c r="H575">
        <v>83.78</v>
      </c>
      <c r="I575">
        <v>156.69</v>
      </c>
      <c r="J575">
        <v>779.99</v>
      </c>
      <c r="K575">
        <v>2874.7400000000002</v>
      </c>
      <c r="L575">
        <v>147.09</v>
      </c>
      <c r="M575">
        <v>132.94999999999999</v>
      </c>
      <c r="N575">
        <v>404.84000000000003</v>
      </c>
      <c r="O575" t="s">
        <v>4</v>
      </c>
      <c r="P575">
        <v>87.95</v>
      </c>
      <c r="Q575">
        <v>399.88</v>
      </c>
      <c r="R575">
        <v>691.39</v>
      </c>
      <c r="S575">
        <v>27357.9</v>
      </c>
      <c r="T575">
        <v>257.44</v>
      </c>
      <c r="U575">
        <v>147.37</v>
      </c>
    </row>
    <row r="576" spans="1:21" x14ac:dyDescent="0.2">
      <c r="A576" s="1">
        <v>42023</v>
      </c>
      <c r="B576">
        <v>440.97</v>
      </c>
      <c r="C576">
        <v>147.71</v>
      </c>
      <c r="D576">
        <v>1000.53</v>
      </c>
      <c r="E576">
        <v>6.1000000000000005</v>
      </c>
      <c r="F576">
        <v>421.09000000000003</v>
      </c>
      <c r="G576">
        <v>132.67000000000002</v>
      </c>
      <c r="H576">
        <v>89.41</v>
      </c>
      <c r="I576">
        <v>149.79</v>
      </c>
      <c r="J576">
        <v>660.48</v>
      </c>
      <c r="K576">
        <v>2764.48</v>
      </c>
      <c r="L576">
        <v>138.12</v>
      </c>
      <c r="M576">
        <v>129.79</v>
      </c>
      <c r="N576">
        <v>365.47</v>
      </c>
      <c r="O576" t="s">
        <v>4</v>
      </c>
      <c r="P576">
        <v>92.58</v>
      </c>
      <c r="Q576">
        <v>491.76</v>
      </c>
      <c r="R576">
        <v>667.45</v>
      </c>
      <c r="S576">
        <v>29104.78</v>
      </c>
      <c r="T576">
        <v>245.75</v>
      </c>
      <c r="U576">
        <v>148.72999999999999</v>
      </c>
    </row>
    <row r="577" spans="1:21" x14ac:dyDescent="0.2">
      <c r="A577" s="1">
        <v>42054</v>
      </c>
      <c r="B577">
        <v>522.15</v>
      </c>
      <c r="C577">
        <v>140.16</v>
      </c>
      <c r="D577">
        <v>1057.5999999999999</v>
      </c>
      <c r="E577">
        <v>6.7</v>
      </c>
      <c r="F577">
        <v>439.47</v>
      </c>
      <c r="G577">
        <v>140.75</v>
      </c>
      <c r="H577">
        <v>102.27</v>
      </c>
      <c r="I577">
        <v>164.27</v>
      </c>
      <c r="J577">
        <v>740.46</v>
      </c>
      <c r="K577">
        <v>3060.41</v>
      </c>
      <c r="L577">
        <v>141.88</v>
      </c>
      <c r="M577">
        <v>129.72</v>
      </c>
      <c r="N577">
        <v>396.32</v>
      </c>
      <c r="O577">
        <v>111.48</v>
      </c>
      <c r="P577">
        <v>88.01</v>
      </c>
      <c r="Q577">
        <v>585.39</v>
      </c>
      <c r="R577">
        <v>681.94</v>
      </c>
      <c r="S577">
        <v>28127.71</v>
      </c>
      <c r="T577">
        <v>275.33</v>
      </c>
      <c r="U577">
        <v>151.27000000000001</v>
      </c>
    </row>
    <row r="578" spans="1:21" x14ac:dyDescent="0.2">
      <c r="A578" s="1">
        <v>42082</v>
      </c>
      <c r="B578">
        <v>537.31000000000006</v>
      </c>
      <c r="C578">
        <v>160.89000000000001</v>
      </c>
      <c r="D578">
        <v>1101.07</v>
      </c>
      <c r="E578">
        <v>6</v>
      </c>
      <c r="F578">
        <v>456.17</v>
      </c>
      <c r="G578">
        <v>168.25</v>
      </c>
      <c r="H578">
        <v>94.05</v>
      </c>
      <c r="I578">
        <v>181.43</v>
      </c>
      <c r="J578">
        <v>754.83</v>
      </c>
      <c r="K578">
        <v>3597.42</v>
      </c>
      <c r="L578">
        <v>146.97999999999999</v>
      </c>
      <c r="M578">
        <v>125.28</v>
      </c>
      <c r="N578">
        <v>405.05</v>
      </c>
      <c r="O578">
        <v>111.11</v>
      </c>
      <c r="P578">
        <v>86.37</v>
      </c>
      <c r="Q578">
        <v>601.75</v>
      </c>
      <c r="R578">
        <v>676.93000000000006</v>
      </c>
      <c r="S578">
        <v>27502.54</v>
      </c>
      <c r="T578">
        <v>277.41000000000003</v>
      </c>
      <c r="U578">
        <v>155.70000000000002</v>
      </c>
    </row>
    <row r="579" spans="1:21" x14ac:dyDescent="0.2">
      <c r="A579" s="1">
        <v>42113</v>
      </c>
      <c r="B579">
        <v>532.32000000000005</v>
      </c>
      <c r="C579">
        <v>167.84</v>
      </c>
      <c r="D579">
        <v>1119.73</v>
      </c>
      <c r="E579">
        <v>6.6000000000000005</v>
      </c>
      <c r="F579">
        <v>451.35</v>
      </c>
      <c r="G579">
        <v>171.92000000000002</v>
      </c>
      <c r="H579">
        <v>99.84</v>
      </c>
      <c r="I579">
        <v>142.81</v>
      </c>
      <c r="J579">
        <v>750.34</v>
      </c>
      <c r="K579">
        <v>3495.29</v>
      </c>
      <c r="L579">
        <v>143.6</v>
      </c>
      <c r="M579">
        <v>135.85</v>
      </c>
      <c r="N579">
        <v>389.47</v>
      </c>
      <c r="O579">
        <v>97.740000000000009</v>
      </c>
      <c r="P579">
        <v>79.81</v>
      </c>
      <c r="Q579">
        <v>517.98</v>
      </c>
      <c r="R579">
        <v>652.36</v>
      </c>
      <c r="S579">
        <v>26095.48</v>
      </c>
      <c r="T579">
        <v>273.58</v>
      </c>
      <c r="U579">
        <v>156.89000000000001</v>
      </c>
    </row>
    <row r="580" spans="1:21" x14ac:dyDescent="0.2">
      <c r="A580" s="1">
        <v>42143</v>
      </c>
      <c r="B580">
        <v>538.83000000000004</v>
      </c>
      <c r="C580">
        <v>166.66</v>
      </c>
      <c r="D580">
        <v>1168.27</v>
      </c>
      <c r="E580">
        <v>7.6000000000000005</v>
      </c>
      <c r="F580">
        <v>443.52</v>
      </c>
      <c r="G580">
        <v>195.42000000000002</v>
      </c>
      <c r="H580">
        <v>114.05</v>
      </c>
      <c r="I580">
        <v>186.93</v>
      </c>
      <c r="J580">
        <v>728.32</v>
      </c>
      <c r="K580">
        <v>3638.08</v>
      </c>
      <c r="L580">
        <v>141.5</v>
      </c>
      <c r="M580">
        <v>140.28</v>
      </c>
      <c r="N580">
        <v>402.53000000000003</v>
      </c>
      <c r="O580">
        <v>96.67</v>
      </c>
      <c r="P580">
        <v>75.210000000000008</v>
      </c>
      <c r="Q580">
        <v>600.5</v>
      </c>
      <c r="R580">
        <v>687.05000000000007</v>
      </c>
      <c r="S580">
        <v>25526.670000000002</v>
      </c>
      <c r="T580">
        <v>304.83</v>
      </c>
      <c r="U580">
        <v>161.65</v>
      </c>
    </row>
    <row r="581" spans="1:21" x14ac:dyDescent="0.2">
      <c r="A581" s="1">
        <v>42174</v>
      </c>
      <c r="B581">
        <v>536.41999999999996</v>
      </c>
      <c r="C581">
        <v>176.08</v>
      </c>
      <c r="D581">
        <v>1199.73</v>
      </c>
      <c r="E581">
        <v>8.9</v>
      </c>
      <c r="F581">
        <v>416.98</v>
      </c>
      <c r="G581">
        <v>191.33</v>
      </c>
      <c r="H581">
        <v>122.10000000000001</v>
      </c>
      <c r="I581">
        <v>190.63</v>
      </c>
      <c r="J581">
        <v>766.51</v>
      </c>
      <c r="K581">
        <v>3446.32</v>
      </c>
      <c r="L581">
        <v>146.04</v>
      </c>
      <c r="M581">
        <v>138.88</v>
      </c>
      <c r="N581">
        <v>407.89</v>
      </c>
      <c r="O581">
        <v>102.11</v>
      </c>
      <c r="P581">
        <v>75.08</v>
      </c>
      <c r="Q581">
        <v>749.06000000000006</v>
      </c>
      <c r="R581">
        <v>719.31000000000006</v>
      </c>
      <c r="S581">
        <v>26673.24</v>
      </c>
      <c r="T581">
        <v>299.26</v>
      </c>
      <c r="U581">
        <v>152.59</v>
      </c>
    </row>
    <row r="582" spans="1:21" x14ac:dyDescent="0.2">
      <c r="A582" s="1">
        <v>42204</v>
      </c>
      <c r="B582">
        <v>503.06</v>
      </c>
      <c r="C582">
        <v>171.11</v>
      </c>
      <c r="D582">
        <v>1168</v>
      </c>
      <c r="E582">
        <v>5.6000000000000005</v>
      </c>
      <c r="F582">
        <v>414.89</v>
      </c>
      <c r="G582">
        <v>216.75</v>
      </c>
      <c r="H582">
        <v>120.61</v>
      </c>
      <c r="I582">
        <v>224.95000000000002</v>
      </c>
      <c r="J582">
        <v>738.21</v>
      </c>
      <c r="K582">
        <v>3448.6800000000003</v>
      </c>
      <c r="L582">
        <v>142.99</v>
      </c>
      <c r="M582">
        <v>161.86000000000001</v>
      </c>
      <c r="N582">
        <v>368.74</v>
      </c>
      <c r="O582">
        <v>97.33</v>
      </c>
      <c r="P582">
        <v>73.350000000000009</v>
      </c>
      <c r="Q582">
        <v>1006.62</v>
      </c>
      <c r="R582">
        <v>746.02</v>
      </c>
      <c r="S582">
        <v>27036.83</v>
      </c>
      <c r="T582">
        <v>299.5</v>
      </c>
      <c r="U582">
        <v>158.57</v>
      </c>
    </row>
    <row r="583" spans="1:21" x14ac:dyDescent="0.2">
      <c r="A583" s="1">
        <v>42235</v>
      </c>
      <c r="B583">
        <v>473.03000000000003</v>
      </c>
      <c r="C583">
        <v>158.13</v>
      </c>
      <c r="D583">
        <v>1200.27</v>
      </c>
      <c r="E583">
        <v>4.6399999999999997</v>
      </c>
      <c r="F583">
        <v>434.74</v>
      </c>
      <c r="G583">
        <v>194.17000000000002</v>
      </c>
      <c r="H583">
        <v>116.37</v>
      </c>
      <c r="I583">
        <v>183.26</v>
      </c>
      <c r="J583">
        <v>595.78</v>
      </c>
      <c r="K583">
        <v>3382.6</v>
      </c>
      <c r="L583">
        <v>131.63</v>
      </c>
      <c r="M583">
        <v>138.52000000000001</v>
      </c>
      <c r="N583">
        <v>368.53000000000003</v>
      </c>
      <c r="O583">
        <v>79.48</v>
      </c>
      <c r="P583">
        <v>70.239999999999995</v>
      </c>
      <c r="Q583">
        <v>863.80000000000007</v>
      </c>
      <c r="R583">
        <v>744.98</v>
      </c>
      <c r="S583">
        <v>27380.21</v>
      </c>
      <c r="T583">
        <v>286.24</v>
      </c>
      <c r="U583">
        <v>164.92000000000002</v>
      </c>
    </row>
    <row r="584" spans="1:21" x14ac:dyDescent="0.2">
      <c r="A584" s="1">
        <v>42266</v>
      </c>
      <c r="B584">
        <v>463.92</v>
      </c>
      <c r="C584">
        <v>138.57</v>
      </c>
      <c r="D584">
        <v>1208</v>
      </c>
      <c r="E584">
        <v>4.3</v>
      </c>
      <c r="F584">
        <v>423.44</v>
      </c>
      <c r="G584">
        <v>185.48</v>
      </c>
      <c r="H584">
        <v>115.32000000000001</v>
      </c>
      <c r="I584">
        <v>258.74</v>
      </c>
      <c r="J584">
        <v>526.59</v>
      </c>
      <c r="K584">
        <v>3304.7200000000003</v>
      </c>
      <c r="L584">
        <v>133.96</v>
      </c>
      <c r="M584">
        <v>141.06</v>
      </c>
      <c r="N584">
        <v>344.21</v>
      </c>
      <c r="O584">
        <v>82.26</v>
      </c>
      <c r="P584">
        <v>64.23</v>
      </c>
      <c r="Q584">
        <v>936.33</v>
      </c>
      <c r="R584">
        <v>711.05000000000007</v>
      </c>
      <c r="S584">
        <v>25562.06</v>
      </c>
      <c r="T584">
        <v>307.73</v>
      </c>
      <c r="U584">
        <v>164.92000000000002</v>
      </c>
    </row>
    <row r="585" spans="1:21" x14ac:dyDescent="0.2">
      <c r="A585" s="1">
        <v>42296</v>
      </c>
      <c r="B585">
        <v>491.97</v>
      </c>
      <c r="C585">
        <v>154.24</v>
      </c>
      <c r="D585">
        <v>1286.4000000000001</v>
      </c>
      <c r="E585">
        <v>3.8200000000000003</v>
      </c>
      <c r="F585">
        <v>435.15000000000003</v>
      </c>
      <c r="G585">
        <v>178.92000000000002</v>
      </c>
      <c r="H585">
        <v>112.02</v>
      </c>
      <c r="I585">
        <v>225.86</v>
      </c>
      <c r="J585">
        <v>664.97</v>
      </c>
      <c r="K585">
        <v>3540.14</v>
      </c>
      <c r="L585">
        <v>116.51</v>
      </c>
      <c r="M585">
        <v>142.75</v>
      </c>
      <c r="N585">
        <v>353.37</v>
      </c>
      <c r="O585">
        <v>84.33</v>
      </c>
      <c r="P585">
        <v>66.59</v>
      </c>
      <c r="Q585">
        <v>787.64</v>
      </c>
      <c r="R585">
        <v>766.76</v>
      </c>
      <c r="S585">
        <v>27883.100000000002</v>
      </c>
      <c r="T585">
        <v>313.5</v>
      </c>
      <c r="U585">
        <v>157.97999999999999</v>
      </c>
    </row>
    <row r="586" spans="1:21" x14ac:dyDescent="0.2">
      <c r="A586" s="1">
        <v>42327</v>
      </c>
      <c r="B586">
        <v>504.76</v>
      </c>
      <c r="C586">
        <v>129.52000000000001</v>
      </c>
      <c r="D586">
        <v>1306.67</v>
      </c>
      <c r="E586">
        <v>4.0999999999999996</v>
      </c>
      <c r="F586">
        <v>484.88</v>
      </c>
      <c r="G586">
        <v>164.20000000000002</v>
      </c>
      <c r="H586">
        <v>117.21000000000001</v>
      </c>
      <c r="I586">
        <v>316.95</v>
      </c>
      <c r="J586">
        <v>693.73</v>
      </c>
      <c r="K586">
        <v>3441.6</v>
      </c>
      <c r="L586">
        <v>114.96000000000001</v>
      </c>
      <c r="M586">
        <v>149.96</v>
      </c>
      <c r="N586">
        <v>377.05</v>
      </c>
      <c r="O586">
        <v>64.849999999999994</v>
      </c>
      <c r="P586">
        <v>57.89</v>
      </c>
      <c r="Q586">
        <v>756.80000000000007</v>
      </c>
      <c r="R586">
        <v>857.68000000000006</v>
      </c>
      <c r="S586">
        <v>27402.53</v>
      </c>
      <c r="T586">
        <v>387.36</v>
      </c>
      <c r="U586">
        <v>170.99</v>
      </c>
    </row>
    <row r="587" spans="1:21" x14ac:dyDescent="0.2">
      <c r="A587" s="1">
        <v>42357</v>
      </c>
      <c r="B587">
        <v>440.96000000000004</v>
      </c>
      <c r="C587">
        <v>110.15</v>
      </c>
      <c r="D587">
        <v>1224.8</v>
      </c>
      <c r="E587">
        <v>3.38</v>
      </c>
      <c r="F587">
        <v>497.88</v>
      </c>
      <c r="G587">
        <v>159.41</v>
      </c>
      <c r="H587">
        <v>110.35000000000001</v>
      </c>
      <c r="I587">
        <v>317.05</v>
      </c>
      <c r="J587">
        <v>673.06000000000006</v>
      </c>
      <c r="K587">
        <v>3517.12</v>
      </c>
      <c r="L587">
        <v>125.43</v>
      </c>
      <c r="M587">
        <v>152.64000000000001</v>
      </c>
      <c r="N587">
        <v>357.79</v>
      </c>
      <c r="O587">
        <v>65</v>
      </c>
      <c r="P587">
        <v>57.17</v>
      </c>
      <c r="Q587">
        <v>736.2</v>
      </c>
      <c r="R587">
        <v>828.17000000000007</v>
      </c>
      <c r="S587">
        <v>27883.100000000002</v>
      </c>
      <c r="T587">
        <v>380.71</v>
      </c>
      <c r="U587">
        <v>174.95000000000002</v>
      </c>
    </row>
    <row r="588" spans="1:21" x14ac:dyDescent="0.2">
      <c r="A588" s="1">
        <v>42388</v>
      </c>
      <c r="B588">
        <v>396.74</v>
      </c>
      <c r="C588">
        <v>102.02</v>
      </c>
      <c r="D588">
        <v>1088.8</v>
      </c>
      <c r="E588">
        <v>2.86</v>
      </c>
      <c r="F588">
        <v>472.55</v>
      </c>
      <c r="G588">
        <v>136.69</v>
      </c>
      <c r="H588">
        <v>112.08</v>
      </c>
      <c r="I588">
        <v>317.05</v>
      </c>
      <c r="J588">
        <v>697.77</v>
      </c>
      <c r="K588">
        <v>3155.44</v>
      </c>
      <c r="L588">
        <v>114.35000000000001</v>
      </c>
      <c r="M588">
        <v>133.69</v>
      </c>
      <c r="N588">
        <v>344.11</v>
      </c>
      <c r="O588">
        <v>59.300000000000004</v>
      </c>
      <c r="P588">
        <v>51.79</v>
      </c>
      <c r="Q588">
        <v>487.64</v>
      </c>
      <c r="R588">
        <v>777.30000000000007</v>
      </c>
      <c r="S588">
        <v>26239.27</v>
      </c>
      <c r="T588">
        <v>346.11</v>
      </c>
      <c r="U588">
        <v>167.24</v>
      </c>
    </row>
    <row r="589" spans="1:21" x14ac:dyDescent="0.2">
      <c r="A589" s="1">
        <v>42419</v>
      </c>
      <c r="B589">
        <v>408.67</v>
      </c>
      <c r="C589">
        <v>99.960000000000008</v>
      </c>
      <c r="D589">
        <v>1045.8700000000001</v>
      </c>
      <c r="E589">
        <v>0.84</v>
      </c>
      <c r="F589">
        <v>502.04</v>
      </c>
      <c r="G589">
        <v>129.97</v>
      </c>
      <c r="H589">
        <v>102.94</v>
      </c>
      <c r="I589">
        <v>317.05</v>
      </c>
      <c r="J589">
        <v>702.71</v>
      </c>
      <c r="K589">
        <v>3492.34</v>
      </c>
      <c r="L589">
        <v>95.9</v>
      </c>
      <c r="M589">
        <v>140.33000000000001</v>
      </c>
      <c r="N589">
        <v>336.53000000000003</v>
      </c>
      <c r="O589">
        <v>72.930000000000007</v>
      </c>
      <c r="P589">
        <v>42</v>
      </c>
      <c r="Q589">
        <v>337.08</v>
      </c>
      <c r="R589">
        <v>749.15</v>
      </c>
      <c r="S589">
        <v>26415.02</v>
      </c>
      <c r="T589">
        <v>363.61</v>
      </c>
      <c r="U589">
        <v>160.20000000000002</v>
      </c>
    </row>
    <row r="590" spans="1:21" x14ac:dyDescent="0.2">
      <c r="A590" s="1">
        <v>42448</v>
      </c>
      <c r="B590">
        <v>464.71000000000004</v>
      </c>
      <c r="C590">
        <v>115.13</v>
      </c>
      <c r="D590">
        <v>1131.73</v>
      </c>
      <c r="E590">
        <v>0.88</v>
      </c>
      <c r="F590">
        <v>493.2</v>
      </c>
      <c r="G590">
        <v>135.94</v>
      </c>
      <c r="H590">
        <v>100.65</v>
      </c>
      <c r="I590">
        <v>317.05</v>
      </c>
      <c r="J590">
        <v>763.82</v>
      </c>
      <c r="K590">
        <v>3764.34</v>
      </c>
      <c r="L590">
        <v>96.01</v>
      </c>
      <c r="M590">
        <v>153.34</v>
      </c>
      <c r="N590">
        <v>365.79</v>
      </c>
      <c r="O590">
        <v>69.3</v>
      </c>
      <c r="P590">
        <v>50.99</v>
      </c>
      <c r="Q590">
        <v>399.5</v>
      </c>
      <c r="R590">
        <v>807.91</v>
      </c>
      <c r="S590">
        <v>29609.940000000002</v>
      </c>
      <c r="T590">
        <v>458.24</v>
      </c>
      <c r="U590">
        <v>175.33</v>
      </c>
    </row>
    <row r="591" spans="1:21" x14ac:dyDescent="0.2">
      <c r="A591" s="1">
        <v>42479</v>
      </c>
      <c r="B591">
        <v>528.65</v>
      </c>
      <c r="C591">
        <v>105.19</v>
      </c>
      <c r="D591">
        <v>1140.27</v>
      </c>
      <c r="E591">
        <v>0.96</v>
      </c>
      <c r="F591">
        <v>509.66</v>
      </c>
      <c r="G591">
        <v>140.31</v>
      </c>
      <c r="H591">
        <v>111.8</v>
      </c>
      <c r="I591">
        <v>317.05</v>
      </c>
      <c r="J591">
        <v>770.56000000000006</v>
      </c>
      <c r="K591">
        <v>3823.37</v>
      </c>
      <c r="L591">
        <v>105.54</v>
      </c>
      <c r="M591">
        <v>159.43</v>
      </c>
      <c r="N591">
        <v>388.1</v>
      </c>
      <c r="O591">
        <v>70.33</v>
      </c>
      <c r="P591">
        <v>57.03</v>
      </c>
      <c r="Q591">
        <v>457.68</v>
      </c>
      <c r="R591">
        <v>856.97</v>
      </c>
      <c r="S591">
        <v>30811.89</v>
      </c>
      <c r="T591">
        <v>481.72</v>
      </c>
      <c r="U591">
        <v>175.57</v>
      </c>
    </row>
    <row r="592" spans="1:21" x14ac:dyDescent="0.2">
      <c r="A592" s="1">
        <v>42509</v>
      </c>
      <c r="B592">
        <v>463.90000000000003</v>
      </c>
      <c r="C592">
        <v>91.850000000000009</v>
      </c>
      <c r="D592">
        <v>1098.67</v>
      </c>
      <c r="E592">
        <v>1.98</v>
      </c>
      <c r="F592">
        <v>510.64</v>
      </c>
      <c r="G592">
        <v>138.88</v>
      </c>
      <c r="H592">
        <v>119.89</v>
      </c>
      <c r="I592">
        <v>317.05</v>
      </c>
      <c r="J592">
        <v>764.72</v>
      </c>
      <c r="K592">
        <v>4352.13</v>
      </c>
      <c r="L592">
        <v>101.61</v>
      </c>
      <c r="M592">
        <v>150.86000000000001</v>
      </c>
      <c r="N592">
        <v>387.89</v>
      </c>
      <c r="O592">
        <v>67.48</v>
      </c>
      <c r="P592">
        <v>54.32</v>
      </c>
      <c r="Q592">
        <v>400</v>
      </c>
      <c r="R592">
        <v>805.36</v>
      </c>
      <c r="S592">
        <v>29359.09</v>
      </c>
      <c r="T592">
        <v>478.83</v>
      </c>
      <c r="U592">
        <v>164.16</v>
      </c>
    </row>
    <row r="593" spans="1:21" x14ac:dyDescent="0.2">
      <c r="A593" s="1">
        <v>42540</v>
      </c>
      <c r="B593">
        <v>460.89</v>
      </c>
      <c r="C593">
        <v>93.73</v>
      </c>
      <c r="D593">
        <v>1186.67</v>
      </c>
      <c r="E593">
        <v>1.6600000000000001</v>
      </c>
      <c r="F593">
        <v>517.84</v>
      </c>
      <c r="G593">
        <v>194.28</v>
      </c>
      <c r="H593">
        <v>116.41</v>
      </c>
      <c r="I593">
        <v>317.05</v>
      </c>
      <c r="J593">
        <v>784.04</v>
      </c>
      <c r="K593">
        <v>4752.59</v>
      </c>
      <c r="L593">
        <v>97.4</v>
      </c>
      <c r="M593">
        <v>147.54</v>
      </c>
      <c r="N593">
        <v>417.16</v>
      </c>
      <c r="O593">
        <v>62.67</v>
      </c>
      <c r="P593">
        <v>61.690000000000005</v>
      </c>
      <c r="Q593">
        <v>449.94</v>
      </c>
      <c r="R593">
        <v>795.09</v>
      </c>
      <c r="S593">
        <v>31561.510000000002</v>
      </c>
      <c r="T593">
        <v>517.56000000000006</v>
      </c>
      <c r="U593">
        <v>162.37</v>
      </c>
    </row>
    <row r="594" spans="1:21" x14ac:dyDescent="0.2">
      <c r="A594" s="1">
        <v>42570</v>
      </c>
      <c r="B594">
        <v>440.45</v>
      </c>
      <c r="C594">
        <v>101.15</v>
      </c>
      <c r="D594">
        <v>1205.07</v>
      </c>
      <c r="E594">
        <v>1.06</v>
      </c>
      <c r="F594">
        <v>564.18000000000006</v>
      </c>
      <c r="G594">
        <v>233.85</v>
      </c>
      <c r="H594">
        <v>113.09</v>
      </c>
      <c r="I594">
        <v>317.05</v>
      </c>
      <c r="J594">
        <v>794.82</v>
      </c>
      <c r="K594">
        <v>5375.6</v>
      </c>
      <c r="L594">
        <v>117.67</v>
      </c>
      <c r="M594">
        <v>151.01</v>
      </c>
      <c r="N594">
        <v>454.63</v>
      </c>
      <c r="O594">
        <v>68.260000000000005</v>
      </c>
      <c r="P594">
        <v>72.850000000000009</v>
      </c>
      <c r="Q594">
        <v>487.27</v>
      </c>
      <c r="R594">
        <v>861.82</v>
      </c>
      <c r="S594">
        <v>34728.22</v>
      </c>
      <c r="T594">
        <v>521.51</v>
      </c>
      <c r="U594">
        <v>154.63</v>
      </c>
    </row>
    <row r="595" spans="1:21" x14ac:dyDescent="0.2">
      <c r="A595" s="1">
        <v>42601</v>
      </c>
      <c r="B595">
        <v>485.65000000000003</v>
      </c>
      <c r="C595">
        <v>114.78</v>
      </c>
      <c r="D595">
        <v>1193.07</v>
      </c>
      <c r="E595">
        <v>2.14</v>
      </c>
      <c r="F595">
        <v>602.44000000000005</v>
      </c>
      <c r="G595">
        <v>278.90000000000003</v>
      </c>
      <c r="H595">
        <v>122.86</v>
      </c>
      <c r="I595">
        <v>317.05</v>
      </c>
      <c r="J595">
        <v>799.31000000000006</v>
      </c>
      <c r="K595">
        <v>5938.13</v>
      </c>
      <c r="L595">
        <v>137.01</v>
      </c>
      <c r="M595">
        <v>156.04</v>
      </c>
      <c r="N595">
        <v>481.16</v>
      </c>
      <c r="O595">
        <v>55.96</v>
      </c>
      <c r="P595">
        <v>76.5</v>
      </c>
      <c r="Q595">
        <v>705.87</v>
      </c>
      <c r="R595">
        <v>887.05000000000007</v>
      </c>
      <c r="S595">
        <v>34453.78</v>
      </c>
      <c r="T595">
        <v>552.20000000000005</v>
      </c>
      <c r="U595">
        <v>164.16</v>
      </c>
    </row>
    <row r="596" spans="1:21" x14ac:dyDescent="0.2">
      <c r="A596" s="1">
        <v>42632</v>
      </c>
      <c r="B596">
        <v>454.04</v>
      </c>
      <c r="C596">
        <v>109.25</v>
      </c>
      <c r="D596">
        <v>1296.8</v>
      </c>
      <c r="E596">
        <v>3.38</v>
      </c>
      <c r="F596">
        <v>605.29</v>
      </c>
      <c r="G596">
        <v>288.99</v>
      </c>
      <c r="H596">
        <v>126.74000000000001</v>
      </c>
      <c r="I596">
        <v>317.05</v>
      </c>
      <c r="J596">
        <v>809.65</v>
      </c>
      <c r="K596">
        <v>5654.03</v>
      </c>
      <c r="L596">
        <v>127.87</v>
      </c>
      <c r="M596">
        <v>155.26</v>
      </c>
      <c r="N596">
        <v>445.05</v>
      </c>
      <c r="O596">
        <v>59.04</v>
      </c>
      <c r="P596">
        <v>71.83</v>
      </c>
      <c r="Q596">
        <v>688.01</v>
      </c>
      <c r="R596">
        <v>883.95</v>
      </c>
      <c r="S596">
        <v>32357.32</v>
      </c>
      <c r="T596">
        <v>535.34</v>
      </c>
      <c r="U596">
        <v>175.26</v>
      </c>
    </row>
    <row r="597" spans="1:21" x14ac:dyDescent="0.2">
      <c r="A597" s="1">
        <v>42662</v>
      </c>
      <c r="B597">
        <v>481.77</v>
      </c>
      <c r="C597">
        <v>107.81</v>
      </c>
      <c r="D597">
        <v>1132</v>
      </c>
      <c r="E597">
        <v>6</v>
      </c>
      <c r="F597">
        <v>627.24</v>
      </c>
      <c r="G597">
        <v>273.60000000000002</v>
      </c>
      <c r="H597">
        <v>117.96000000000001</v>
      </c>
      <c r="I597">
        <v>317.05</v>
      </c>
      <c r="J597">
        <v>792.13</v>
      </c>
      <c r="K597">
        <v>5537.04</v>
      </c>
      <c r="L597">
        <v>132.52000000000001</v>
      </c>
      <c r="M597">
        <v>157.47</v>
      </c>
      <c r="N597">
        <v>523.26</v>
      </c>
      <c r="O597">
        <v>54.26</v>
      </c>
      <c r="P597">
        <v>69.820000000000007</v>
      </c>
      <c r="Q597">
        <v>636.95000000000005</v>
      </c>
      <c r="R597">
        <v>901.99</v>
      </c>
      <c r="S597">
        <v>32229.38</v>
      </c>
      <c r="T597">
        <v>599.48</v>
      </c>
      <c r="U597">
        <v>182.02</v>
      </c>
    </row>
    <row r="598" spans="1:21" x14ac:dyDescent="0.2">
      <c r="A598" s="1">
        <v>42693</v>
      </c>
      <c r="B598">
        <v>500.26</v>
      </c>
      <c r="C598">
        <v>91.24</v>
      </c>
      <c r="D598">
        <v>1152.53</v>
      </c>
      <c r="E598">
        <v>5.9</v>
      </c>
      <c r="F598">
        <v>582.07000000000005</v>
      </c>
      <c r="G598">
        <v>300.03000000000003</v>
      </c>
      <c r="H598">
        <v>112.46000000000001</v>
      </c>
      <c r="I598">
        <v>317.05</v>
      </c>
      <c r="J598">
        <v>819.98</v>
      </c>
      <c r="K598">
        <v>5944.7</v>
      </c>
      <c r="L598">
        <v>131.36000000000001</v>
      </c>
      <c r="M598">
        <v>159.81</v>
      </c>
      <c r="N598">
        <v>538.41999999999996</v>
      </c>
      <c r="O598">
        <v>56.300000000000004</v>
      </c>
      <c r="P598">
        <v>59.870000000000005</v>
      </c>
      <c r="Q598">
        <v>658.80000000000007</v>
      </c>
      <c r="R598">
        <v>1166.8700000000001</v>
      </c>
      <c r="S598">
        <v>32869.07</v>
      </c>
      <c r="T598">
        <v>699.13</v>
      </c>
      <c r="U598">
        <v>178.14000000000001</v>
      </c>
    </row>
    <row r="599" spans="1:21" x14ac:dyDescent="0.2">
      <c r="A599" s="1">
        <v>42723</v>
      </c>
      <c r="B599">
        <v>508.22</v>
      </c>
      <c r="C599">
        <v>84.56</v>
      </c>
      <c r="D599">
        <v>1190.67</v>
      </c>
      <c r="E599">
        <v>5.9</v>
      </c>
      <c r="F599">
        <v>589.45000000000005</v>
      </c>
      <c r="G599">
        <v>248.20000000000002</v>
      </c>
      <c r="H599">
        <v>110.27</v>
      </c>
      <c r="I599">
        <v>317.05</v>
      </c>
      <c r="J599">
        <v>833.91</v>
      </c>
      <c r="K599">
        <v>6570.43</v>
      </c>
      <c r="L599">
        <v>128.42000000000002</v>
      </c>
      <c r="M599">
        <v>177.64000000000001</v>
      </c>
      <c r="N599">
        <v>566.11</v>
      </c>
      <c r="O599">
        <v>34.81</v>
      </c>
      <c r="P599">
        <v>62.870000000000005</v>
      </c>
      <c r="Q599">
        <v>525.47</v>
      </c>
      <c r="R599">
        <v>1236.72</v>
      </c>
      <c r="S599">
        <v>34798.770000000004</v>
      </c>
      <c r="T599">
        <v>680.92</v>
      </c>
      <c r="U599">
        <v>172.36</v>
      </c>
    </row>
    <row r="600" spans="1:21" x14ac:dyDescent="0.2">
      <c r="A600" s="1">
        <v>42754</v>
      </c>
      <c r="B600">
        <v>513.82000000000005</v>
      </c>
      <c r="C600">
        <v>60.97</v>
      </c>
      <c r="D600">
        <v>1165.8700000000001</v>
      </c>
      <c r="E600">
        <v>5.6000000000000005</v>
      </c>
      <c r="F600">
        <v>607.14</v>
      </c>
      <c r="G600">
        <v>263.42</v>
      </c>
      <c r="H600">
        <v>109.75</v>
      </c>
      <c r="I600">
        <v>317.05</v>
      </c>
      <c r="J600">
        <v>831.66</v>
      </c>
      <c r="K600">
        <v>6459.4800000000005</v>
      </c>
      <c r="L600">
        <v>137.22999999999999</v>
      </c>
      <c r="M600">
        <v>176.5</v>
      </c>
      <c r="N600">
        <v>583.05000000000007</v>
      </c>
      <c r="O600">
        <v>41.85</v>
      </c>
      <c r="P600">
        <v>59.370000000000005</v>
      </c>
      <c r="Q600">
        <v>559.55000000000007</v>
      </c>
      <c r="R600">
        <v>1197.9100000000001</v>
      </c>
      <c r="S600">
        <v>34314.559999999998</v>
      </c>
      <c r="T600">
        <v>682.14</v>
      </c>
      <c r="U600">
        <v>176.09</v>
      </c>
    </row>
    <row r="601" spans="1:21" x14ac:dyDescent="0.2">
      <c r="A601" s="1">
        <v>42785</v>
      </c>
      <c r="B601">
        <v>516.79999999999995</v>
      </c>
      <c r="C601">
        <v>76.97</v>
      </c>
      <c r="D601">
        <v>1253.6000000000001</v>
      </c>
      <c r="E601">
        <v>5</v>
      </c>
      <c r="F601">
        <v>627.5</v>
      </c>
      <c r="G601">
        <v>320.04000000000002</v>
      </c>
      <c r="H601">
        <v>106.05</v>
      </c>
      <c r="I601">
        <v>317.05</v>
      </c>
      <c r="J601">
        <v>831.66</v>
      </c>
      <c r="K601">
        <v>6534.45</v>
      </c>
      <c r="L601">
        <v>149.36000000000001</v>
      </c>
      <c r="M601">
        <v>179.84</v>
      </c>
      <c r="N601">
        <v>469.79</v>
      </c>
      <c r="O601">
        <v>41.85</v>
      </c>
      <c r="P601">
        <v>56.77</v>
      </c>
      <c r="Q601">
        <v>569.91</v>
      </c>
      <c r="R601">
        <v>1302.75</v>
      </c>
      <c r="S601">
        <v>35390.590000000004</v>
      </c>
      <c r="T601">
        <v>686.58</v>
      </c>
      <c r="U601">
        <v>185.24</v>
      </c>
    </row>
    <row r="602" spans="1:21" x14ac:dyDescent="0.2">
      <c r="A602" s="1">
        <v>42813</v>
      </c>
      <c r="B602">
        <v>493.96000000000004</v>
      </c>
      <c r="C602">
        <v>68.489999999999995</v>
      </c>
      <c r="D602">
        <v>1250.1300000000001</v>
      </c>
      <c r="E602">
        <v>5.1000000000000005</v>
      </c>
      <c r="F602">
        <v>664.41</v>
      </c>
      <c r="G602">
        <v>289.86</v>
      </c>
      <c r="H602">
        <v>122.41</v>
      </c>
      <c r="I602">
        <v>317.05</v>
      </c>
      <c r="J602">
        <v>831.66</v>
      </c>
      <c r="K602">
        <v>6202.1100000000006</v>
      </c>
      <c r="L602">
        <v>162.33000000000001</v>
      </c>
      <c r="M602">
        <v>166.11</v>
      </c>
      <c r="N602">
        <v>496.42</v>
      </c>
      <c r="O602">
        <v>45</v>
      </c>
      <c r="P602">
        <v>52.120000000000005</v>
      </c>
      <c r="Q602">
        <v>473.66</v>
      </c>
      <c r="R602">
        <v>1281.99</v>
      </c>
      <c r="S602">
        <v>33949.629999999997</v>
      </c>
      <c r="T602">
        <v>720.17</v>
      </c>
      <c r="U602">
        <v>190.54</v>
      </c>
    </row>
    <row r="603" spans="1:21" x14ac:dyDescent="0.2">
      <c r="A603" s="1">
        <v>42844</v>
      </c>
      <c r="B603">
        <v>484.77</v>
      </c>
      <c r="C603">
        <v>79.31</v>
      </c>
      <c r="D603">
        <v>1339.73</v>
      </c>
      <c r="E603">
        <v>4.6000000000000005</v>
      </c>
      <c r="F603">
        <v>701.62</v>
      </c>
      <c r="G603">
        <v>278.47000000000003</v>
      </c>
      <c r="H603">
        <v>120.62</v>
      </c>
      <c r="I603">
        <v>317.05</v>
      </c>
      <c r="J603">
        <v>831.66</v>
      </c>
      <c r="K603">
        <v>5726.18</v>
      </c>
      <c r="L603">
        <v>165.26</v>
      </c>
      <c r="M603">
        <v>156.35</v>
      </c>
      <c r="N603">
        <v>463.79</v>
      </c>
      <c r="O603">
        <v>42.22</v>
      </c>
      <c r="P603">
        <v>58.08</v>
      </c>
      <c r="Q603">
        <v>471.04</v>
      </c>
      <c r="R603">
        <v>1188.57</v>
      </c>
      <c r="S603">
        <v>35318.910000000003</v>
      </c>
      <c r="T603">
        <v>711.28</v>
      </c>
      <c r="U603">
        <v>183.84</v>
      </c>
    </row>
    <row r="604" spans="1:21" x14ac:dyDescent="0.2">
      <c r="A604" s="1">
        <v>42874</v>
      </c>
      <c r="B604">
        <v>481.89</v>
      </c>
      <c r="C604">
        <v>63.81</v>
      </c>
      <c r="D604">
        <v>1253.8700000000001</v>
      </c>
      <c r="E604">
        <v>3.94</v>
      </c>
      <c r="F604">
        <v>626.35</v>
      </c>
      <c r="G604">
        <v>280.90000000000003</v>
      </c>
      <c r="H604">
        <v>120.07000000000001</v>
      </c>
      <c r="I604">
        <v>317.05</v>
      </c>
      <c r="J604">
        <v>831.66</v>
      </c>
      <c r="K604">
        <v>5379.21</v>
      </c>
      <c r="L604">
        <v>152.02000000000001</v>
      </c>
      <c r="M604">
        <v>152.78</v>
      </c>
      <c r="N604">
        <v>363.47</v>
      </c>
      <c r="O604">
        <v>48.33</v>
      </c>
      <c r="P604">
        <v>48.51</v>
      </c>
      <c r="Q604">
        <v>436.08</v>
      </c>
      <c r="R604">
        <v>1132.23</v>
      </c>
      <c r="S604">
        <v>35231.97</v>
      </c>
      <c r="T604">
        <v>676.5</v>
      </c>
      <c r="U604">
        <v>185.70000000000002</v>
      </c>
    </row>
    <row r="605" spans="1:21" x14ac:dyDescent="0.2">
      <c r="A605" s="1">
        <v>42905</v>
      </c>
      <c r="B605">
        <v>488.84000000000003</v>
      </c>
      <c r="C605">
        <v>64.95</v>
      </c>
      <c r="D605">
        <v>1329.33</v>
      </c>
      <c r="E605">
        <v>3.7600000000000002</v>
      </c>
      <c r="F605">
        <v>649.74</v>
      </c>
      <c r="G605">
        <v>275.51</v>
      </c>
      <c r="H605">
        <v>121.08</v>
      </c>
      <c r="I605">
        <v>317.05</v>
      </c>
      <c r="J605">
        <v>831.66</v>
      </c>
      <c r="K605">
        <v>6000.12</v>
      </c>
      <c r="L605">
        <v>146.59</v>
      </c>
      <c r="M605">
        <v>156.56</v>
      </c>
      <c r="N605">
        <v>351.68</v>
      </c>
      <c r="O605">
        <v>51.11</v>
      </c>
      <c r="P605">
        <v>51.620000000000005</v>
      </c>
      <c r="Q605">
        <v>527.09</v>
      </c>
      <c r="R605">
        <v>1220.73</v>
      </c>
      <c r="S605">
        <v>35116.129999999997</v>
      </c>
      <c r="T605">
        <v>764.34</v>
      </c>
      <c r="U605">
        <v>193.4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U605"/>
  <sheetViews>
    <sheetView topLeftCell="B1" workbookViewId="0">
      <selection activeCell="D3" sqref="D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601</v>
      </c>
      <c r="C1">
        <f>B1+1</f>
        <v>602</v>
      </c>
      <c r="D1">
        <f t="shared" ref="D1:U1" si="0">C1+1</f>
        <v>603</v>
      </c>
      <c r="E1">
        <f t="shared" si="0"/>
        <v>604</v>
      </c>
      <c r="F1">
        <f t="shared" si="0"/>
        <v>605</v>
      </c>
      <c r="G1">
        <f t="shared" si="0"/>
        <v>606</v>
      </c>
      <c r="H1">
        <f t="shared" si="0"/>
        <v>607</v>
      </c>
      <c r="I1">
        <f t="shared" si="0"/>
        <v>608</v>
      </c>
      <c r="J1">
        <f t="shared" si="0"/>
        <v>609</v>
      </c>
      <c r="K1">
        <f t="shared" si="0"/>
        <v>610</v>
      </c>
      <c r="L1">
        <f t="shared" si="0"/>
        <v>611</v>
      </c>
      <c r="M1">
        <f t="shared" si="0"/>
        <v>612</v>
      </c>
      <c r="N1">
        <f t="shared" si="0"/>
        <v>613</v>
      </c>
      <c r="O1">
        <f t="shared" si="0"/>
        <v>614</v>
      </c>
      <c r="P1">
        <f t="shared" si="0"/>
        <v>615</v>
      </c>
      <c r="Q1">
        <f t="shared" si="0"/>
        <v>616</v>
      </c>
      <c r="R1">
        <f t="shared" si="0"/>
        <v>617</v>
      </c>
      <c r="S1">
        <f t="shared" si="0"/>
        <v>618</v>
      </c>
      <c r="T1">
        <f t="shared" si="0"/>
        <v>619</v>
      </c>
      <c r="U1">
        <f t="shared" si="0"/>
        <v>620</v>
      </c>
    </row>
    <row r="3" spans="1:21" x14ac:dyDescent="0.2">
      <c r="A3" t="s">
        <v>0</v>
      </c>
      <c r="B3" t="s">
        <v>404</v>
      </c>
      <c r="C3" t="s">
        <v>406</v>
      </c>
      <c r="D3" t="s">
        <v>408</v>
      </c>
      <c r="E3" t="s">
        <v>410</v>
      </c>
      <c r="F3" t="s">
        <v>412</v>
      </c>
      <c r="G3" t="s">
        <v>414</v>
      </c>
      <c r="H3" t="s">
        <v>416</v>
      </c>
      <c r="I3" t="s">
        <v>418</v>
      </c>
      <c r="J3" t="s">
        <v>420</v>
      </c>
      <c r="K3" t="s">
        <v>422</v>
      </c>
      <c r="L3" t="s">
        <v>424</v>
      </c>
      <c r="M3" t="s">
        <v>426</v>
      </c>
      <c r="N3" t="s">
        <v>428</v>
      </c>
      <c r="O3" t="s">
        <v>430</v>
      </c>
      <c r="P3" t="s">
        <v>432</v>
      </c>
      <c r="Q3" t="s">
        <v>434</v>
      </c>
      <c r="R3" t="s">
        <v>436</v>
      </c>
      <c r="S3" t="s">
        <v>438</v>
      </c>
      <c r="T3" t="s">
        <v>440</v>
      </c>
      <c r="U3" t="s">
        <v>442</v>
      </c>
    </row>
    <row r="4" spans="1:21" x14ac:dyDescent="0.2">
      <c r="A4" t="s">
        <v>1</v>
      </c>
      <c r="B4" t="s">
        <v>405</v>
      </c>
      <c r="C4" t="s">
        <v>407</v>
      </c>
      <c r="D4" t="s">
        <v>409</v>
      </c>
      <c r="E4" t="s">
        <v>411</v>
      </c>
      <c r="F4" t="s">
        <v>413</v>
      </c>
      <c r="G4" t="s">
        <v>415</v>
      </c>
      <c r="H4" t="s">
        <v>417</v>
      </c>
      <c r="I4" t="s">
        <v>419</v>
      </c>
      <c r="J4" t="s">
        <v>421</v>
      </c>
      <c r="K4" t="s">
        <v>423</v>
      </c>
      <c r="L4" t="s">
        <v>425</v>
      </c>
      <c r="M4" t="s">
        <v>427</v>
      </c>
      <c r="N4" t="s">
        <v>429</v>
      </c>
      <c r="O4" t="s">
        <v>431</v>
      </c>
      <c r="P4" t="s">
        <v>433</v>
      </c>
      <c r="Q4" t="s">
        <v>435</v>
      </c>
      <c r="R4" t="s">
        <v>437</v>
      </c>
      <c r="S4" t="s">
        <v>439</v>
      </c>
      <c r="T4" t="s">
        <v>441</v>
      </c>
      <c r="U4" t="s">
        <v>443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>
        <v>130.94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>
        <v>141.11000000000001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>
        <v>147.44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>
        <v>157.91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>
        <v>148.11000000000001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>
        <v>155.19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>
        <v>154.26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>
        <v>149.20000000000002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>
        <v>167.76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>
        <v>154.20000000000002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>
        <v>170.71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>
        <v>183.26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>
        <v>152.92000000000002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>
        <v>154.57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>
        <v>154.34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>
        <v>152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>
        <v>163.63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>
        <v>163.53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>
        <v>153.53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>
        <v>164.08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>
        <v>155.69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>
        <v>194.83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>
        <v>161.05000000000001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>
        <v>202.06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>
        <v>171.31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>
        <v>200.97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>
        <v>169.65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>
        <v>251.1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>
        <v>170.35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>
        <v>238.08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>
        <v>169.43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>
        <v>234.78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>
        <v>179.06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>
        <v>228.52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>
        <v>187.08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>
        <v>273.48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>
        <v>146.44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>
        <v>279.19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>
        <v>163.30000000000001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>
        <v>316.79000000000002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>
        <v>174.9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>
        <v>245.93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>
        <v>163.26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>
        <v>253.34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>
        <v>162.53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>
        <v>258.07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>
        <v>149.82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>
        <v>264.85000000000002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>
        <v>155.66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>
        <v>241.20000000000002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>
        <v>157.66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>
        <v>239.15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>
        <v>152.13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>
        <v>245.85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>
        <v>140.26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>
        <v>251.71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>
        <v>164.04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>
        <v>257.49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>
        <v>185.47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>
        <v>266.89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>
        <v>186.27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>
        <v>274.5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>
        <v>210.36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>
        <v>282.12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>
        <v>247.64000000000001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>
        <v>289.81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>
        <v>219.68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>
        <v>303.62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>
        <v>244.05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>
        <v>287.35000000000002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>
        <v>231.73000000000002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>
        <v>263.09000000000003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>
        <v>224.73000000000002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>
        <v>249.5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>
        <v>241.46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>
        <v>225.07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>
        <v>258.31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>
        <v>266.83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>
        <v>243.21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>
        <v>279.09000000000003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>
        <v>305.62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>
        <v>298.53000000000003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>
        <v>317.37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>
        <v>295.56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>
        <v>315.65000000000003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>
        <v>314.23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>
        <v>316.67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>
        <v>305.85000000000002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>
        <v>327.51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>
        <v>306.2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>
        <v>320.27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>
        <v>286.48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>
        <v>324.55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>
        <v>297.32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>
        <v>417.49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>
        <v>359.28000000000003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>
        <v>395.51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>
        <v>400.89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>
        <v>429.79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>
        <v>469.18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>
        <v>494.02000000000004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>
        <v>517.93000000000006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>
        <v>505.23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>
        <v>565.18000000000006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>
        <v>489.84000000000003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>
        <v>519.06000000000006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>
        <v>547.89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>
        <v>537.84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>
        <v>492.31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>
        <v>560.43000000000006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>
        <v>520.6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>
        <v>573.33000000000004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>
        <v>498.45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>
        <v>554.54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>
        <v>570.5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>
        <v>599.04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>
        <v>592.27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>
        <v>709.34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>
        <v>593.63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>
        <v>636.84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>
        <v>561.07000000000005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>
        <v>596.21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>
        <v>572.89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>
        <v>639.69000000000005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>
        <v>567.66999999999996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>
        <v>695.29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>
        <v>473.29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>
        <v>596.47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>
        <v>512.64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>
        <v>640.24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>
        <v>538.29999999999995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>
        <v>705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>
        <v>564.16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>
        <v>754.47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>
        <v>572.76</v>
      </c>
      <c r="G72" t="s">
        <v>4</v>
      </c>
      <c r="H72">
        <v>103.09</v>
      </c>
      <c r="I72" t="s">
        <v>4</v>
      </c>
      <c r="J72" t="s">
        <v>4</v>
      </c>
      <c r="K72" t="s">
        <v>4</v>
      </c>
      <c r="L72">
        <v>649.4</v>
      </c>
      <c r="M72">
        <v>96.460000000000008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>
        <v>456.25</v>
      </c>
      <c r="G73" t="s">
        <v>4</v>
      </c>
      <c r="H73">
        <v>102.04</v>
      </c>
      <c r="I73" t="s">
        <v>4</v>
      </c>
      <c r="J73" t="s">
        <v>4</v>
      </c>
      <c r="K73" t="s">
        <v>4</v>
      </c>
      <c r="L73">
        <v>516.79999999999995</v>
      </c>
      <c r="M73">
        <v>89.04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>
        <v>468.18</v>
      </c>
      <c r="G74" t="s">
        <v>4</v>
      </c>
      <c r="H74">
        <v>98.460000000000008</v>
      </c>
      <c r="I74" t="s">
        <v>4</v>
      </c>
      <c r="J74" t="s">
        <v>4</v>
      </c>
      <c r="K74" t="s">
        <v>4</v>
      </c>
      <c r="L74">
        <v>560.38</v>
      </c>
      <c r="M74">
        <v>77.17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>
        <v>487.39</v>
      </c>
      <c r="G75" t="s">
        <v>4</v>
      </c>
      <c r="H75">
        <v>101.38</v>
      </c>
      <c r="I75" t="s">
        <v>4</v>
      </c>
      <c r="J75" t="s">
        <v>4</v>
      </c>
      <c r="K75" t="s">
        <v>4</v>
      </c>
      <c r="L75">
        <v>549.22</v>
      </c>
      <c r="M75">
        <v>75.040000000000006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>
        <v>474.88</v>
      </c>
      <c r="G76" t="s">
        <v>4</v>
      </c>
      <c r="H76">
        <v>99.3</v>
      </c>
      <c r="I76" t="s">
        <v>4</v>
      </c>
      <c r="J76" t="s">
        <v>4</v>
      </c>
      <c r="K76" t="s">
        <v>4</v>
      </c>
      <c r="L76">
        <v>586.86</v>
      </c>
      <c r="M76">
        <v>58.53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>
        <v>547.06000000000006</v>
      </c>
      <c r="G77" t="s">
        <v>4</v>
      </c>
      <c r="H77">
        <v>104.4</v>
      </c>
      <c r="I77" t="s">
        <v>4</v>
      </c>
      <c r="J77" t="s">
        <v>4</v>
      </c>
      <c r="K77" t="s">
        <v>4</v>
      </c>
      <c r="L77">
        <v>710.27</v>
      </c>
      <c r="M77">
        <v>66.03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>
        <v>545.21</v>
      </c>
      <c r="G78" t="s">
        <v>4</v>
      </c>
      <c r="H78">
        <v>97.68</v>
      </c>
      <c r="I78" t="s">
        <v>4</v>
      </c>
      <c r="J78" t="s">
        <v>4</v>
      </c>
      <c r="K78" t="s">
        <v>4</v>
      </c>
      <c r="L78">
        <v>827.80000000000007</v>
      </c>
      <c r="M78">
        <v>67.05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>
        <v>522.19000000000005</v>
      </c>
      <c r="G79" t="s">
        <v>4</v>
      </c>
      <c r="H79">
        <v>95.31</v>
      </c>
      <c r="I79" t="s">
        <v>4</v>
      </c>
      <c r="J79" t="s">
        <v>4</v>
      </c>
      <c r="K79" t="s">
        <v>4</v>
      </c>
      <c r="L79">
        <v>850.33</v>
      </c>
      <c r="M79">
        <v>62.480000000000004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>
        <v>524.04999999999995</v>
      </c>
      <c r="G80" t="s">
        <v>4</v>
      </c>
      <c r="H80">
        <v>93.710000000000008</v>
      </c>
      <c r="I80" t="s">
        <v>4</v>
      </c>
      <c r="J80" t="s">
        <v>4</v>
      </c>
      <c r="K80" t="s">
        <v>4</v>
      </c>
      <c r="L80">
        <v>805.4</v>
      </c>
      <c r="M80">
        <v>62.480000000000004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>
        <v>525.77</v>
      </c>
      <c r="G81" t="s">
        <v>4</v>
      </c>
      <c r="H81">
        <v>95.58</v>
      </c>
      <c r="I81" t="s">
        <v>4</v>
      </c>
      <c r="J81" t="s">
        <v>4</v>
      </c>
      <c r="K81" t="s">
        <v>4</v>
      </c>
      <c r="L81">
        <v>923.39</v>
      </c>
      <c r="M81">
        <v>71.010000000000005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>
        <v>441.43</v>
      </c>
      <c r="G82" t="s">
        <v>4</v>
      </c>
      <c r="H82">
        <v>97.41</v>
      </c>
      <c r="I82" t="s">
        <v>4</v>
      </c>
      <c r="J82" t="s">
        <v>4</v>
      </c>
      <c r="K82" t="s">
        <v>4</v>
      </c>
      <c r="L82">
        <v>856.63</v>
      </c>
      <c r="M82">
        <v>60.21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>
        <v>297.7</v>
      </c>
      <c r="G83" t="s">
        <v>4</v>
      </c>
      <c r="H83">
        <v>91.25</v>
      </c>
      <c r="I83" t="s">
        <v>4</v>
      </c>
      <c r="J83" t="s">
        <v>4</v>
      </c>
      <c r="K83" t="s">
        <v>4</v>
      </c>
      <c r="L83">
        <v>555.61</v>
      </c>
      <c r="M83">
        <v>47.86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>
        <v>283.23</v>
      </c>
      <c r="G84" t="s">
        <v>4</v>
      </c>
      <c r="H84">
        <v>94.29</v>
      </c>
      <c r="I84" t="s">
        <v>4</v>
      </c>
      <c r="J84" t="s">
        <v>4</v>
      </c>
      <c r="K84" t="s">
        <v>4</v>
      </c>
      <c r="L84">
        <v>624.79</v>
      </c>
      <c r="M84">
        <v>56.45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>
        <v>241.4</v>
      </c>
      <c r="G85" t="s">
        <v>4</v>
      </c>
      <c r="H85">
        <v>93.93</v>
      </c>
      <c r="I85" t="s">
        <v>4</v>
      </c>
      <c r="J85" t="s">
        <v>4</v>
      </c>
      <c r="K85" t="s">
        <v>4</v>
      </c>
      <c r="L85">
        <v>601.23</v>
      </c>
      <c r="M85">
        <v>61.160000000000004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>
        <v>248.4</v>
      </c>
      <c r="G86" t="s">
        <v>4</v>
      </c>
      <c r="H86">
        <v>87.47</v>
      </c>
      <c r="I86" t="s">
        <v>4</v>
      </c>
      <c r="J86" t="s">
        <v>4</v>
      </c>
      <c r="K86" t="s">
        <v>4</v>
      </c>
      <c r="L86">
        <v>472</v>
      </c>
      <c r="M86">
        <v>56.45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>
        <v>255.95000000000002</v>
      </c>
      <c r="G87" t="s">
        <v>4</v>
      </c>
      <c r="H87">
        <v>88.36</v>
      </c>
      <c r="I87" t="s">
        <v>4</v>
      </c>
      <c r="J87" t="s">
        <v>4</v>
      </c>
      <c r="K87" t="s">
        <v>4</v>
      </c>
      <c r="L87">
        <v>482.61</v>
      </c>
      <c r="M87">
        <v>54.26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>
        <v>263.14999999999998</v>
      </c>
      <c r="G88" t="s">
        <v>4</v>
      </c>
      <c r="H88">
        <v>79.34</v>
      </c>
      <c r="I88" t="s">
        <v>4</v>
      </c>
      <c r="J88" t="s">
        <v>4</v>
      </c>
      <c r="K88" t="s">
        <v>4</v>
      </c>
      <c r="L88">
        <v>496.12</v>
      </c>
      <c r="M88">
        <v>49.47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>
        <v>192.06</v>
      </c>
      <c r="G89" t="s">
        <v>4</v>
      </c>
      <c r="H89">
        <v>78.89</v>
      </c>
      <c r="I89" t="s">
        <v>4</v>
      </c>
      <c r="J89" t="s">
        <v>4</v>
      </c>
      <c r="K89" t="s">
        <v>4</v>
      </c>
      <c r="L89">
        <v>375.41</v>
      </c>
      <c r="M89">
        <v>47.870000000000005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>
        <v>205.39000000000001</v>
      </c>
      <c r="G90" t="s">
        <v>4</v>
      </c>
      <c r="H90">
        <v>73.8</v>
      </c>
      <c r="I90" t="s">
        <v>4</v>
      </c>
      <c r="J90" t="s">
        <v>4</v>
      </c>
      <c r="K90" t="s">
        <v>4</v>
      </c>
      <c r="L90">
        <v>458.22</v>
      </c>
      <c r="M90">
        <v>43.980000000000004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>
        <v>178.58</v>
      </c>
      <c r="G91" t="s">
        <v>4</v>
      </c>
      <c r="H91">
        <v>74.41</v>
      </c>
      <c r="I91" t="s">
        <v>4</v>
      </c>
      <c r="J91" t="s">
        <v>4</v>
      </c>
      <c r="K91" t="s">
        <v>4</v>
      </c>
      <c r="L91">
        <v>393.37</v>
      </c>
      <c r="M91">
        <v>50.49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>
        <v>163.31</v>
      </c>
      <c r="G92" t="s">
        <v>4</v>
      </c>
      <c r="H92">
        <v>70.75</v>
      </c>
      <c r="I92" t="s">
        <v>4</v>
      </c>
      <c r="J92" t="s">
        <v>4</v>
      </c>
      <c r="K92" t="s">
        <v>4</v>
      </c>
      <c r="L92">
        <v>489.13</v>
      </c>
      <c r="M92">
        <v>43.980000000000004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>
        <v>129.92000000000002</v>
      </c>
      <c r="G93" t="s">
        <v>4</v>
      </c>
      <c r="H93">
        <v>66.48</v>
      </c>
      <c r="I93" t="s">
        <v>4</v>
      </c>
      <c r="J93" t="s">
        <v>4</v>
      </c>
      <c r="K93" t="s">
        <v>4</v>
      </c>
      <c r="L93">
        <v>417.64</v>
      </c>
      <c r="M93">
        <v>48.28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>
        <v>90.320000000000007</v>
      </c>
      <c r="G94" t="s">
        <v>4</v>
      </c>
      <c r="H94">
        <v>68.540000000000006</v>
      </c>
      <c r="I94" t="s">
        <v>4</v>
      </c>
      <c r="J94" t="s">
        <v>4</v>
      </c>
      <c r="K94" t="s">
        <v>4</v>
      </c>
      <c r="L94">
        <v>342.78000000000003</v>
      </c>
      <c r="M94">
        <v>44.95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>
        <v>98.460000000000008</v>
      </c>
      <c r="G95" t="s">
        <v>4</v>
      </c>
      <c r="H95">
        <v>82.95</v>
      </c>
      <c r="I95" t="s">
        <v>4</v>
      </c>
      <c r="J95" t="s">
        <v>4</v>
      </c>
      <c r="K95" t="s">
        <v>4</v>
      </c>
      <c r="L95">
        <v>380.64</v>
      </c>
      <c r="M95">
        <v>38.29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>
        <v>94.350000000000009</v>
      </c>
      <c r="G96" t="s">
        <v>4</v>
      </c>
      <c r="H96">
        <v>75.02</v>
      </c>
      <c r="I96" t="s">
        <v>4</v>
      </c>
      <c r="J96" t="s">
        <v>4</v>
      </c>
      <c r="K96" t="s">
        <v>4</v>
      </c>
      <c r="L96">
        <v>408.93</v>
      </c>
      <c r="M96">
        <v>52.81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>
        <v>166.43</v>
      </c>
      <c r="G97" t="s">
        <v>4</v>
      </c>
      <c r="H97">
        <v>77.460000000000008</v>
      </c>
      <c r="I97" t="s">
        <v>4</v>
      </c>
      <c r="J97" t="s">
        <v>4</v>
      </c>
      <c r="K97" t="s">
        <v>4</v>
      </c>
      <c r="L97">
        <v>678.82</v>
      </c>
      <c r="M97">
        <v>64.73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>
        <v>181.35</v>
      </c>
      <c r="G98" t="s">
        <v>4</v>
      </c>
      <c r="H98">
        <v>74.41</v>
      </c>
      <c r="I98" t="s">
        <v>4</v>
      </c>
      <c r="J98" t="s">
        <v>4</v>
      </c>
      <c r="K98" t="s">
        <v>4</v>
      </c>
      <c r="L98">
        <v>689.49</v>
      </c>
      <c r="M98">
        <v>71.540000000000006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>
        <v>190.32</v>
      </c>
      <c r="G99" t="s">
        <v>4</v>
      </c>
      <c r="H99">
        <v>76.239999999999995</v>
      </c>
      <c r="I99" t="s">
        <v>4</v>
      </c>
      <c r="J99" t="s">
        <v>4</v>
      </c>
      <c r="K99" t="s">
        <v>4</v>
      </c>
      <c r="L99">
        <v>745.33</v>
      </c>
      <c r="M99">
        <v>65.75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>
        <v>159.67000000000002</v>
      </c>
      <c r="G100" t="s">
        <v>4</v>
      </c>
      <c r="H100">
        <v>69.53</v>
      </c>
      <c r="I100" t="s">
        <v>4</v>
      </c>
      <c r="J100" t="s">
        <v>4</v>
      </c>
      <c r="K100" t="s">
        <v>4</v>
      </c>
      <c r="L100">
        <v>791.43000000000006</v>
      </c>
      <c r="M100">
        <v>70.94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>
        <v>229.23000000000002</v>
      </c>
      <c r="G101" t="s">
        <v>4</v>
      </c>
      <c r="H101">
        <v>61.83</v>
      </c>
      <c r="I101" t="s">
        <v>4</v>
      </c>
      <c r="J101" t="s">
        <v>4</v>
      </c>
      <c r="K101" t="s">
        <v>4</v>
      </c>
      <c r="L101">
        <v>696.18000000000006</v>
      </c>
      <c r="M101">
        <v>89.98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>
        <v>204.47</v>
      </c>
      <c r="G102" t="s">
        <v>4</v>
      </c>
      <c r="H102">
        <v>60.99</v>
      </c>
      <c r="I102" t="s">
        <v>4</v>
      </c>
      <c r="J102" t="s">
        <v>4</v>
      </c>
      <c r="K102" t="s">
        <v>4</v>
      </c>
      <c r="L102">
        <v>678.16</v>
      </c>
      <c r="M102">
        <v>112.05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>
        <v>206.95000000000002</v>
      </c>
      <c r="G103" t="s">
        <v>4</v>
      </c>
      <c r="H103">
        <v>60.910000000000004</v>
      </c>
      <c r="I103" t="s">
        <v>4</v>
      </c>
      <c r="J103" t="s">
        <v>4</v>
      </c>
      <c r="K103" t="s">
        <v>4</v>
      </c>
      <c r="L103">
        <v>589.14</v>
      </c>
      <c r="M103">
        <v>92.79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>
        <v>209.54</v>
      </c>
      <c r="G104" t="s">
        <v>4</v>
      </c>
      <c r="H104">
        <v>63.660000000000004</v>
      </c>
      <c r="I104" t="s">
        <v>4</v>
      </c>
      <c r="J104" t="s">
        <v>4</v>
      </c>
      <c r="K104" t="s">
        <v>4</v>
      </c>
      <c r="L104">
        <v>707.2</v>
      </c>
      <c r="M104">
        <v>96.29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>
        <v>204.70000000000002</v>
      </c>
      <c r="G105" t="s">
        <v>4</v>
      </c>
      <c r="H105">
        <v>67.7</v>
      </c>
      <c r="I105" t="s">
        <v>4</v>
      </c>
      <c r="J105" t="s">
        <v>4</v>
      </c>
      <c r="K105" t="s">
        <v>4</v>
      </c>
      <c r="L105">
        <v>718.19</v>
      </c>
      <c r="M105">
        <v>92.14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>
        <v>321.01</v>
      </c>
      <c r="G106" t="s">
        <v>4</v>
      </c>
      <c r="H106">
        <v>67.09</v>
      </c>
      <c r="I106" t="s">
        <v>4</v>
      </c>
      <c r="J106" t="s">
        <v>4</v>
      </c>
      <c r="K106" t="s">
        <v>4</v>
      </c>
      <c r="L106">
        <v>748.97</v>
      </c>
      <c r="M106">
        <v>86.83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>
        <v>266.16000000000003</v>
      </c>
      <c r="G107" t="s">
        <v>4</v>
      </c>
      <c r="H107">
        <v>74.180000000000007</v>
      </c>
      <c r="I107" t="s">
        <v>4</v>
      </c>
      <c r="J107" t="s">
        <v>4</v>
      </c>
      <c r="K107" t="s">
        <v>4</v>
      </c>
      <c r="L107">
        <v>750.4</v>
      </c>
      <c r="M107">
        <v>77.97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>
        <v>282.99</v>
      </c>
      <c r="G108" t="s">
        <v>4</v>
      </c>
      <c r="H108">
        <v>89.04</v>
      </c>
      <c r="I108" t="s">
        <v>4</v>
      </c>
      <c r="J108" t="s">
        <v>4</v>
      </c>
      <c r="K108" t="s">
        <v>4</v>
      </c>
      <c r="L108">
        <v>810.51</v>
      </c>
      <c r="M108">
        <v>109.53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>
        <v>336.57</v>
      </c>
      <c r="G109" t="s">
        <v>4</v>
      </c>
      <c r="H109">
        <v>89.04</v>
      </c>
      <c r="I109" t="s">
        <v>4</v>
      </c>
      <c r="J109" t="s">
        <v>4</v>
      </c>
      <c r="K109" t="s">
        <v>4</v>
      </c>
      <c r="L109">
        <v>779.21</v>
      </c>
      <c r="M109">
        <v>138.26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>
        <v>309.54000000000002</v>
      </c>
      <c r="G110" t="s">
        <v>4</v>
      </c>
      <c r="H110">
        <v>76.850000000000009</v>
      </c>
      <c r="I110" t="s">
        <v>4</v>
      </c>
      <c r="J110" t="s">
        <v>4</v>
      </c>
      <c r="K110" t="s">
        <v>4</v>
      </c>
      <c r="L110">
        <v>747.74</v>
      </c>
      <c r="M110">
        <v>120.3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>
        <v>297.16000000000003</v>
      </c>
      <c r="G111" t="s">
        <v>4</v>
      </c>
      <c r="H111">
        <v>84.17</v>
      </c>
      <c r="I111" t="s">
        <v>4</v>
      </c>
      <c r="J111" t="s">
        <v>4</v>
      </c>
      <c r="K111" t="s">
        <v>4</v>
      </c>
      <c r="L111">
        <v>749.07</v>
      </c>
      <c r="M111">
        <v>106.94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>
        <v>299.73</v>
      </c>
      <c r="G112" t="s">
        <v>4</v>
      </c>
      <c r="H112">
        <v>85.61</v>
      </c>
      <c r="I112" t="s">
        <v>4</v>
      </c>
      <c r="J112" t="s">
        <v>4</v>
      </c>
      <c r="K112" t="s">
        <v>4</v>
      </c>
      <c r="L112">
        <v>783.35</v>
      </c>
      <c r="M112">
        <v>119.62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>
        <v>294.83</v>
      </c>
      <c r="G113" t="s">
        <v>4</v>
      </c>
      <c r="H113">
        <v>89.04</v>
      </c>
      <c r="I113" t="s">
        <v>4</v>
      </c>
      <c r="J113" t="s">
        <v>4</v>
      </c>
      <c r="K113" t="s">
        <v>4</v>
      </c>
      <c r="L113">
        <v>718.95</v>
      </c>
      <c r="M113">
        <v>116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>
        <v>278.35000000000002</v>
      </c>
      <c r="G114" t="s">
        <v>4</v>
      </c>
      <c r="H114">
        <v>75.75</v>
      </c>
      <c r="I114" t="s">
        <v>4</v>
      </c>
      <c r="J114" t="s">
        <v>4</v>
      </c>
      <c r="K114" t="s">
        <v>4</v>
      </c>
      <c r="L114">
        <v>779.80000000000007</v>
      </c>
      <c r="M114">
        <v>128.26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>
        <v>284.95999999999998</v>
      </c>
      <c r="G115" t="s">
        <v>4</v>
      </c>
      <c r="H115">
        <v>79.210000000000008</v>
      </c>
      <c r="I115" t="s">
        <v>4</v>
      </c>
      <c r="J115" t="s">
        <v>4</v>
      </c>
      <c r="K115" t="s">
        <v>4</v>
      </c>
      <c r="L115">
        <v>788.02</v>
      </c>
      <c r="M115">
        <v>117.26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>
        <v>241.07</v>
      </c>
      <c r="G116" t="s">
        <v>4</v>
      </c>
      <c r="H116">
        <v>83.05</v>
      </c>
      <c r="I116" t="s">
        <v>4</v>
      </c>
      <c r="J116" t="s">
        <v>4</v>
      </c>
      <c r="K116" t="s">
        <v>4</v>
      </c>
      <c r="L116">
        <v>650.30000000000007</v>
      </c>
      <c r="M116">
        <v>111.77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>
        <v>228.13</v>
      </c>
      <c r="G117" t="s">
        <v>4</v>
      </c>
      <c r="H117">
        <v>86.99</v>
      </c>
      <c r="I117" t="s">
        <v>4</v>
      </c>
      <c r="J117" t="s">
        <v>4</v>
      </c>
      <c r="K117" t="s">
        <v>4</v>
      </c>
      <c r="L117">
        <v>532.26</v>
      </c>
      <c r="M117">
        <v>105.73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>
        <v>222.97</v>
      </c>
      <c r="G118" t="s">
        <v>4</v>
      </c>
      <c r="H118">
        <v>86.56</v>
      </c>
      <c r="I118" t="s">
        <v>4</v>
      </c>
      <c r="J118" t="s">
        <v>4</v>
      </c>
      <c r="K118" t="s">
        <v>4</v>
      </c>
      <c r="L118">
        <v>593.87</v>
      </c>
      <c r="M118">
        <v>107.59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>
        <v>225.51</v>
      </c>
      <c r="G119" t="s">
        <v>4</v>
      </c>
      <c r="H119">
        <v>89.61</v>
      </c>
      <c r="I119" t="s">
        <v>4</v>
      </c>
      <c r="J119" t="s">
        <v>4</v>
      </c>
      <c r="K119" t="s">
        <v>4</v>
      </c>
      <c r="L119">
        <v>702.19</v>
      </c>
      <c r="M119">
        <v>124.28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>
        <v>252.71</v>
      </c>
      <c r="G120" t="s">
        <v>4</v>
      </c>
      <c r="H120">
        <v>90.59</v>
      </c>
      <c r="I120" t="s">
        <v>4</v>
      </c>
      <c r="J120" t="s">
        <v>4</v>
      </c>
      <c r="K120" t="s">
        <v>4</v>
      </c>
      <c r="L120">
        <v>737.29</v>
      </c>
      <c r="M120">
        <v>120.01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>
        <v>304.56</v>
      </c>
      <c r="G121" t="s">
        <v>4</v>
      </c>
      <c r="H121">
        <v>88.93</v>
      </c>
      <c r="I121" t="s">
        <v>4</v>
      </c>
      <c r="J121" t="s">
        <v>4</v>
      </c>
      <c r="K121" t="s">
        <v>4</v>
      </c>
      <c r="L121">
        <v>725.42</v>
      </c>
      <c r="M121">
        <v>114.39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>
        <v>381.49</v>
      </c>
      <c r="G122" t="s">
        <v>4</v>
      </c>
      <c r="H122">
        <v>89.68</v>
      </c>
      <c r="I122" t="s">
        <v>4</v>
      </c>
      <c r="J122" t="s">
        <v>4</v>
      </c>
      <c r="K122" t="s">
        <v>4</v>
      </c>
      <c r="L122">
        <v>760.43000000000006</v>
      </c>
      <c r="M122">
        <v>116.26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>
        <v>351.16</v>
      </c>
      <c r="G123" t="s">
        <v>4</v>
      </c>
      <c r="H123">
        <v>90.53</v>
      </c>
      <c r="I123" t="s">
        <v>4</v>
      </c>
      <c r="J123" t="s">
        <v>4</v>
      </c>
      <c r="K123" t="s">
        <v>4</v>
      </c>
      <c r="L123">
        <v>701.37</v>
      </c>
      <c r="M123">
        <v>110.14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>
        <v>404.48</v>
      </c>
      <c r="G124" t="s">
        <v>4</v>
      </c>
      <c r="H124">
        <v>90.04</v>
      </c>
      <c r="I124" t="s">
        <v>4</v>
      </c>
      <c r="J124" t="s">
        <v>4</v>
      </c>
      <c r="K124" t="s">
        <v>4</v>
      </c>
      <c r="L124">
        <v>905.42000000000007</v>
      </c>
      <c r="M124">
        <v>125.33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>
        <v>447.62</v>
      </c>
      <c r="G125" t="s">
        <v>4</v>
      </c>
      <c r="H125">
        <v>92.19</v>
      </c>
      <c r="I125" t="s">
        <v>4</v>
      </c>
      <c r="J125" t="s">
        <v>4</v>
      </c>
      <c r="K125" t="s">
        <v>4</v>
      </c>
      <c r="L125">
        <v>798.77</v>
      </c>
      <c r="M125">
        <v>123.43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>
        <v>478.57</v>
      </c>
      <c r="G126" t="s">
        <v>4</v>
      </c>
      <c r="H126">
        <v>90.45</v>
      </c>
      <c r="I126" t="s">
        <v>4</v>
      </c>
      <c r="J126" t="s">
        <v>4</v>
      </c>
      <c r="K126" t="s">
        <v>4</v>
      </c>
      <c r="L126">
        <v>807.28</v>
      </c>
      <c r="M126">
        <v>115.11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>
        <v>490.77</v>
      </c>
      <c r="G127" t="s">
        <v>4</v>
      </c>
      <c r="H127">
        <v>91.27</v>
      </c>
      <c r="I127" t="s">
        <v>4</v>
      </c>
      <c r="J127" t="s">
        <v>4</v>
      </c>
      <c r="K127" t="s">
        <v>4</v>
      </c>
      <c r="L127">
        <v>958.59</v>
      </c>
      <c r="M127">
        <v>109.35000000000001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>
        <v>575.95000000000005</v>
      </c>
      <c r="G128" t="s">
        <v>4</v>
      </c>
      <c r="H128">
        <v>97.710000000000008</v>
      </c>
      <c r="I128" t="s">
        <v>4</v>
      </c>
      <c r="J128" t="s">
        <v>4</v>
      </c>
      <c r="K128" t="s">
        <v>4</v>
      </c>
      <c r="L128">
        <v>980.64</v>
      </c>
      <c r="M128">
        <v>109.35000000000001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>
        <v>679.28</v>
      </c>
      <c r="G129" t="s">
        <v>4</v>
      </c>
      <c r="H129">
        <v>102.73</v>
      </c>
      <c r="I129" t="s">
        <v>4</v>
      </c>
      <c r="J129" t="s">
        <v>4</v>
      </c>
      <c r="K129" t="s">
        <v>4</v>
      </c>
      <c r="L129">
        <v>1023.27</v>
      </c>
      <c r="M129">
        <v>99.100000000000009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>
        <v>647.63</v>
      </c>
      <c r="G130" t="s">
        <v>4</v>
      </c>
      <c r="H130">
        <v>105.37</v>
      </c>
      <c r="I130" t="s">
        <v>4</v>
      </c>
      <c r="J130" t="s">
        <v>4</v>
      </c>
      <c r="K130" t="s">
        <v>4</v>
      </c>
      <c r="L130">
        <v>966.99</v>
      </c>
      <c r="M130">
        <v>102.98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>
        <v>642.52</v>
      </c>
      <c r="G131" t="s">
        <v>4</v>
      </c>
      <c r="H131">
        <v>119.01</v>
      </c>
      <c r="I131" t="s">
        <v>4</v>
      </c>
      <c r="J131" t="s">
        <v>4</v>
      </c>
      <c r="K131" t="s">
        <v>4</v>
      </c>
      <c r="L131">
        <v>992.63</v>
      </c>
      <c r="M131">
        <v>122.42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>
        <v>756.81000000000006</v>
      </c>
      <c r="G132" t="s">
        <v>4</v>
      </c>
      <c r="H132">
        <v>119.18</v>
      </c>
      <c r="I132" t="s">
        <v>4</v>
      </c>
      <c r="J132" t="s">
        <v>4</v>
      </c>
      <c r="K132" t="s">
        <v>4</v>
      </c>
      <c r="L132">
        <v>1104.02</v>
      </c>
      <c r="M132">
        <v>116.12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>
        <v>747.16</v>
      </c>
      <c r="G133" t="s">
        <v>4</v>
      </c>
      <c r="H133">
        <v>118.8</v>
      </c>
      <c r="I133" t="s">
        <v>4</v>
      </c>
      <c r="J133" t="s">
        <v>4</v>
      </c>
      <c r="K133" t="s">
        <v>4</v>
      </c>
      <c r="L133">
        <v>1078.26</v>
      </c>
      <c r="M133">
        <v>135.80000000000001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>
        <v>697.18000000000006</v>
      </c>
      <c r="G134" t="s">
        <v>4</v>
      </c>
      <c r="H134">
        <v>168.82</v>
      </c>
      <c r="I134" t="s">
        <v>4</v>
      </c>
      <c r="J134" t="s">
        <v>4</v>
      </c>
      <c r="K134" t="s">
        <v>4</v>
      </c>
      <c r="L134">
        <v>1052.4100000000001</v>
      </c>
      <c r="M134">
        <v>159.42000000000002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>
        <v>674.18000000000006</v>
      </c>
      <c r="G135" t="s">
        <v>4</v>
      </c>
      <c r="H135">
        <v>181.86</v>
      </c>
      <c r="I135" t="s">
        <v>4</v>
      </c>
      <c r="J135" t="s">
        <v>4</v>
      </c>
      <c r="K135" t="s">
        <v>4</v>
      </c>
      <c r="L135">
        <v>926.93000000000006</v>
      </c>
      <c r="M135">
        <v>157.1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>
        <v>795.1</v>
      </c>
      <c r="G136" t="s">
        <v>4</v>
      </c>
      <c r="H136">
        <v>181.43</v>
      </c>
      <c r="I136" t="s">
        <v>4</v>
      </c>
      <c r="J136" t="s">
        <v>4</v>
      </c>
      <c r="K136" t="s">
        <v>4</v>
      </c>
      <c r="L136">
        <v>987.35</v>
      </c>
      <c r="M136">
        <v>202.84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>
        <v>830.35</v>
      </c>
      <c r="G137" t="s">
        <v>4</v>
      </c>
      <c r="H137">
        <v>163.72</v>
      </c>
      <c r="I137" t="s">
        <v>4</v>
      </c>
      <c r="J137" t="s">
        <v>4</v>
      </c>
      <c r="K137" t="s">
        <v>4</v>
      </c>
      <c r="L137">
        <v>1030.51</v>
      </c>
      <c r="M137">
        <v>196.87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>
        <v>847.9</v>
      </c>
      <c r="G138" t="s">
        <v>4</v>
      </c>
      <c r="H138">
        <v>180.65</v>
      </c>
      <c r="I138" t="s">
        <v>4</v>
      </c>
      <c r="J138" t="s">
        <v>4</v>
      </c>
      <c r="K138" t="s">
        <v>4</v>
      </c>
      <c r="L138">
        <v>977.12</v>
      </c>
      <c r="M138">
        <v>194.79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>
        <v>911.08</v>
      </c>
      <c r="G139" t="s">
        <v>4</v>
      </c>
      <c r="H139">
        <v>188.46</v>
      </c>
      <c r="I139" t="s">
        <v>4</v>
      </c>
      <c r="J139" t="s">
        <v>4</v>
      </c>
      <c r="K139" t="s">
        <v>4</v>
      </c>
      <c r="L139">
        <v>1069.1400000000001</v>
      </c>
      <c r="M139">
        <v>218.88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>
        <v>919.53</v>
      </c>
      <c r="G140" t="s">
        <v>4</v>
      </c>
      <c r="H140">
        <v>277.79000000000002</v>
      </c>
      <c r="I140" t="s">
        <v>4</v>
      </c>
      <c r="J140" t="s">
        <v>4</v>
      </c>
      <c r="K140" t="s">
        <v>4</v>
      </c>
      <c r="L140">
        <v>1105.95</v>
      </c>
      <c r="M140">
        <v>277.12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>
        <v>905.06000000000006</v>
      </c>
      <c r="G141" t="s">
        <v>4</v>
      </c>
      <c r="H141">
        <v>260.28000000000003</v>
      </c>
      <c r="I141" t="s">
        <v>4</v>
      </c>
      <c r="J141" t="s">
        <v>4</v>
      </c>
      <c r="K141" t="s">
        <v>4</v>
      </c>
      <c r="L141">
        <v>1149.8500000000001</v>
      </c>
      <c r="M141">
        <v>238.61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>
        <v>853.24</v>
      </c>
      <c r="G142" t="s">
        <v>4</v>
      </c>
      <c r="H142">
        <v>278.49</v>
      </c>
      <c r="I142" t="s">
        <v>4</v>
      </c>
      <c r="J142" t="s">
        <v>4</v>
      </c>
      <c r="K142" t="s">
        <v>4</v>
      </c>
      <c r="L142">
        <v>1120.54</v>
      </c>
      <c r="M142">
        <v>194.12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>
        <v>847.87</v>
      </c>
      <c r="G143" t="s">
        <v>4</v>
      </c>
      <c r="H143">
        <v>258.36</v>
      </c>
      <c r="I143" t="s">
        <v>4</v>
      </c>
      <c r="J143" t="s">
        <v>4</v>
      </c>
      <c r="K143" t="s">
        <v>4</v>
      </c>
      <c r="L143">
        <v>1164.6000000000001</v>
      </c>
      <c r="M143">
        <v>200.19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>
        <v>842.67000000000007</v>
      </c>
      <c r="G144" t="s">
        <v>4</v>
      </c>
      <c r="H144">
        <v>372.77</v>
      </c>
      <c r="I144" t="s">
        <v>4</v>
      </c>
      <c r="J144" t="s">
        <v>4</v>
      </c>
      <c r="K144" t="s">
        <v>4</v>
      </c>
      <c r="L144">
        <v>1219.3900000000001</v>
      </c>
      <c r="M144">
        <v>239.29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>
        <v>869.93000000000006</v>
      </c>
      <c r="G145" t="s">
        <v>4</v>
      </c>
      <c r="H145">
        <v>302.90000000000003</v>
      </c>
      <c r="I145" t="s">
        <v>4</v>
      </c>
      <c r="J145" t="s">
        <v>4</v>
      </c>
      <c r="K145" t="s">
        <v>4</v>
      </c>
      <c r="L145">
        <v>1253.07</v>
      </c>
      <c r="M145">
        <v>257.69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>
        <v>953.49</v>
      </c>
      <c r="G146" t="s">
        <v>4</v>
      </c>
      <c r="H146">
        <v>328.75</v>
      </c>
      <c r="I146" t="s">
        <v>4</v>
      </c>
      <c r="J146" t="s">
        <v>4</v>
      </c>
      <c r="K146" t="s">
        <v>4</v>
      </c>
      <c r="L146">
        <v>1434.14</v>
      </c>
      <c r="M146">
        <v>255.65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>
        <v>1146.92</v>
      </c>
      <c r="G147" t="s">
        <v>4</v>
      </c>
      <c r="H147">
        <v>356.49</v>
      </c>
      <c r="I147" t="s">
        <v>4</v>
      </c>
      <c r="J147" t="s">
        <v>4</v>
      </c>
      <c r="K147" t="s">
        <v>4</v>
      </c>
      <c r="L147">
        <v>1499.72</v>
      </c>
      <c r="M147">
        <v>307.12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>
        <v>1212.52</v>
      </c>
      <c r="G148" t="s">
        <v>4</v>
      </c>
      <c r="H148">
        <v>332.38</v>
      </c>
      <c r="I148" t="s">
        <v>4</v>
      </c>
      <c r="J148" t="s">
        <v>4</v>
      </c>
      <c r="K148" t="s">
        <v>4</v>
      </c>
      <c r="L148">
        <v>1491.18</v>
      </c>
      <c r="M148">
        <v>307.12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>
        <v>1173.72</v>
      </c>
      <c r="G149" t="s">
        <v>4</v>
      </c>
      <c r="H149">
        <v>300.25</v>
      </c>
      <c r="I149" t="s">
        <v>4</v>
      </c>
      <c r="J149" t="s">
        <v>4</v>
      </c>
      <c r="K149" t="s">
        <v>4</v>
      </c>
      <c r="L149">
        <v>1610.19</v>
      </c>
      <c r="M149">
        <v>325.67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>
        <v>1101.23</v>
      </c>
      <c r="G150" t="s">
        <v>4</v>
      </c>
      <c r="H150">
        <v>292.40000000000003</v>
      </c>
      <c r="I150" t="s">
        <v>4</v>
      </c>
      <c r="J150" t="s">
        <v>4</v>
      </c>
      <c r="K150" t="s">
        <v>4</v>
      </c>
      <c r="L150">
        <v>1700.18</v>
      </c>
      <c r="M150">
        <v>370.48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>
        <v>1097.3600000000001</v>
      </c>
      <c r="G151" t="s">
        <v>4</v>
      </c>
      <c r="H151">
        <v>279.97000000000003</v>
      </c>
      <c r="I151" t="s">
        <v>4</v>
      </c>
      <c r="J151" t="s">
        <v>4</v>
      </c>
      <c r="K151" t="s">
        <v>4</v>
      </c>
      <c r="L151">
        <v>1790.14</v>
      </c>
      <c r="M151">
        <v>418.35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>
        <v>1125.82</v>
      </c>
      <c r="G152" t="s">
        <v>4</v>
      </c>
      <c r="H152">
        <v>278.12</v>
      </c>
      <c r="I152" t="s">
        <v>4</v>
      </c>
      <c r="J152" t="s">
        <v>4</v>
      </c>
      <c r="K152" t="s">
        <v>4</v>
      </c>
      <c r="L152">
        <v>1739.47</v>
      </c>
      <c r="M152">
        <v>426.67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>
        <v>1253.5899999999999</v>
      </c>
      <c r="G153" t="s">
        <v>4</v>
      </c>
      <c r="H153">
        <v>243.25</v>
      </c>
      <c r="I153" t="s">
        <v>4</v>
      </c>
      <c r="J153" t="s">
        <v>4</v>
      </c>
      <c r="K153" t="s">
        <v>4</v>
      </c>
      <c r="L153">
        <v>1736.16</v>
      </c>
      <c r="M153">
        <v>400.35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>
        <v>1259.8800000000001</v>
      </c>
      <c r="G154" t="s">
        <v>4</v>
      </c>
      <c r="H154">
        <v>250.15</v>
      </c>
      <c r="I154" t="s">
        <v>4</v>
      </c>
      <c r="J154" t="s">
        <v>4</v>
      </c>
      <c r="K154" t="s">
        <v>4</v>
      </c>
      <c r="L154">
        <v>1435.17</v>
      </c>
      <c r="M154">
        <v>423.41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>
        <v>1488.78</v>
      </c>
      <c r="G155" t="s">
        <v>4</v>
      </c>
      <c r="H155">
        <v>256.99</v>
      </c>
      <c r="I155" t="s">
        <v>4</v>
      </c>
      <c r="J155" t="s">
        <v>4</v>
      </c>
      <c r="K155" t="s">
        <v>4</v>
      </c>
      <c r="L155">
        <v>1593.39</v>
      </c>
      <c r="M155">
        <v>519.83000000000004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>
        <v>1497.14</v>
      </c>
      <c r="G156" t="s">
        <v>4</v>
      </c>
      <c r="H156">
        <v>243.95000000000002</v>
      </c>
      <c r="I156" t="s">
        <v>4</v>
      </c>
      <c r="J156" t="s">
        <v>4</v>
      </c>
      <c r="K156" t="s">
        <v>4</v>
      </c>
      <c r="L156">
        <v>1768.63</v>
      </c>
      <c r="M156">
        <v>603.08000000000004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>
        <v>1753.3</v>
      </c>
      <c r="G157" t="s">
        <v>4</v>
      </c>
      <c r="H157">
        <v>258.22000000000003</v>
      </c>
      <c r="I157" t="s">
        <v>4</v>
      </c>
      <c r="J157" t="s">
        <v>4</v>
      </c>
      <c r="K157" t="s">
        <v>4</v>
      </c>
      <c r="L157">
        <v>1805.99</v>
      </c>
      <c r="M157">
        <v>632.61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>
        <v>1761.2</v>
      </c>
      <c r="G158" t="s">
        <v>4</v>
      </c>
      <c r="H158">
        <v>248.73000000000002</v>
      </c>
      <c r="I158" t="s">
        <v>4</v>
      </c>
      <c r="J158" t="s">
        <v>4</v>
      </c>
      <c r="K158" t="s">
        <v>4</v>
      </c>
      <c r="L158">
        <v>1843.15</v>
      </c>
      <c r="M158">
        <v>672.67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>
        <v>2107.17</v>
      </c>
      <c r="G159" t="s">
        <v>4</v>
      </c>
      <c r="H159">
        <v>267.41000000000003</v>
      </c>
      <c r="I159" t="s">
        <v>4</v>
      </c>
      <c r="J159" t="s">
        <v>4</v>
      </c>
      <c r="K159" t="s">
        <v>4</v>
      </c>
      <c r="L159">
        <v>2003.41</v>
      </c>
      <c r="M159">
        <v>641.01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>
        <v>2089.98</v>
      </c>
      <c r="G160" t="s">
        <v>4</v>
      </c>
      <c r="H160">
        <v>267.62</v>
      </c>
      <c r="I160" t="s">
        <v>4</v>
      </c>
      <c r="J160" t="s">
        <v>4</v>
      </c>
      <c r="K160" t="s">
        <v>4</v>
      </c>
      <c r="L160">
        <v>1975.3400000000001</v>
      </c>
      <c r="M160">
        <v>811.88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>
        <v>1858.67</v>
      </c>
      <c r="G161" t="s">
        <v>4</v>
      </c>
      <c r="H161">
        <v>264.78000000000003</v>
      </c>
      <c r="I161" t="s">
        <v>4</v>
      </c>
      <c r="J161" t="s">
        <v>4</v>
      </c>
      <c r="K161" t="s">
        <v>4</v>
      </c>
      <c r="L161">
        <v>2096.12</v>
      </c>
      <c r="M161">
        <v>850.08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>
        <v>1740.14</v>
      </c>
      <c r="G162" t="s">
        <v>4</v>
      </c>
      <c r="H162">
        <v>324.20999999999998</v>
      </c>
      <c r="I162" t="s">
        <v>4</v>
      </c>
      <c r="J162" t="s">
        <v>4</v>
      </c>
      <c r="K162" t="s">
        <v>4</v>
      </c>
      <c r="L162">
        <v>2275.0100000000002</v>
      </c>
      <c r="M162">
        <v>1023.74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>
        <v>1748.58</v>
      </c>
      <c r="G163" t="s">
        <v>4</v>
      </c>
      <c r="H163">
        <v>327.84000000000003</v>
      </c>
      <c r="I163" t="s">
        <v>4</v>
      </c>
      <c r="J163" t="s">
        <v>4</v>
      </c>
      <c r="K163" t="s">
        <v>4</v>
      </c>
      <c r="L163">
        <v>2281.39</v>
      </c>
      <c r="M163">
        <v>1084.53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>
        <v>1872.82</v>
      </c>
      <c r="G164" t="s">
        <v>4</v>
      </c>
      <c r="H164">
        <v>327.59000000000003</v>
      </c>
      <c r="I164" t="s">
        <v>4</v>
      </c>
      <c r="J164" t="s">
        <v>4</v>
      </c>
      <c r="K164" t="s">
        <v>4</v>
      </c>
      <c r="L164">
        <v>2424.56</v>
      </c>
      <c r="M164">
        <v>1401.25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>
        <v>1829.16</v>
      </c>
      <c r="G165" t="s">
        <v>4</v>
      </c>
      <c r="H165">
        <v>297.60000000000002</v>
      </c>
      <c r="I165" t="s">
        <v>4</v>
      </c>
      <c r="J165" t="s">
        <v>4</v>
      </c>
      <c r="K165" t="s">
        <v>4</v>
      </c>
      <c r="L165">
        <v>2285.15</v>
      </c>
      <c r="M165">
        <v>1284.44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>
        <v>1805.83</v>
      </c>
      <c r="G166" t="s">
        <v>4</v>
      </c>
      <c r="H166">
        <v>301.95</v>
      </c>
      <c r="I166" t="s">
        <v>4</v>
      </c>
      <c r="J166" t="s">
        <v>4</v>
      </c>
      <c r="K166" t="s">
        <v>4</v>
      </c>
      <c r="L166">
        <v>2395.5700000000002</v>
      </c>
      <c r="M166">
        <v>1477.1000000000001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>
        <v>1950.69</v>
      </c>
      <c r="G167" t="s">
        <v>4</v>
      </c>
      <c r="H167">
        <v>282.94</v>
      </c>
      <c r="I167" t="s">
        <v>4</v>
      </c>
      <c r="J167" t="s">
        <v>4</v>
      </c>
      <c r="K167" t="s">
        <v>4</v>
      </c>
      <c r="L167">
        <v>2141.2200000000003</v>
      </c>
      <c r="M167">
        <v>987.41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>
        <v>1932.96</v>
      </c>
      <c r="G168" t="s">
        <v>4</v>
      </c>
      <c r="H168">
        <v>293.76</v>
      </c>
      <c r="I168" t="s">
        <v>4</v>
      </c>
      <c r="J168" t="s">
        <v>4</v>
      </c>
      <c r="K168" t="s">
        <v>4</v>
      </c>
      <c r="L168">
        <v>2262.16</v>
      </c>
      <c r="M168">
        <v>997.57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>
        <v>2255.46</v>
      </c>
      <c r="G169" t="s">
        <v>4</v>
      </c>
      <c r="H169">
        <v>298.25</v>
      </c>
      <c r="I169" t="s">
        <v>4</v>
      </c>
      <c r="J169" t="s">
        <v>4</v>
      </c>
      <c r="K169" t="s">
        <v>4</v>
      </c>
      <c r="L169">
        <v>2520.44</v>
      </c>
      <c r="M169">
        <v>881.35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>
        <v>2391.77</v>
      </c>
      <c r="G170" t="s">
        <v>4</v>
      </c>
      <c r="H170">
        <v>309.04000000000002</v>
      </c>
      <c r="I170" t="s">
        <v>4</v>
      </c>
      <c r="J170" t="s">
        <v>4</v>
      </c>
      <c r="K170" t="s">
        <v>4</v>
      </c>
      <c r="L170">
        <v>2589.5</v>
      </c>
      <c r="M170">
        <v>953.99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>
        <v>3091.65</v>
      </c>
      <c r="G171" t="s">
        <v>4</v>
      </c>
      <c r="H171">
        <v>328.36</v>
      </c>
      <c r="I171" t="s">
        <v>4</v>
      </c>
      <c r="J171" t="s">
        <v>4</v>
      </c>
      <c r="K171" t="s">
        <v>4</v>
      </c>
      <c r="L171">
        <v>2700.84</v>
      </c>
      <c r="M171">
        <v>1057.07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>
        <v>2646.34</v>
      </c>
      <c r="G172" t="s">
        <v>4</v>
      </c>
      <c r="H172">
        <v>247.65</v>
      </c>
      <c r="I172" t="s">
        <v>4</v>
      </c>
      <c r="J172" t="s">
        <v>4</v>
      </c>
      <c r="K172" t="s">
        <v>4</v>
      </c>
      <c r="L172">
        <v>2559.2800000000002</v>
      </c>
      <c r="M172">
        <v>925.54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 t="s">
        <v>4</v>
      </c>
      <c r="D173" t="s">
        <v>4</v>
      </c>
      <c r="E173" t="s">
        <v>4</v>
      </c>
      <c r="F173">
        <v>2713.1</v>
      </c>
      <c r="G173" t="s">
        <v>4</v>
      </c>
      <c r="H173">
        <v>253.74</v>
      </c>
      <c r="I173" t="s">
        <v>4</v>
      </c>
      <c r="J173" t="s">
        <v>4</v>
      </c>
      <c r="K173" t="s">
        <v>4</v>
      </c>
      <c r="L173">
        <v>2503.0300000000002</v>
      </c>
      <c r="M173">
        <v>964.51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 t="s">
        <v>4</v>
      </c>
      <c r="D174" t="s">
        <v>4</v>
      </c>
      <c r="E174" t="s">
        <v>4</v>
      </c>
      <c r="F174">
        <v>2932.73</v>
      </c>
      <c r="G174" t="s">
        <v>4</v>
      </c>
      <c r="H174">
        <v>224.85</v>
      </c>
      <c r="I174" t="s">
        <v>4</v>
      </c>
      <c r="J174" t="s">
        <v>4</v>
      </c>
      <c r="K174" t="s">
        <v>4</v>
      </c>
      <c r="L174">
        <v>2573.56</v>
      </c>
      <c r="M174">
        <v>980.96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 t="s">
        <v>4</v>
      </c>
      <c r="D175" t="s">
        <v>4</v>
      </c>
      <c r="E175" t="s">
        <v>4</v>
      </c>
      <c r="F175">
        <v>3225.12</v>
      </c>
      <c r="G175" t="s">
        <v>4</v>
      </c>
      <c r="H175">
        <v>250.12</v>
      </c>
      <c r="I175" t="s">
        <v>4</v>
      </c>
      <c r="J175" t="s">
        <v>4</v>
      </c>
      <c r="K175" t="s">
        <v>4</v>
      </c>
      <c r="L175">
        <v>2624.5</v>
      </c>
      <c r="M175">
        <v>902.48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 t="s">
        <v>4</v>
      </c>
      <c r="D176" t="s">
        <v>4</v>
      </c>
      <c r="E176" t="s">
        <v>4</v>
      </c>
      <c r="F176">
        <v>3100.77</v>
      </c>
      <c r="G176" t="s">
        <v>4</v>
      </c>
      <c r="H176">
        <v>256.37</v>
      </c>
      <c r="I176" t="s">
        <v>4</v>
      </c>
      <c r="J176" t="s">
        <v>4</v>
      </c>
      <c r="K176" t="s">
        <v>4</v>
      </c>
      <c r="L176">
        <v>2362.79</v>
      </c>
      <c r="M176">
        <v>755.34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 t="s">
        <v>4</v>
      </c>
      <c r="D177" t="s">
        <v>4</v>
      </c>
      <c r="E177" t="s">
        <v>4</v>
      </c>
      <c r="F177">
        <v>2975.54</v>
      </c>
      <c r="G177" t="s">
        <v>4</v>
      </c>
      <c r="H177">
        <v>255.36</v>
      </c>
      <c r="I177" t="s">
        <v>4</v>
      </c>
      <c r="J177" t="s">
        <v>4</v>
      </c>
      <c r="K177" t="s">
        <v>4</v>
      </c>
      <c r="L177">
        <v>2396.33</v>
      </c>
      <c r="M177">
        <v>776.37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 t="s">
        <v>4</v>
      </c>
      <c r="D178" t="s">
        <v>4</v>
      </c>
      <c r="E178" t="s">
        <v>4</v>
      </c>
      <c r="F178">
        <v>2991.25</v>
      </c>
      <c r="G178" t="s">
        <v>4</v>
      </c>
      <c r="H178">
        <v>232.56</v>
      </c>
      <c r="I178" t="s">
        <v>4</v>
      </c>
      <c r="J178" t="s">
        <v>4</v>
      </c>
      <c r="K178" t="s">
        <v>4</v>
      </c>
      <c r="L178">
        <v>2585.21</v>
      </c>
      <c r="M178">
        <v>791.21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 t="s">
        <v>4</v>
      </c>
      <c r="D179" t="s">
        <v>4</v>
      </c>
      <c r="E179" t="s">
        <v>4</v>
      </c>
      <c r="F179">
        <v>3253.9</v>
      </c>
      <c r="G179" t="s">
        <v>4</v>
      </c>
      <c r="H179">
        <v>255.95000000000002</v>
      </c>
      <c r="I179" t="s">
        <v>4</v>
      </c>
      <c r="J179" t="s">
        <v>4</v>
      </c>
      <c r="K179" t="s">
        <v>4</v>
      </c>
      <c r="L179">
        <v>2295.34</v>
      </c>
      <c r="M179">
        <v>751.65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 t="s">
        <v>4</v>
      </c>
      <c r="D180" t="s">
        <v>4</v>
      </c>
      <c r="E180" t="s">
        <v>4</v>
      </c>
      <c r="F180">
        <v>3235.66</v>
      </c>
      <c r="G180" t="s">
        <v>4</v>
      </c>
      <c r="H180">
        <v>313.14</v>
      </c>
      <c r="I180" t="s">
        <v>4</v>
      </c>
      <c r="J180" t="s">
        <v>4</v>
      </c>
      <c r="K180" t="s">
        <v>4</v>
      </c>
      <c r="L180">
        <v>2356.21</v>
      </c>
      <c r="M180">
        <v>886.85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 t="s">
        <v>4</v>
      </c>
      <c r="D181" t="s">
        <v>4</v>
      </c>
      <c r="E181" t="s">
        <v>4</v>
      </c>
      <c r="F181">
        <v>3324.83</v>
      </c>
      <c r="G181" t="s">
        <v>4</v>
      </c>
      <c r="H181">
        <v>351.35</v>
      </c>
      <c r="I181" t="s">
        <v>4</v>
      </c>
      <c r="J181" t="s">
        <v>4</v>
      </c>
      <c r="K181" t="s">
        <v>4</v>
      </c>
      <c r="L181">
        <v>2324.67</v>
      </c>
      <c r="M181">
        <v>782.22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 t="s">
        <v>4</v>
      </c>
      <c r="D182" t="s">
        <v>4</v>
      </c>
      <c r="E182" t="s">
        <v>4</v>
      </c>
      <c r="F182">
        <v>2982.18</v>
      </c>
      <c r="G182" t="s">
        <v>4</v>
      </c>
      <c r="H182">
        <v>329.34000000000003</v>
      </c>
      <c r="I182" t="s">
        <v>4</v>
      </c>
      <c r="J182" t="s">
        <v>4</v>
      </c>
      <c r="K182" t="s">
        <v>4</v>
      </c>
      <c r="L182">
        <v>2451.7400000000002</v>
      </c>
      <c r="M182">
        <v>697.52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 t="s">
        <v>4</v>
      </c>
      <c r="D183" t="s">
        <v>4</v>
      </c>
      <c r="E183" t="s">
        <v>4</v>
      </c>
      <c r="F183">
        <v>2998.83</v>
      </c>
      <c r="G183" t="s">
        <v>4</v>
      </c>
      <c r="H183">
        <v>347.1</v>
      </c>
      <c r="I183" t="s">
        <v>4</v>
      </c>
      <c r="J183" t="s">
        <v>4</v>
      </c>
      <c r="K183" t="s">
        <v>4</v>
      </c>
      <c r="L183">
        <v>2245.83</v>
      </c>
      <c r="M183">
        <v>723.65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 t="s">
        <v>4</v>
      </c>
      <c r="D184" t="s">
        <v>4</v>
      </c>
      <c r="E184" t="s">
        <v>4</v>
      </c>
      <c r="F184">
        <v>2943.79</v>
      </c>
      <c r="G184" t="s">
        <v>4</v>
      </c>
      <c r="H184">
        <v>339.37</v>
      </c>
      <c r="I184" t="s">
        <v>4</v>
      </c>
      <c r="J184" t="s">
        <v>4</v>
      </c>
      <c r="K184" t="s">
        <v>4</v>
      </c>
      <c r="L184">
        <v>2173.41</v>
      </c>
      <c r="M184">
        <v>718.63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 t="s">
        <v>4</v>
      </c>
      <c r="D185" t="s">
        <v>4</v>
      </c>
      <c r="E185" t="s">
        <v>4</v>
      </c>
      <c r="F185">
        <v>3107.31</v>
      </c>
      <c r="G185" t="s">
        <v>4</v>
      </c>
      <c r="H185">
        <v>340.8</v>
      </c>
      <c r="I185" t="s">
        <v>4</v>
      </c>
      <c r="J185" t="s">
        <v>4</v>
      </c>
      <c r="K185" t="s">
        <v>4</v>
      </c>
      <c r="L185">
        <v>2020.1200000000001</v>
      </c>
      <c r="M185">
        <v>567.87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 t="s">
        <v>4</v>
      </c>
      <c r="D186" t="s">
        <v>4</v>
      </c>
      <c r="E186" t="s">
        <v>4</v>
      </c>
      <c r="F186">
        <v>2867.79</v>
      </c>
      <c r="G186" t="s">
        <v>4</v>
      </c>
      <c r="H186">
        <v>317.2</v>
      </c>
      <c r="I186" t="s">
        <v>4</v>
      </c>
      <c r="J186" t="s">
        <v>4</v>
      </c>
      <c r="K186" t="s">
        <v>4</v>
      </c>
      <c r="L186">
        <v>2028.1000000000001</v>
      </c>
      <c r="M186">
        <v>655.49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 t="s">
        <v>4</v>
      </c>
      <c r="D187" t="s">
        <v>4</v>
      </c>
      <c r="E187" t="s">
        <v>4</v>
      </c>
      <c r="F187">
        <v>2776.01</v>
      </c>
      <c r="G187" t="s">
        <v>4</v>
      </c>
      <c r="H187">
        <v>314.35000000000002</v>
      </c>
      <c r="I187" t="s">
        <v>4</v>
      </c>
      <c r="J187" t="s">
        <v>4</v>
      </c>
      <c r="K187" t="s">
        <v>4</v>
      </c>
      <c r="L187">
        <v>2144.84</v>
      </c>
      <c r="M187">
        <v>604.68000000000006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 t="s">
        <v>4</v>
      </c>
      <c r="D188" t="s">
        <v>4</v>
      </c>
      <c r="E188" t="s">
        <v>4</v>
      </c>
      <c r="F188">
        <v>2570.42</v>
      </c>
      <c r="G188" t="s">
        <v>4</v>
      </c>
      <c r="H188">
        <v>394.13</v>
      </c>
      <c r="I188" t="s">
        <v>4</v>
      </c>
      <c r="J188" t="s">
        <v>4</v>
      </c>
      <c r="K188" t="s">
        <v>4</v>
      </c>
      <c r="L188">
        <v>1939.8600000000001</v>
      </c>
      <c r="M188">
        <v>670.73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 t="s">
        <v>4</v>
      </c>
      <c r="D189" t="s">
        <v>4</v>
      </c>
      <c r="E189" t="s">
        <v>4</v>
      </c>
      <c r="F189">
        <v>2924.51</v>
      </c>
      <c r="G189" t="s">
        <v>4</v>
      </c>
      <c r="H189">
        <v>427.54</v>
      </c>
      <c r="I189" t="s">
        <v>4</v>
      </c>
      <c r="J189" t="s">
        <v>4</v>
      </c>
      <c r="K189" t="s">
        <v>4</v>
      </c>
      <c r="L189">
        <v>2364.48</v>
      </c>
      <c r="M189">
        <v>744.1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30274</v>
      </c>
      <c r="B190" t="s">
        <v>4</v>
      </c>
      <c r="C190" t="s">
        <v>4</v>
      </c>
      <c r="D190" t="s">
        <v>4</v>
      </c>
      <c r="E190" t="s">
        <v>4</v>
      </c>
      <c r="F190">
        <v>2755.92</v>
      </c>
      <c r="G190" t="s">
        <v>4</v>
      </c>
      <c r="H190">
        <v>419.74</v>
      </c>
      <c r="I190" t="s">
        <v>4</v>
      </c>
      <c r="J190" t="s">
        <v>4</v>
      </c>
      <c r="K190" t="s">
        <v>4</v>
      </c>
      <c r="L190">
        <v>2087.09</v>
      </c>
      <c r="M190">
        <v>913.45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30304</v>
      </c>
      <c r="B191" t="s">
        <v>4</v>
      </c>
      <c r="C191" t="s">
        <v>4</v>
      </c>
      <c r="D191" t="s">
        <v>4</v>
      </c>
      <c r="E191" t="s">
        <v>4</v>
      </c>
      <c r="F191">
        <v>2583.3200000000002</v>
      </c>
      <c r="G191" t="s">
        <v>4</v>
      </c>
      <c r="H191">
        <v>387.07</v>
      </c>
      <c r="I191" t="s">
        <v>4</v>
      </c>
      <c r="J191" t="s">
        <v>4</v>
      </c>
      <c r="K191" t="s">
        <v>4</v>
      </c>
      <c r="L191">
        <v>2160.35</v>
      </c>
      <c r="M191">
        <v>810.81000000000006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30335</v>
      </c>
      <c r="B192" t="s">
        <v>4</v>
      </c>
      <c r="C192" t="s">
        <v>4</v>
      </c>
      <c r="D192" t="s">
        <v>4</v>
      </c>
      <c r="E192" t="s">
        <v>4</v>
      </c>
      <c r="F192">
        <v>3363.71</v>
      </c>
      <c r="G192" t="s">
        <v>4</v>
      </c>
      <c r="H192">
        <v>430.02</v>
      </c>
      <c r="I192" t="s">
        <v>4</v>
      </c>
      <c r="J192" t="s">
        <v>4</v>
      </c>
      <c r="K192" t="s">
        <v>4</v>
      </c>
      <c r="L192">
        <v>2235.25</v>
      </c>
      <c r="M192">
        <v>1060.1100000000001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30366</v>
      </c>
      <c r="B193" t="s">
        <v>4</v>
      </c>
      <c r="C193" t="s">
        <v>4</v>
      </c>
      <c r="D193" t="s">
        <v>4</v>
      </c>
      <c r="E193" t="s">
        <v>4</v>
      </c>
      <c r="F193">
        <v>4035.62</v>
      </c>
      <c r="G193" t="s">
        <v>4</v>
      </c>
      <c r="H193">
        <v>456.23</v>
      </c>
      <c r="I193" t="s">
        <v>4</v>
      </c>
      <c r="J193" t="s">
        <v>4</v>
      </c>
      <c r="K193" t="s">
        <v>4</v>
      </c>
      <c r="L193">
        <v>2342.31</v>
      </c>
      <c r="M193">
        <v>1163.54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30394</v>
      </c>
      <c r="B194" t="s">
        <v>4</v>
      </c>
      <c r="C194" t="s">
        <v>4</v>
      </c>
      <c r="D194" t="s">
        <v>4</v>
      </c>
      <c r="E194" t="s">
        <v>4</v>
      </c>
      <c r="F194">
        <v>4206.24</v>
      </c>
      <c r="G194" t="s">
        <v>4</v>
      </c>
      <c r="H194">
        <v>548.85</v>
      </c>
      <c r="I194" t="s">
        <v>4</v>
      </c>
      <c r="J194" t="s">
        <v>4</v>
      </c>
      <c r="K194" t="s">
        <v>4</v>
      </c>
      <c r="L194">
        <v>2481.4500000000003</v>
      </c>
      <c r="M194">
        <v>1153.2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30425</v>
      </c>
      <c r="B195" t="s">
        <v>4</v>
      </c>
      <c r="C195" t="s">
        <v>4</v>
      </c>
      <c r="D195" t="s">
        <v>4</v>
      </c>
      <c r="E195" t="s">
        <v>4</v>
      </c>
      <c r="F195">
        <v>4263.57</v>
      </c>
      <c r="G195" t="s">
        <v>4</v>
      </c>
      <c r="H195">
        <v>524.31000000000006</v>
      </c>
      <c r="I195" t="s">
        <v>4</v>
      </c>
      <c r="J195" t="s">
        <v>4</v>
      </c>
      <c r="K195" t="s">
        <v>4</v>
      </c>
      <c r="L195">
        <v>2491.5</v>
      </c>
      <c r="M195">
        <v>1118.3900000000001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30455</v>
      </c>
      <c r="B196" t="s">
        <v>4</v>
      </c>
      <c r="C196" t="s">
        <v>4</v>
      </c>
      <c r="D196" t="s">
        <v>4</v>
      </c>
      <c r="E196" t="s">
        <v>4</v>
      </c>
      <c r="F196">
        <v>4204.38</v>
      </c>
      <c r="G196" t="s">
        <v>4</v>
      </c>
      <c r="H196">
        <v>509.58</v>
      </c>
      <c r="I196" t="s">
        <v>4</v>
      </c>
      <c r="J196" t="s">
        <v>4</v>
      </c>
      <c r="K196" t="s">
        <v>4</v>
      </c>
      <c r="L196">
        <v>2403.15</v>
      </c>
      <c r="M196">
        <v>1097.58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30486</v>
      </c>
      <c r="B197" t="s">
        <v>4</v>
      </c>
      <c r="C197" t="s">
        <v>4</v>
      </c>
      <c r="D197" t="s">
        <v>4</v>
      </c>
      <c r="E197" t="s">
        <v>4</v>
      </c>
      <c r="F197">
        <v>4144.8500000000004</v>
      </c>
      <c r="G197" t="s">
        <v>4</v>
      </c>
      <c r="H197">
        <v>462.94</v>
      </c>
      <c r="I197" t="s">
        <v>4</v>
      </c>
      <c r="J197" t="s">
        <v>4</v>
      </c>
      <c r="K197" t="s">
        <v>4</v>
      </c>
      <c r="L197">
        <v>2181.7600000000002</v>
      </c>
      <c r="M197">
        <v>1420.09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30516</v>
      </c>
      <c r="B198" t="s">
        <v>4</v>
      </c>
      <c r="C198" t="s">
        <v>4</v>
      </c>
      <c r="D198" t="s">
        <v>4</v>
      </c>
      <c r="E198" t="s">
        <v>4</v>
      </c>
      <c r="F198">
        <v>3967.69</v>
      </c>
      <c r="G198" t="s">
        <v>4</v>
      </c>
      <c r="H198">
        <v>436.53000000000003</v>
      </c>
      <c r="I198" t="s">
        <v>4</v>
      </c>
      <c r="J198" t="s">
        <v>4</v>
      </c>
      <c r="K198" t="s">
        <v>4</v>
      </c>
      <c r="L198">
        <v>2059.0700000000002</v>
      </c>
      <c r="M198">
        <v>1421.43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30547</v>
      </c>
      <c r="B199" t="s">
        <v>4</v>
      </c>
      <c r="C199" t="s">
        <v>4</v>
      </c>
      <c r="D199" t="s">
        <v>4</v>
      </c>
      <c r="E199" t="s">
        <v>4</v>
      </c>
      <c r="F199">
        <v>3814.7200000000003</v>
      </c>
      <c r="G199" t="s">
        <v>4</v>
      </c>
      <c r="H199">
        <v>432.92</v>
      </c>
      <c r="I199" t="s">
        <v>4</v>
      </c>
      <c r="J199" t="s">
        <v>4</v>
      </c>
      <c r="K199" t="s">
        <v>4</v>
      </c>
      <c r="L199">
        <v>2136.44</v>
      </c>
      <c r="M199">
        <v>1285.56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30578</v>
      </c>
      <c r="B200" t="s">
        <v>4</v>
      </c>
      <c r="C200" t="s">
        <v>4</v>
      </c>
      <c r="D200" t="s">
        <v>4</v>
      </c>
      <c r="E200" t="s">
        <v>4</v>
      </c>
      <c r="F200">
        <v>3584.76</v>
      </c>
      <c r="G200" t="s">
        <v>4</v>
      </c>
      <c r="H200">
        <v>437</v>
      </c>
      <c r="I200" t="s">
        <v>4</v>
      </c>
      <c r="J200" t="s">
        <v>4</v>
      </c>
      <c r="K200" t="s">
        <v>4</v>
      </c>
      <c r="L200">
        <v>2145.92</v>
      </c>
      <c r="M200">
        <v>1390.07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30608</v>
      </c>
      <c r="B201" t="s">
        <v>4</v>
      </c>
      <c r="C201" t="s">
        <v>4</v>
      </c>
      <c r="D201" t="s">
        <v>4</v>
      </c>
      <c r="E201" t="s">
        <v>4</v>
      </c>
      <c r="F201">
        <v>3404.64</v>
      </c>
      <c r="G201" t="s">
        <v>4</v>
      </c>
      <c r="H201">
        <v>446.6</v>
      </c>
      <c r="I201" t="s">
        <v>4</v>
      </c>
      <c r="J201" t="s">
        <v>4</v>
      </c>
      <c r="K201" t="s">
        <v>4</v>
      </c>
      <c r="L201">
        <v>2088.81</v>
      </c>
      <c r="M201">
        <v>1165.98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30639</v>
      </c>
      <c r="B202" t="s">
        <v>4</v>
      </c>
      <c r="C202" t="s">
        <v>4</v>
      </c>
      <c r="D202" t="s">
        <v>4</v>
      </c>
      <c r="E202" t="s">
        <v>4</v>
      </c>
      <c r="F202">
        <v>4177.75</v>
      </c>
      <c r="G202" t="s">
        <v>4</v>
      </c>
      <c r="H202">
        <v>445.69</v>
      </c>
      <c r="I202" t="s">
        <v>4</v>
      </c>
      <c r="J202" t="s">
        <v>4</v>
      </c>
      <c r="K202" t="s">
        <v>4</v>
      </c>
      <c r="L202">
        <v>2335.16</v>
      </c>
      <c r="M202">
        <v>1208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30669</v>
      </c>
      <c r="B203" t="s">
        <v>4</v>
      </c>
      <c r="C203" t="s">
        <v>4</v>
      </c>
      <c r="D203" t="s">
        <v>4</v>
      </c>
      <c r="E203" t="s">
        <v>4</v>
      </c>
      <c r="F203">
        <v>3895.57</v>
      </c>
      <c r="G203" t="s">
        <v>4</v>
      </c>
      <c r="H203">
        <v>484.67</v>
      </c>
      <c r="I203" t="s">
        <v>4</v>
      </c>
      <c r="J203" t="s">
        <v>4</v>
      </c>
      <c r="K203" t="s">
        <v>4</v>
      </c>
      <c r="L203">
        <v>2344.7000000000003</v>
      </c>
      <c r="M203">
        <v>1176.49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30700</v>
      </c>
      <c r="B204" t="s">
        <v>4</v>
      </c>
      <c r="C204" t="s">
        <v>4</v>
      </c>
      <c r="D204" t="s">
        <v>4</v>
      </c>
      <c r="E204" t="s">
        <v>4</v>
      </c>
      <c r="F204">
        <v>4172.5200000000004</v>
      </c>
      <c r="G204" t="s">
        <v>4</v>
      </c>
      <c r="H204">
        <v>486.67</v>
      </c>
      <c r="I204" t="s">
        <v>4</v>
      </c>
      <c r="J204" t="s">
        <v>4</v>
      </c>
      <c r="K204" t="s">
        <v>4</v>
      </c>
      <c r="L204">
        <v>2423.33</v>
      </c>
      <c r="M204">
        <v>1420.7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30731</v>
      </c>
      <c r="B205" t="s">
        <v>4</v>
      </c>
      <c r="C205" t="s">
        <v>4</v>
      </c>
      <c r="D205" t="s">
        <v>4</v>
      </c>
      <c r="E205" t="s">
        <v>4</v>
      </c>
      <c r="F205">
        <v>4193.28</v>
      </c>
      <c r="G205" t="s">
        <v>4</v>
      </c>
      <c r="H205">
        <v>529.11</v>
      </c>
      <c r="I205" t="s">
        <v>4</v>
      </c>
      <c r="J205" t="s">
        <v>4</v>
      </c>
      <c r="K205" t="s">
        <v>4</v>
      </c>
      <c r="L205">
        <v>2501.58</v>
      </c>
      <c r="M205">
        <v>1183.03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30760</v>
      </c>
      <c r="B206" t="s">
        <v>4</v>
      </c>
      <c r="C206" t="s">
        <v>4</v>
      </c>
      <c r="D206" t="s">
        <v>4</v>
      </c>
      <c r="E206" t="s">
        <v>4</v>
      </c>
      <c r="F206">
        <v>4162.66</v>
      </c>
      <c r="G206" t="s">
        <v>4</v>
      </c>
      <c r="H206">
        <v>552.51</v>
      </c>
      <c r="I206" t="s">
        <v>4</v>
      </c>
      <c r="J206" t="s">
        <v>4</v>
      </c>
      <c r="K206" t="s">
        <v>4</v>
      </c>
      <c r="L206">
        <v>2614.21</v>
      </c>
      <c r="M206">
        <v>1246.4100000000001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30791</v>
      </c>
      <c r="B207" t="s">
        <v>4</v>
      </c>
      <c r="C207" t="s">
        <v>4</v>
      </c>
      <c r="D207" t="s">
        <v>4</v>
      </c>
      <c r="E207" t="s">
        <v>4</v>
      </c>
      <c r="F207">
        <v>4958.63</v>
      </c>
      <c r="G207" t="s">
        <v>4</v>
      </c>
      <c r="H207">
        <v>612.66</v>
      </c>
      <c r="I207" t="s">
        <v>4</v>
      </c>
      <c r="J207" t="s">
        <v>4</v>
      </c>
      <c r="K207" t="s">
        <v>4</v>
      </c>
      <c r="L207">
        <v>2693.96</v>
      </c>
      <c r="M207">
        <v>1205.52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30821</v>
      </c>
      <c r="B208" t="s">
        <v>4</v>
      </c>
      <c r="C208" t="s">
        <v>4</v>
      </c>
      <c r="D208" t="s">
        <v>4</v>
      </c>
      <c r="E208" t="s">
        <v>4</v>
      </c>
      <c r="F208">
        <v>4720.82</v>
      </c>
      <c r="G208" t="s">
        <v>4</v>
      </c>
      <c r="H208">
        <v>630.98</v>
      </c>
      <c r="I208" t="s">
        <v>4</v>
      </c>
      <c r="J208" t="s">
        <v>4</v>
      </c>
      <c r="K208" t="s">
        <v>4</v>
      </c>
      <c r="L208">
        <v>2669.25</v>
      </c>
      <c r="M208">
        <v>1274.56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30852</v>
      </c>
      <c r="B209" t="s">
        <v>4</v>
      </c>
      <c r="C209" t="s">
        <v>4</v>
      </c>
      <c r="D209" t="s">
        <v>4</v>
      </c>
      <c r="E209" t="s">
        <v>4</v>
      </c>
      <c r="F209">
        <v>4327.66</v>
      </c>
      <c r="G209" t="s">
        <v>4</v>
      </c>
      <c r="H209">
        <v>703.15</v>
      </c>
      <c r="I209" t="s">
        <v>4</v>
      </c>
      <c r="J209" t="s">
        <v>4</v>
      </c>
      <c r="K209" t="s">
        <v>4</v>
      </c>
      <c r="L209">
        <v>2610.8000000000002</v>
      </c>
      <c r="M209">
        <v>1263.94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30882</v>
      </c>
      <c r="B210" t="s">
        <v>4</v>
      </c>
      <c r="C210" t="s">
        <v>4</v>
      </c>
      <c r="D210" t="s">
        <v>4</v>
      </c>
      <c r="E210" t="s">
        <v>4</v>
      </c>
      <c r="F210">
        <v>3987.11</v>
      </c>
      <c r="G210" t="s">
        <v>4</v>
      </c>
      <c r="H210">
        <v>676.87</v>
      </c>
      <c r="I210" t="s">
        <v>4</v>
      </c>
      <c r="J210" t="s">
        <v>4</v>
      </c>
      <c r="K210" t="s">
        <v>4</v>
      </c>
      <c r="L210">
        <v>2482.54</v>
      </c>
      <c r="M210">
        <v>1143.03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30913</v>
      </c>
      <c r="B211" t="s">
        <v>4</v>
      </c>
      <c r="C211" t="s">
        <v>4</v>
      </c>
      <c r="D211" t="s">
        <v>4</v>
      </c>
      <c r="E211" t="s">
        <v>4</v>
      </c>
      <c r="F211">
        <v>3959.19</v>
      </c>
      <c r="G211" t="s">
        <v>4</v>
      </c>
      <c r="H211">
        <v>658.7</v>
      </c>
      <c r="I211" t="s">
        <v>4</v>
      </c>
      <c r="J211" t="s">
        <v>4</v>
      </c>
      <c r="K211" t="s">
        <v>4</v>
      </c>
      <c r="L211">
        <v>2668.77</v>
      </c>
      <c r="M211">
        <v>1276.57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30944</v>
      </c>
      <c r="B212" t="s">
        <v>4</v>
      </c>
      <c r="C212" t="s">
        <v>4</v>
      </c>
      <c r="D212" t="s">
        <v>4</v>
      </c>
      <c r="E212" t="s">
        <v>4</v>
      </c>
      <c r="F212">
        <v>4833.76</v>
      </c>
      <c r="G212" t="s">
        <v>4</v>
      </c>
      <c r="H212">
        <v>692.61</v>
      </c>
      <c r="I212" t="s">
        <v>4</v>
      </c>
      <c r="J212" t="s">
        <v>4</v>
      </c>
      <c r="K212" t="s">
        <v>4</v>
      </c>
      <c r="L212">
        <v>2751.15</v>
      </c>
      <c r="M212">
        <v>1276.57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30974</v>
      </c>
      <c r="B213" t="s">
        <v>4</v>
      </c>
      <c r="C213" t="s">
        <v>4</v>
      </c>
      <c r="D213" t="s">
        <v>4</v>
      </c>
      <c r="E213" t="s">
        <v>4</v>
      </c>
      <c r="F213">
        <v>4912.43</v>
      </c>
      <c r="G213" t="s">
        <v>4</v>
      </c>
      <c r="H213">
        <v>712.11</v>
      </c>
      <c r="I213" t="s">
        <v>4</v>
      </c>
      <c r="J213" t="s">
        <v>4</v>
      </c>
      <c r="K213" t="s">
        <v>4</v>
      </c>
      <c r="L213">
        <v>2868.7200000000003</v>
      </c>
      <c r="M213">
        <v>1160.94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31005</v>
      </c>
      <c r="B214" t="s">
        <v>4</v>
      </c>
      <c r="C214" t="s">
        <v>4</v>
      </c>
      <c r="D214" t="s">
        <v>4</v>
      </c>
      <c r="E214" t="s">
        <v>4</v>
      </c>
      <c r="F214">
        <v>5258.17</v>
      </c>
      <c r="G214" t="s">
        <v>4</v>
      </c>
      <c r="H214">
        <v>731.44</v>
      </c>
      <c r="I214" t="s">
        <v>4</v>
      </c>
      <c r="J214" t="s">
        <v>4</v>
      </c>
      <c r="K214" t="s">
        <v>4</v>
      </c>
      <c r="L214">
        <v>2808.96</v>
      </c>
      <c r="M214">
        <v>988.95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31035</v>
      </c>
      <c r="B215" t="s">
        <v>4</v>
      </c>
      <c r="C215" t="s">
        <v>4</v>
      </c>
      <c r="D215" t="s">
        <v>4</v>
      </c>
      <c r="E215" t="s">
        <v>4</v>
      </c>
      <c r="F215">
        <v>5659.68</v>
      </c>
      <c r="G215" t="s">
        <v>4</v>
      </c>
      <c r="H215">
        <v>1071.03</v>
      </c>
      <c r="I215" t="s">
        <v>4</v>
      </c>
      <c r="J215" t="s">
        <v>4</v>
      </c>
      <c r="K215" t="s">
        <v>4</v>
      </c>
      <c r="L215">
        <v>2891.96</v>
      </c>
      <c r="M215">
        <v>1096.44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31066</v>
      </c>
      <c r="B216" t="s">
        <v>4</v>
      </c>
      <c r="C216" t="s">
        <v>4</v>
      </c>
      <c r="D216" t="s">
        <v>4</v>
      </c>
      <c r="E216" t="s">
        <v>4</v>
      </c>
      <c r="F216">
        <v>6226.66</v>
      </c>
      <c r="G216" t="s">
        <v>4</v>
      </c>
      <c r="H216">
        <v>1477.24</v>
      </c>
      <c r="I216" t="s">
        <v>4</v>
      </c>
      <c r="J216" t="s">
        <v>4</v>
      </c>
      <c r="K216" t="s">
        <v>4</v>
      </c>
      <c r="L216">
        <v>2760.68</v>
      </c>
      <c r="M216">
        <v>1153.02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31097</v>
      </c>
      <c r="B217" t="s">
        <v>4</v>
      </c>
      <c r="C217" t="s">
        <v>4</v>
      </c>
      <c r="D217" t="s">
        <v>4</v>
      </c>
      <c r="E217" t="s">
        <v>4</v>
      </c>
      <c r="F217">
        <v>6523.7300000000005</v>
      </c>
      <c r="G217" t="s">
        <v>4</v>
      </c>
      <c r="H217">
        <v>1792.8</v>
      </c>
      <c r="I217" t="s">
        <v>4</v>
      </c>
      <c r="J217" t="s">
        <v>4</v>
      </c>
      <c r="K217" t="s">
        <v>4</v>
      </c>
      <c r="L217">
        <v>2700.7400000000002</v>
      </c>
      <c r="M217">
        <v>996.03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31125</v>
      </c>
      <c r="B218" t="s">
        <v>4</v>
      </c>
      <c r="C218" t="s">
        <v>4</v>
      </c>
      <c r="D218" t="s">
        <v>4</v>
      </c>
      <c r="E218" t="s">
        <v>4</v>
      </c>
      <c r="F218">
        <v>6384.34</v>
      </c>
      <c r="G218" t="s">
        <v>4</v>
      </c>
      <c r="H218">
        <v>2236.39</v>
      </c>
      <c r="I218" t="s">
        <v>4</v>
      </c>
      <c r="J218" t="s">
        <v>4</v>
      </c>
      <c r="K218" t="s">
        <v>4</v>
      </c>
      <c r="L218">
        <v>2892.15</v>
      </c>
      <c r="M218">
        <v>920.25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31156</v>
      </c>
      <c r="B219" t="s">
        <v>4</v>
      </c>
      <c r="C219" t="s">
        <v>4</v>
      </c>
      <c r="D219" t="s">
        <v>4</v>
      </c>
      <c r="E219" t="s">
        <v>4</v>
      </c>
      <c r="F219">
        <v>6631.24</v>
      </c>
      <c r="G219" t="s">
        <v>4</v>
      </c>
      <c r="H219">
        <v>1890.99</v>
      </c>
      <c r="I219" t="s">
        <v>4</v>
      </c>
      <c r="J219" t="s">
        <v>4</v>
      </c>
      <c r="K219" t="s">
        <v>4</v>
      </c>
      <c r="L219">
        <v>2832.66</v>
      </c>
      <c r="M219">
        <v>829.39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31186</v>
      </c>
      <c r="B220" t="s">
        <v>4</v>
      </c>
      <c r="C220" t="s">
        <v>4</v>
      </c>
      <c r="D220" t="s">
        <v>4</v>
      </c>
      <c r="E220" t="s">
        <v>4</v>
      </c>
      <c r="F220">
        <v>6380.97</v>
      </c>
      <c r="G220" t="s">
        <v>4</v>
      </c>
      <c r="H220">
        <v>2030.21</v>
      </c>
      <c r="I220" t="s">
        <v>4</v>
      </c>
      <c r="J220" t="s">
        <v>4</v>
      </c>
      <c r="K220" t="s">
        <v>4</v>
      </c>
      <c r="L220">
        <v>2807.38</v>
      </c>
      <c r="M220">
        <v>802.11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31217</v>
      </c>
      <c r="B221" t="s">
        <v>4</v>
      </c>
      <c r="C221" t="s">
        <v>4</v>
      </c>
      <c r="D221" t="s">
        <v>4</v>
      </c>
      <c r="E221" t="s">
        <v>4</v>
      </c>
      <c r="F221">
        <v>6133.58</v>
      </c>
      <c r="G221" t="s">
        <v>4</v>
      </c>
      <c r="H221">
        <v>1975.95</v>
      </c>
      <c r="I221" t="s">
        <v>4</v>
      </c>
      <c r="J221" t="s">
        <v>4</v>
      </c>
      <c r="K221" t="s">
        <v>4</v>
      </c>
      <c r="L221">
        <v>2674.05</v>
      </c>
      <c r="M221">
        <v>703.89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31247</v>
      </c>
      <c r="B222" t="s">
        <v>4</v>
      </c>
      <c r="C222" t="s">
        <v>4</v>
      </c>
      <c r="D222" t="s">
        <v>4</v>
      </c>
      <c r="E222" t="s">
        <v>4</v>
      </c>
      <c r="F222">
        <v>5831.43</v>
      </c>
      <c r="G222" t="s">
        <v>4</v>
      </c>
      <c r="H222">
        <v>2358.7400000000002</v>
      </c>
      <c r="I222" t="s">
        <v>4</v>
      </c>
      <c r="J222" t="s">
        <v>4</v>
      </c>
      <c r="K222" t="s">
        <v>4</v>
      </c>
      <c r="L222">
        <v>2724.4700000000003</v>
      </c>
      <c r="M222">
        <v>865.43000000000006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31278</v>
      </c>
      <c r="B223" t="s">
        <v>4</v>
      </c>
      <c r="C223" t="s">
        <v>4</v>
      </c>
      <c r="D223" t="s">
        <v>4</v>
      </c>
      <c r="E223" t="s">
        <v>4</v>
      </c>
      <c r="F223">
        <v>5971.51</v>
      </c>
      <c r="G223" t="s">
        <v>4</v>
      </c>
      <c r="H223">
        <v>2604.12</v>
      </c>
      <c r="I223" t="s">
        <v>4</v>
      </c>
      <c r="J223" t="s">
        <v>4</v>
      </c>
      <c r="K223" t="s">
        <v>4</v>
      </c>
      <c r="L223">
        <v>2958.54</v>
      </c>
      <c r="M223">
        <v>799.28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31309</v>
      </c>
      <c r="B224" t="s">
        <v>4</v>
      </c>
      <c r="C224" t="s">
        <v>4</v>
      </c>
      <c r="D224" t="s">
        <v>4</v>
      </c>
      <c r="E224" t="s">
        <v>4</v>
      </c>
      <c r="F224">
        <v>6193.6</v>
      </c>
      <c r="G224" t="s">
        <v>4</v>
      </c>
      <c r="H224">
        <v>3307.83</v>
      </c>
      <c r="I224" t="s">
        <v>4</v>
      </c>
      <c r="J224" t="s">
        <v>4</v>
      </c>
      <c r="K224" t="s">
        <v>4</v>
      </c>
      <c r="L224">
        <v>2898.65</v>
      </c>
      <c r="M224">
        <v>804.79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31339</v>
      </c>
      <c r="B225">
        <v>100</v>
      </c>
      <c r="C225" t="s">
        <v>4</v>
      </c>
      <c r="D225" t="s">
        <v>4</v>
      </c>
      <c r="E225" t="s">
        <v>4</v>
      </c>
      <c r="F225">
        <v>6155.2300000000005</v>
      </c>
      <c r="G225" t="s">
        <v>4</v>
      </c>
      <c r="H225">
        <v>3110.75</v>
      </c>
      <c r="I225" t="s">
        <v>4</v>
      </c>
      <c r="J225" t="s">
        <v>4</v>
      </c>
      <c r="K225" t="s">
        <v>4</v>
      </c>
      <c r="L225">
        <v>3209.4500000000003</v>
      </c>
      <c r="M225">
        <v>701.79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31370</v>
      </c>
      <c r="B226">
        <v>118.48</v>
      </c>
      <c r="C226" t="s">
        <v>4</v>
      </c>
      <c r="D226" t="s">
        <v>4</v>
      </c>
      <c r="E226" t="s">
        <v>4</v>
      </c>
      <c r="F226">
        <v>6050.58</v>
      </c>
      <c r="G226" t="s">
        <v>4</v>
      </c>
      <c r="H226">
        <v>3747.19</v>
      </c>
      <c r="I226" t="s">
        <v>4</v>
      </c>
      <c r="J226" t="s">
        <v>4</v>
      </c>
      <c r="K226" t="s">
        <v>4</v>
      </c>
      <c r="L226">
        <v>3073.54</v>
      </c>
      <c r="M226">
        <v>740.78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31400</v>
      </c>
      <c r="B227">
        <v>124.44</v>
      </c>
      <c r="C227" t="s">
        <v>4</v>
      </c>
      <c r="D227" t="s">
        <v>4</v>
      </c>
      <c r="E227" t="s">
        <v>4</v>
      </c>
      <c r="F227">
        <v>6831.81</v>
      </c>
      <c r="G227" t="s">
        <v>4</v>
      </c>
      <c r="H227">
        <v>3541.04</v>
      </c>
      <c r="I227" t="s">
        <v>4</v>
      </c>
      <c r="J227" t="s">
        <v>4</v>
      </c>
      <c r="K227" t="s">
        <v>4</v>
      </c>
      <c r="L227">
        <v>3014.4</v>
      </c>
      <c r="M227">
        <v>802.05000000000007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31431</v>
      </c>
      <c r="B228">
        <v>141.91</v>
      </c>
      <c r="C228" t="s">
        <v>4</v>
      </c>
      <c r="D228" t="s">
        <v>4</v>
      </c>
      <c r="E228" t="s">
        <v>4</v>
      </c>
      <c r="F228">
        <v>7890.59</v>
      </c>
      <c r="G228" t="s">
        <v>4</v>
      </c>
      <c r="H228">
        <v>3985.21</v>
      </c>
      <c r="I228" t="s">
        <v>4</v>
      </c>
      <c r="J228" t="s">
        <v>4</v>
      </c>
      <c r="K228" t="s">
        <v>4</v>
      </c>
      <c r="L228">
        <v>2916.2400000000002</v>
      </c>
      <c r="M228">
        <v>905.89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31462</v>
      </c>
      <c r="B229">
        <v>161.56</v>
      </c>
      <c r="C229" t="s">
        <v>4</v>
      </c>
      <c r="D229" t="s">
        <v>4</v>
      </c>
      <c r="E229" t="s">
        <v>4</v>
      </c>
      <c r="F229">
        <v>8749.07</v>
      </c>
      <c r="G229" t="s">
        <v>4</v>
      </c>
      <c r="H229">
        <v>6941.68</v>
      </c>
      <c r="I229" t="s">
        <v>4</v>
      </c>
      <c r="J229" t="s">
        <v>4</v>
      </c>
      <c r="K229" t="s">
        <v>4</v>
      </c>
      <c r="L229">
        <v>3389.36</v>
      </c>
      <c r="M229">
        <v>990.29000000000008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31490</v>
      </c>
      <c r="B230">
        <v>162.66</v>
      </c>
      <c r="C230" t="s">
        <v>4</v>
      </c>
      <c r="D230" t="s">
        <v>4</v>
      </c>
      <c r="E230" t="s">
        <v>4</v>
      </c>
      <c r="F230">
        <v>8227.52</v>
      </c>
      <c r="G230" t="s">
        <v>4</v>
      </c>
      <c r="H230">
        <v>7711.34</v>
      </c>
      <c r="I230" t="s">
        <v>4</v>
      </c>
      <c r="J230" t="s">
        <v>4</v>
      </c>
      <c r="K230" t="s">
        <v>4</v>
      </c>
      <c r="L230">
        <v>3403.88</v>
      </c>
      <c r="M230">
        <v>1012.8000000000001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31521</v>
      </c>
      <c r="B231">
        <v>180.25</v>
      </c>
      <c r="C231" t="s">
        <v>4</v>
      </c>
      <c r="D231" t="s">
        <v>4</v>
      </c>
      <c r="E231" t="s">
        <v>4</v>
      </c>
      <c r="F231">
        <v>8260.5400000000009</v>
      </c>
      <c r="G231" t="s">
        <v>4</v>
      </c>
      <c r="H231">
        <v>6501.83</v>
      </c>
      <c r="I231" t="s">
        <v>4</v>
      </c>
      <c r="J231" t="s">
        <v>4</v>
      </c>
      <c r="K231" t="s">
        <v>4</v>
      </c>
      <c r="L231">
        <v>3343.4900000000002</v>
      </c>
      <c r="M231">
        <v>986.79000000000008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31551</v>
      </c>
      <c r="B232">
        <v>202.23000000000002</v>
      </c>
      <c r="C232" t="s">
        <v>4</v>
      </c>
      <c r="D232" t="s">
        <v>4</v>
      </c>
      <c r="E232" t="s">
        <v>4</v>
      </c>
      <c r="F232">
        <v>8153.3</v>
      </c>
      <c r="G232" t="s">
        <v>4</v>
      </c>
      <c r="H232">
        <v>6579.82</v>
      </c>
      <c r="I232" t="s">
        <v>4</v>
      </c>
      <c r="J232" t="s">
        <v>4</v>
      </c>
      <c r="K232" t="s">
        <v>4</v>
      </c>
      <c r="L232">
        <v>3589.88</v>
      </c>
      <c r="M232">
        <v>896.05000000000007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31582</v>
      </c>
      <c r="B233">
        <v>199.11</v>
      </c>
      <c r="C233" t="s">
        <v>4</v>
      </c>
      <c r="D233" t="s">
        <v>4</v>
      </c>
      <c r="E233" t="s">
        <v>4</v>
      </c>
      <c r="F233">
        <v>8260.2999999999993</v>
      </c>
      <c r="G233" t="s">
        <v>4</v>
      </c>
      <c r="H233">
        <v>6056.8</v>
      </c>
      <c r="I233" t="s">
        <v>4</v>
      </c>
      <c r="J233" t="s">
        <v>4</v>
      </c>
      <c r="K233" t="s">
        <v>4</v>
      </c>
      <c r="L233">
        <v>3490.2200000000003</v>
      </c>
      <c r="M233">
        <v>839.33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31612</v>
      </c>
      <c r="B234">
        <v>204.09</v>
      </c>
      <c r="C234" t="s">
        <v>4</v>
      </c>
      <c r="D234" t="s">
        <v>4</v>
      </c>
      <c r="E234" t="s">
        <v>4</v>
      </c>
      <c r="F234">
        <v>7666.02</v>
      </c>
      <c r="G234" t="s">
        <v>4</v>
      </c>
      <c r="H234">
        <v>5703.59</v>
      </c>
      <c r="I234" t="s">
        <v>4</v>
      </c>
      <c r="J234" t="s">
        <v>4</v>
      </c>
      <c r="K234" t="s">
        <v>4</v>
      </c>
      <c r="L234">
        <v>3582.51</v>
      </c>
      <c r="M234">
        <v>619.07000000000005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31643</v>
      </c>
      <c r="B235">
        <v>190.26</v>
      </c>
      <c r="C235" t="s">
        <v>4</v>
      </c>
      <c r="D235" t="s">
        <v>4</v>
      </c>
      <c r="E235" t="s">
        <v>4</v>
      </c>
      <c r="F235">
        <v>7633.67</v>
      </c>
      <c r="G235" t="s">
        <v>4</v>
      </c>
      <c r="H235">
        <v>6122.1100000000006</v>
      </c>
      <c r="I235" t="s">
        <v>4</v>
      </c>
      <c r="J235" t="s">
        <v>4</v>
      </c>
      <c r="K235" t="s">
        <v>4</v>
      </c>
      <c r="L235">
        <v>3520.16</v>
      </c>
      <c r="M235">
        <v>653.46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31674</v>
      </c>
      <c r="B236">
        <v>180.48</v>
      </c>
      <c r="C236" t="s">
        <v>4</v>
      </c>
      <c r="D236" t="s">
        <v>4</v>
      </c>
      <c r="E236" t="s">
        <v>4</v>
      </c>
      <c r="F236">
        <v>7389.56</v>
      </c>
      <c r="G236" t="s">
        <v>4</v>
      </c>
      <c r="H236">
        <v>5713.53</v>
      </c>
      <c r="I236" t="s">
        <v>4</v>
      </c>
      <c r="J236" t="s">
        <v>4</v>
      </c>
      <c r="K236" t="s">
        <v>4</v>
      </c>
      <c r="L236">
        <v>3300.52</v>
      </c>
      <c r="M236">
        <v>630.53</v>
      </c>
      <c r="N236" t="s">
        <v>4</v>
      </c>
      <c r="O236" t="s">
        <v>4</v>
      </c>
      <c r="P236">
        <v>99.240000000000009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31704</v>
      </c>
      <c r="B237">
        <v>202.76</v>
      </c>
      <c r="C237" t="s">
        <v>4</v>
      </c>
      <c r="D237" t="s">
        <v>4</v>
      </c>
      <c r="E237" t="s">
        <v>4</v>
      </c>
      <c r="F237">
        <v>7282.63</v>
      </c>
      <c r="G237" t="s">
        <v>4</v>
      </c>
      <c r="H237">
        <v>5960.11</v>
      </c>
      <c r="I237" t="s">
        <v>4</v>
      </c>
      <c r="J237" t="s">
        <v>4</v>
      </c>
      <c r="K237" t="s">
        <v>4</v>
      </c>
      <c r="L237">
        <v>3393.7200000000003</v>
      </c>
      <c r="M237">
        <v>504.43</v>
      </c>
      <c r="N237" t="s">
        <v>4</v>
      </c>
      <c r="O237" t="s">
        <v>4</v>
      </c>
      <c r="P237">
        <v>98.61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31735</v>
      </c>
      <c r="B238">
        <v>191.62</v>
      </c>
      <c r="C238" t="s">
        <v>4</v>
      </c>
      <c r="D238" t="s">
        <v>4</v>
      </c>
      <c r="E238" t="s">
        <v>4</v>
      </c>
      <c r="F238">
        <v>8395.98</v>
      </c>
      <c r="G238" t="s">
        <v>4</v>
      </c>
      <c r="H238">
        <v>6494.55</v>
      </c>
      <c r="I238" t="s">
        <v>4</v>
      </c>
      <c r="J238" t="s">
        <v>4</v>
      </c>
      <c r="K238" t="s">
        <v>4</v>
      </c>
      <c r="L238">
        <v>3726.26</v>
      </c>
      <c r="M238">
        <v>538.82000000000005</v>
      </c>
      <c r="N238" t="s">
        <v>4</v>
      </c>
      <c r="O238" t="s">
        <v>4</v>
      </c>
      <c r="P238">
        <v>87.99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31765</v>
      </c>
      <c r="B239">
        <v>186.29</v>
      </c>
      <c r="C239" t="s">
        <v>4</v>
      </c>
      <c r="D239" t="s">
        <v>4</v>
      </c>
      <c r="E239" t="s">
        <v>4</v>
      </c>
      <c r="F239">
        <v>9946.44</v>
      </c>
      <c r="G239" t="s">
        <v>4</v>
      </c>
      <c r="H239">
        <v>6825.7</v>
      </c>
      <c r="I239" t="s">
        <v>4</v>
      </c>
      <c r="J239" t="s">
        <v>4</v>
      </c>
      <c r="K239" t="s">
        <v>4</v>
      </c>
      <c r="L239">
        <v>4199.6900000000005</v>
      </c>
      <c r="M239">
        <v>739.44</v>
      </c>
      <c r="N239" t="s">
        <v>4</v>
      </c>
      <c r="O239" t="s">
        <v>4</v>
      </c>
      <c r="P239">
        <v>85.710000000000008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31796</v>
      </c>
      <c r="B240">
        <v>197.51</v>
      </c>
      <c r="C240" t="s">
        <v>4</v>
      </c>
      <c r="D240" t="s">
        <v>4</v>
      </c>
      <c r="E240" t="s">
        <v>4</v>
      </c>
      <c r="F240">
        <v>10705.37</v>
      </c>
      <c r="G240" t="s">
        <v>4</v>
      </c>
      <c r="H240">
        <v>6728.38</v>
      </c>
      <c r="I240" t="s">
        <v>4</v>
      </c>
      <c r="J240" t="s">
        <v>4</v>
      </c>
      <c r="K240" t="s">
        <v>4</v>
      </c>
      <c r="L240">
        <v>4275.41</v>
      </c>
      <c r="M240">
        <v>762.37</v>
      </c>
      <c r="N240" t="s">
        <v>4</v>
      </c>
      <c r="O240" t="s">
        <v>4</v>
      </c>
      <c r="P240">
        <v>105.43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31827</v>
      </c>
      <c r="B241">
        <v>193.02</v>
      </c>
      <c r="C241" t="s">
        <v>4</v>
      </c>
      <c r="D241" t="s">
        <v>4</v>
      </c>
      <c r="E241" t="s">
        <v>4</v>
      </c>
      <c r="F241">
        <v>10890.48</v>
      </c>
      <c r="G241" t="s">
        <v>4</v>
      </c>
      <c r="H241">
        <v>8096.88</v>
      </c>
      <c r="I241" t="s">
        <v>4</v>
      </c>
      <c r="J241" t="s">
        <v>4</v>
      </c>
      <c r="K241" t="s">
        <v>4</v>
      </c>
      <c r="L241">
        <v>4112.87</v>
      </c>
      <c r="M241">
        <v>877.02</v>
      </c>
      <c r="N241" t="s">
        <v>4</v>
      </c>
      <c r="O241" t="s">
        <v>4</v>
      </c>
      <c r="P241">
        <v>124.54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31855</v>
      </c>
      <c r="B242">
        <v>212.32</v>
      </c>
      <c r="C242" t="s">
        <v>4</v>
      </c>
      <c r="D242" t="s">
        <v>4</v>
      </c>
      <c r="E242" t="s">
        <v>4</v>
      </c>
      <c r="F242">
        <v>12371.53</v>
      </c>
      <c r="G242" t="s">
        <v>4</v>
      </c>
      <c r="H242">
        <v>8197.2100000000009</v>
      </c>
      <c r="I242" t="s">
        <v>4</v>
      </c>
      <c r="J242" t="s">
        <v>4</v>
      </c>
      <c r="K242" t="s">
        <v>4</v>
      </c>
      <c r="L242">
        <v>4912.6500000000005</v>
      </c>
      <c r="M242">
        <v>762.37</v>
      </c>
      <c r="N242" t="s">
        <v>4</v>
      </c>
      <c r="O242" t="s">
        <v>4</v>
      </c>
      <c r="P242">
        <v>120.74000000000001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31886</v>
      </c>
      <c r="B243">
        <v>185.22</v>
      </c>
      <c r="C243" t="s">
        <v>4</v>
      </c>
      <c r="D243" t="s">
        <v>4</v>
      </c>
      <c r="E243" t="s">
        <v>4</v>
      </c>
      <c r="F243">
        <v>12225.98</v>
      </c>
      <c r="G243" t="s">
        <v>4</v>
      </c>
      <c r="H243">
        <v>8217.73</v>
      </c>
      <c r="I243" t="s">
        <v>4</v>
      </c>
      <c r="J243" t="s">
        <v>4</v>
      </c>
      <c r="K243" t="s">
        <v>4</v>
      </c>
      <c r="L243">
        <v>5130.8</v>
      </c>
      <c r="M243">
        <v>768.1</v>
      </c>
      <c r="N243" t="s">
        <v>4</v>
      </c>
      <c r="O243" t="s">
        <v>4</v>
      </c>
      <c r="P243">
        <v>116.18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31916</v>
      </c>
      <c r="B244">
        <v>198.77</v>
      </c>
      <c r="C244" t="s">
        <v>4</v>
      </c>
      <c r="D244" t="s">
        <v>4</v>
      </c>
      <c r="E244" t="s">
        <v>4</v>
      </c>
      <c r="F244">
        <v>13463.14</v>
      </c>
      <c r="G244" t="s">
        <v>4</v>
      </c>
      <c r="H244">
        <v>7721.1100000000006</v>
      </c>
      <c r="I244" t="s">
        <v>4</v>
      </c>
      <c r="J244" t="s">
        <v>4</v>
      </c>
      <c r="K244" t="s">
        <v>4</v>
      </c>
      <c r="L244">
        <v>6327.4000000000005</v>
      </c>
      <c r="M244">
        <v>796.77</v>
      </c>
      <c r="N244" t="s">
        <v>4</v>
      </c>
      <c r="O244" t="s">
        <v>4</v>
      </c>
      <c r="P244">
        <v>132.27000000000001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31947</v>
      </c>
      <c r="B245">
        <v>200.31</v>
      </c>
      <c r="C245" t="s">
        <v>4</v>
      </c>
      <c r="D245" t="s">
        <v>4</v>
      </c>
      <c r="E245" t="s">
        <v>4</v>
      </c>
      <c r="F245">
        <v>13317.59</v>
      </c>
      <c r="G245" t="s">
        <v>4</v>
      </c>
      <c r="H245">
        <v>5864.66</v>
      </c>
      <c r="I245" t="s">
        <v>4</v>
      </c>
      <c r="J245" t="s">
        <v>4</v>
      </c>
      <c r="K245" t="s">
        <v>4</v>
      </c>
      <c r="L245">
        <v>5640.08</v>
      </c>
      <c r="M245">
        <v>739.44</v>
      </c>
      <c r="N245" t="s">
        <v>4</v>
      </c>
      <c r="O245" t="s">
        <v>4</v>
      </c>
      <c r="P245">
        <v>129.22999999999999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31977</v>
      </c>
      <c r="B246">
        <v>191.20000000000002</v>
      </c>
      <c r="C246" t="s">
        <v>4</v>
      </c>
      <c r="D246" t="s">
        <v>4</v>
      </c>
      <c r="E246" t="s">
        <v>4</v>
      </c>
      <c r="F246">
        <v>15064.16</v>
      </c>
      <c r="G246" t="s">
        <v>4</v>
      </c>
      <c r="H246">
        <v>6323.99</v>
      </c>
      <c r="I246" t="s">
        <v>4</v>
      </c>
      <c r="J246" t="s">
        <v>4</v>
      </c>
      <c r="K246" t="s">
        <v>4</v>
      </c>
      <c r="L246">
        <v>6448.7</v>
      </c>
      <c r="M246">
        <v>825.43000000000006</v>
      </c>
      <c r="N246" t="s">
        <v>4</v>
      </c>
      <c r="O246" t="s">
        <v>4</v>
      </c>
      <c r="P246">
        <v>130.75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32008</v>
      </c>
      <c r="B247">
        <v>209.41</v>
      </c>
      <c r="C247" t="s">
        <v>4</v>
      </c>
      <c r="D247" t="s">
        <v>4</v>
      </c>
      <c r="E247" t="s">
        <v>4</v>
      </c>
      <c r="F247">
        <v>14190.880000000001</v>
      </c>
      <c r="G247" t="s">
        <v>4</v>
      </c>
      <c r="H247">
        <v>5470.25</v>
      </c>
      <c r="I247" t="s">
        <v>4</v>
      </c>
      <c r="J247" t="s">
        <v>4</v>
      </c>
      <c r="K247" t="s">
        <v>4</v>
      </c>
      <c r="L247">
        <v>5579.4400000000005</v>
      </c>
      <c r="M247">
        <v>928.6</v>
      </c>
      <c r="N247" t="s">
        <v>4</v>
      </c>
      <c r="O247" t="s">
        <v>4</v>
      </c>
      <c r="P247">
        <v>132.27000000000001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32039</v>
      </c>
      <c r="B248">
        <v>217.74</v>
      </c>
      <c r="C248" t="s">
        <v>4</v>
      </c>
      <c r="D248" t="s">
        <v>4</v>
      </c>
      <c r="E248" t="s">
        <v>4</v>
      </c>
      <c r="F248">
        <v>14190.880000000001</v>
      </c>
      <c r="G248" t="s">
        <v>4</v>
      </c>
      <c r="H248">
        <v>4837.8500000000004</v>
      </c>
      <c r="I248" t="s">
        <v>4</v>
      </c>
      <c r="J248" t="s">
        <v>4</v>
      </c>
      <c r="K248" t="s">
        <v>4</v>
      </c>
      <c r="L248">
        <v>6590.2</v>
      </c>
      <c r="M248">
        <v>911.41</v>
      </c>
      <c r="N248" t="s">
        <v>4</v>
      </c>
      <c r="O248" t="s">
        <v>4</v>
      </c>
      <c r="P248">
        <v>133.15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32069</v>
      </c>
      <c r="B249">
        <v>229.20000000000002</v>
      </c>
      <c r="C249" t="s">
        <v>4</v>
      </c>
      <c r="D249" t="s">
        <v>4</v>
      </c>
      <c r="E249" t="s">
        <v>4</v>
      </c>
      <c r="F249">
        <v>14609.44</v>
      </c>
      <c r="G249" t="s">
        <v>4</v>
      </c>
      <c r="H249">
        <v>4110.59</v>
      </c>
      <c r="I249" t="s">
        <v>4</v>
      </c>
      <c r="J249" t="s">
        <v>4</v>
      </c>
      <c r="K249" t="s">
        <v>4</v>
      </c>
      <c r="L249">
        <v>5842.2300000000005</v>
      </c>
      <c r="M249">
        <v>687.86</v>
      </c>
      <c r="N249" t="s">
        <v>4</v>
      </c>
      <c r="O249" t="s">
        <v>4</v>
      </c>
      <c r="P249">
        <v>114.13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32100</v>
      </c>
      <c r="B250">
        <v>201.70000000000002</v>
      </c>
      <c r="C250" t="s">
        <v>4</v>
      </c>
      <c r="D250" t="s">
        <v>4</v>
      </c>
      <c r="E250" t="s">
        <v>4</v>
      </c>
      <c r="F250">
        <v>11953.18</v>
      </c>
      <c r="G250" t="s">
        <v>4</v>
      </c>
      <c r="H250">
        <v>2852.12</v>
      </c>
      <c r="I250" t="s">
        <v>4</v>
      </c>
      <c r="J250" t="s">
        <v>4</v>
      </c>
      <c r="K250" t="s">
        <v>4</v>
      </c>
      <c r="L250">
        <v>4406.95</v>
      </c>
      <c r="M250">
        <v>481.5</v>
      </c>
      <c r="N250" t="s">
        <v>4</v>
      </c>
      <c r="O250" t="s">
        <v>4</v>
      </c>
      <c r="P250">
        <v>102.10000000000001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32130</v>
      </c>
      <c r="B251">
        <v>198.69</v>
      </c>
      <c r="C251" t="s">
        <v>4</v>
      </c>
      <c r="D251" t="s">
        <v>4</v>
      </c>
      <c r="E251" t="s">
        <v>4</v>
      </c>
      <c r="F251">
        <v>11879.39</v>
      </c>
      <c r="G251" t="s">
        <v>4</v>
      </c>
      <c r="H251">
        <v>2545.41</v>
      </c>
      <c r="I251" t="s">
        <v>4</v>
      </c>
      <c r="J251" t="s">
        <v>4</v>
      </c>
      <c r="K251" t="s">
        <v>4</v>
      </c>
      <c r="L251">
        <v>6148.84</v>
      </c>
      <c r="M251">
        <v>447.11</v>
      </c>
      <c r="N251" t="s">
        <v>4</v>
      </c>
      <c r="O251" t="s">
        <v>4</v>
      </c>
      <c r="P251">
        <v>105.15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32161</v>
      </c>
      <c r="B252">
        <v>201</v>
      </c>
      <c r="C252" t="s">
        <v>4</v>
      </c>
      <c r="D252" t="s">
        <v>4</v>
      </c>
      <c r="E252" t="s">
        <v>4</v>
      </c>
      <c r="F252">
        <v>11067.76</v>
      </c>
      <c r="G252" t="s">
        <v>4</v>
      </c>
      <c r="H252">
        <v>2529.6</v>
      </c>
      <c r="I252" t="s">
        <v>4</v>
      </c>
      <c r="J252" t="s">
        <v>4</v>
      </c>
      <c r="K252" t="s">
        <v>4</v>
      </c>
      <c r="L252">
        <v>5799.24</v>
      </c>
      <c r="M252">
        <v>447.11</v>
      </c>
      <c r="N252" t="s">
        <v>4</v>
      </c>
      <c r="O252" t="s">
        <v>4</v>
      </c>
      <c r="P252">
        <v>124.96000000000001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32192</v>
      </c>
      <c r="B253">
        <v>217.17000000000002</v>
      </c>
      <c r="C253" t="s">
        <v>4</v>
      </c>
      <c r="D253" t="s">
        <v>4</v>
      </c>
      <c r="E253" t="s">
        <v>4</v>
      </c>
      <c r="F253">
        <v>11953.18</v>
      </c>
      <c r="G253" t="s">
        <v>4</v>
      </c>
      <c r="H253">
        <v>3266.34</v>
      </c>
      <c r="I253" t="s">
        <v>4</v>
      </c>
      <c r="J253" t="s">
        <v>4</v>
      </c>
      <c r="K253" t="s">
        <v>4</v>
      </c>
      <c r="L253">
        <v>6087.14</v>
      </c>
      <c r="M253">
        <v>521.62</v>
      </c>
      <c r="N253" t="s">
        <v>4</v>
      </c>
      <c r="O253" t="s">
        <v>4</v>
      </c>
      <c r="P253">
        <v>135.83000000000001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32221</v>
      </c>
      <c r="B254">
        <v>228.02</v>
      </c>
      <c r="C254" t="s">
        <v>4</v>
      </c>
      <c r="D254" t="s">
        <v>4</v>
      </c>
      <c r="E254" t="s">
        <v>4</v>
      </c>
      <c r="F254">
        <v>13576.45</v>
      </c>
      <c r="G254" t="s">
        <v>4</v>
      </c>
      <c r="H254">
        <v>3162</v>
      </c>
      <c r="I254" t="s">
        <v>4</v>
      </c>
      <c r="J254" t="s">
        <v>4</v>
      </c>
      <c r="K254" t="s">
        <v>4</v>
      </c>
      <c r="L254">
        <v>6457.31</v>
      </c>
      <c r="M254">
        <v>636.27</v>
      </c>
      <c r="N254" t="s">
        <v>4</v>
      </c>
      <c r="O254" t="s">
        <v>4</v>
      </c>
      <c r="P254">
        <v>138.88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32252</v>
      </c>
      <c r="B255">
        <v>218.71</v>
      </c>
      <c r="C255" t="s">
        <v>4</v>
      </c>
      <c r="D255" t="s">
        <v>4</v>
      </c>
      <c r="E255" t="s">
        <v>4</v>
      </c>
      <c r="F255">
        <v>12912.39</v>
      </c>
      <c r="G255" t="s">
        <v>4</v>
      </c>
      <c r="H255">
        <v>3146.19</v>
      </c>
      <c r="I255" t="s">
        <v>4</v>
      </c>
      <c r="J255" t="s">
        <v>4</v>
      </c>
      <c r="K255" t="s">
        <v>4</v>
      </c>
      <c r="L255">
        <v>6313.3600000000006</v>
      </c>
      <c r="M255">
        <v>567.48</v>
      </c>
      <c r="N255" t="s">
        <v>4</v>
      </c>
      <c r="O255" t="s">
        <v>4</v>
      </c>
      <c r="P255">
        <v>148.04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32282</v>
      </c>
      <c r="B256">
        <v>225.69</v>
      </c>
      <c r="C256" t="s">
        <v>4</v>
      </c>
      <c r="D256" t="s">
        <v>4</v>
      </c>
      <c r="E256" t="s">
        <v>4</v>
      </c>
      <c r="F256">
        <v>11901.48</v>
      </c>
      <c r="G256" t="s">
        <v>4</v>
      </c>
      <c r="H256">
        <v>3715.35</v>
      </c>
      <c r="I256" t="s">
        <v>4</v>
      </c>
      <c r="J256" t="s">
        <v>4</v>
      </c>
      <c r="K256" t="s">
        <v>4</v>
      </c>
      <c r="L256">
        <v>6621.83</v>
      </c>
      <c r="M256">
        <v>527.36</v>
      </c>
      <c r="N256" t="s">
        <v>4</v>
      </c>
      <c r="O256" t="s">
        <v>4</v>
      </c>
      <c r="P256">
        <v>142.11000000000001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32313</v>
      </c>
      <c r="B257">
        <v>227.27</v>
      </c>
      <c r="C257" t="s">
        <v>4</v>
      </c>
      <c r="D257" t="s">
        <v>4</v>
      </c>
      <c r="E257" t="s">
        <v>4</v>
      </c>
      <c r="F257">
        <v>12206.65</v>
      </c>
      <c r="G257" t="s">
        <v>4</v>
      </c>
      <c r="H257">
        <v>4901.09</v>
      </c>
      <c r="I257" t="s">
        <v>4</v>
      </c>
      <c r="J257" t="s">
        <v>4</v>
      </c>
      <c r="K257" t="s">
        <v>4</v>
      </c>
      <c r="L257">
        <v>6868.6</v>
      </c>
      <c r="M257">
        <v>705.05000000000007</v>
      </c>
      <c r="N257" t="s">
        <v>4</v>
      </c>
      <c r="O257" t="s">
        <v>4</v>
      </c>
      <c r="P257">
        <v>154.33000000000001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32343</v>
      </c>
      <c r="B258">
        <v>215.56</v>
      </c>
      <c r="C258" t="s">
        <v>4</v>
      </c>
      <c r="D258" t="s">
        <v>4</v>
      </c>
      <c r="E258" t="s">
        <v>4</v>
      </c>
      <c r="F258">
        <v>14495.39</v>
      </c>
      <c r="G258" t="s">
        <v>4</v>
      </c>
      <c r="H258">
        <v>5036.95</v>
      </c>
      <c r="I258" t="s">
        <v>4</v>
      </c>
      <c r="J258" t="s">
        <v>4</v>
      </c>
      <c r="K258" t="s">
        <v>4</v>
      </c>
      <c r="L258">
        <v>7101.1100000000006</v>
      </c>
      <c r="M258">
        <v>716.52</v>
      </c>
      <c r="N258" t="s">
        <v>4</v>
      </c>
      <c r="O258" t="s">
        <v>4</v>
      </c>
      <c r="P258">
        <v>148.22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32374</v>
      </c>
      <c r="B259">
        <v>228.45000000000002</v>
      </c>
      <c r="C259" t="s">
        <v>4</v>
      </c>
      <c r="D259" t="s">
        <v>4</v>
      </c>
      <c r="E259" t="s">
        <v>4</v>
      </c>
      <c r="F259">
        <v>12893.27</v>
      </c>
      <c r="G259" t="s">
        <v>4</v>
      </c>
      <c r="H259">
        <v>4820.84</v>
      </c>
      <c r="I259" t="s">
        <v>4</v>
      </c>
      <c r="J259" t="s">
        <v>4</v>
      </c>
      <c r="K259" t="s">
        <v>4</v>
      </c>
      <c r="L259">
        <v>7563.32</v>
      </c>
      <c r="M259">
        <v>710.78</v>
      </c>
      <c r="N259" t="s">
        <v>4</v>
      </c>
      <c r="O259" t="s">
        <v>4</v>
      </c>
      <c r="P259">
        <v>148.22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32405</v>
      </c>
      <c r="B260">
        <v>224.16</v>
      </c>
      <c r="C260" t="s">
        <v>4</v>
      </c>
      <c r="D260" t="s">
        <v>4</v>
      </c>
      <c r="E260" t="s">
        <v>4</v>
      </c>
      <c r="F260">
        <v>11748.9</v>
      </c>
      <c r="G260" t="s">
        <v>4</v>
      </c>
      <c r="H260">
        <v>5219.8100000000004</v>
      </c>
      <c r="I260" t="s">
        <v>4</v>
      </c>
      <c r="J260" t="s">
        <v>4</v>
      </c>
      <c r="K260" t="s">
        <v>4</v>
      </c>
      <c r="L260">
        <v>6975.06</v>
      </c>
      <c r="M260">
        <v>642</v>
      </c>
      <c r="N260" t="s">
        <v>4</v>
      </c>
      <c r="O260" t="s">
        <v>4</v>
      </c>
      <c r="P260">
        <v>151.46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32435</v>
      </c>
      <c r="B261">
        <v>221.81</v>
      </c>
      <c r="C261" t="s">
        <v>4</v>
      </c>
      <c r="D261" t="s">
        <v>4</v>
      </c>
      <c r="E261" t="s">
        <v>4</v>
      </c>
      <c r="F261">
        <v>11908.08</v>
      </c>
      <c r="G261" t="s">
        <v>4</v>
      </c>
      <c r="H261">
        <v>7015.1500000000005</v>
      </c>
      <c r="I261" t="s">
        <v>4</v>
      </c>
      <c r="J261" t="s">
        <v>4</v>
      </c>
      <c r="K261" t="s">
        <v>4</v>
      </c>
      <c r="L261">
        <v>7395.24</v>
      </c>
      <c r="M261">
        <v>510.16</v>
      </c>
      <c r="N261" t="s">
        <v>4</v>
      </c>
      <c r="O261" t="s">
        <v>4</v>
      </c>
      <c r="P261">
        <v>168.29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32466</v>
      </c>
      <c r="B262">
        <v>219.45000000000002</v>
      </c>
      <c r="C262" t="s">
        <v>4</v>
      </c>
      <c r="D262" t="s">
        <v>4</v>
      </c>
      <c r="E262" t="s">
        <v>4</v>
      </c>
      <c r="F262">
        <v>12608.56</v>
      </c>
      <c r="G262" t="s">
        <v>4</v>
      </c>
      <c r="H262">
        <v>7148.14</v>
      </c>
      <c r="I262" t="s">
        <v>4</v>
      </c>
      <c r="J262" t="s">
        <v>4</v>
      </c>
      <c r="K262" t="s">
        <v>4</v>
      </c>
      <c r="L262">
        <v>7773.41</v>
      </c>
      <c r="M262">
        <v>515.89</v>
      </c>
      <c r="N262" t="s">
        <v>4</v>
      </c>
      <c r="O262" t="s">
        <v>4</v>
      </c>
      <c r="P262">
        <v>160.81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32496</v>
      </c>
      <c r="B263">
        <v>214.20000000000002</v>
      </c>
      <c r="C263" t="s">
        <v>4</v>
      </c>
      <c r="D263" t="s">
        <v>4</v>
      </c>
      <c r="E263" t="s">
        <v>4</v>
      </c>
      <c r="F263">
        <v>11051.94</v>
      </c>
      <c r="G263" t="s">
        <v>4</v>
      </c>
      <c r="H263">
        <v>6549.7</v>
      </c>
      <c r="I263" t="s">
        <v>4</v>
      </c>
      <c r="J263" t="s">
        <v>4</v>
      </c>
      <c r="K263" t="s">
        <v>4</v>
      </c>
      <c r="L263">
        <v>7538.68</v>
      </c>
      <c r="M263">
        <v>567.48</v>
      </c>
      <c r="N263" t="s">
        <v>4</v>
      </c>
      <c r="O263" t="s">
        <v>4</v>
      </c>
      <c r="P263">
        <v>174.6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32527</v>
      </c>
      <c r="B264">
        <v>199.92000000000002</v>
      </c>
      <c r="C264" t="s">
        <v>4</v>
      </c>
      <c r="D264" t="s">
        <v>4</v>
      </c>
      <c r="E264" t="s">
        <v>4</v>
      </c>
      <c r="F264">
        <v>12375.06</v>
      </c>
      <c r="G264" t="s">
        <v>4</v>
      </c>
      <c r="H264">
        <v>7480.62</v>
      </c>
      <c r="I264" t="s">
        <v>4</v>
      </c>
      <c r="J264" t="s">
        <v>4</v>
      </c>
      <c r="K264" t="s">
        <v>4</v>
      </c>
      <c r="L264">
        <v>7920.93</v>
      </c>
      <c r="M264">
        <v>567.48</v>
      </c>
      <c r="N264" t="s">
        <v>4</v>
      </c>
      <c r="O264" t="s">
        <v>4</v>
      </c>
      <c r="P264">
        <v>175.36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32558</v>
      </c>
      <c r="B265">
        <v>209.44</v>
      </c>
      <c r="C265" t="s">
        <v>4</v>
      </c>
      <c r="D265" t="s">
        <v>4</v>
      </c>
      <c r="E265" t="s">
        <v>4</v>
      </c>
      <c r="F265">
        <v>13698.18</v>
      </c>
      <c r="G265" t="s">
        <v>4</v>
      </c>
      <c r="H265">
        <v>7620.25</v>
      </c>
      <c r="I265" t="s">
        <v>4</v>
      </c>
      <c r="J265" t="s">
        <v>4</v>
      </c>
      <c r="K265" t="s">
        <v>4</v>
      </c>
      <c r="L265">
        <v>8090.81</v>
      </c>
      <c r="M265">
        <v>556.02</v>
      </c>
      <c r="N265" t="s">
        <v>4</v>
      </c>
      <c r="O265" t="s">
        <v>4</v>
      </c>
      <c r="P265">
        <v>170.24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32586</v>
      </c>
      <c r="B266">
        <v>215.99</v>
      </c>
      <c r="C266" t="s">
        <v>4</v>
      </c>
      <c r="D266" t="s">
        <v>4</v>
      </c>
      <c r="E266" t="s">
        <v>4</v>
      </c>
      <c r="F266">
        <v>14087.34</v>
      </c>
      <c r="G266" t="s">
        <v>4</v>
      </c>
      <c r="H266">
        <v>7483.9400000000005</v>
      </c>
      <c r="I266" t="s">
        <v>4</v>
      </c>
      <c r="J266" t="s">
        <v>4</v>
      </c>
      <c r="K266" t="s">
        <v>4</v>
      </c>
      <c r="L266">
        <v>8388.11</v>
      </c>
      <c r="M266">
        <v>636.27</v>
      </c>
      <c r="N266" t="s">
        <v>4</v>
      </c>
      <c r="O266" t="s">
        <v>4</v>
      </c>
      <c r="P266">
        <v>173.3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32617</v>
      </c>
      <c r="B267">
        <v>212.39000000000001</v>
      </c>
      <c r="C267" t="s">
        <v>4</v>
      </c>
      <c r="D267" t="s">
        <v>4</v>
      </c>
      <c r="E267" t="s">
        <v>4</v>
      </c>
      <c r="F267">
        <v>13853.85</v>
      </c>
      <c r="G267" t="s">
        <v>4</v>
      </c>
      <c r="H267">
        <v>7483.9400000000005</v>
      </c>
      <c r="I267" t="s">
        <v>4</v>
      </c>
      <c r="J267" t="s">
        <v>4</v>
      </c>
      <c r="K267" t="s">
        <v>4</v>
      </c>
      <c r="L267">
        <v>8154.52</v>
      </c>
      <c r="M267">
        <v>624.80000000000007</v>
      </c>
      <c r="N267" t="s">
        <v>4</v>
      </c>
      <c r="O267" t="s">
        <v>4</v>
      </c>
      <c r="P267">
        <v>177.9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32647</v>
      </c>
      <c r="B268">
        <v>215.99</v>
      </c>
      <c r="C268" t="s">
        <v>4</v>
      </c>
      <c r="D268" t="s">
        <v>4</v>
      </c>
      <c r="E268" t="s">
        <v>4</v>
      </c>
      <c r="F268">
        <v>14260.64</v>
      </c>
      <c r="G268" t="s">
        <v>4</v>
      </c>
      <c r="H268">
        <v>7480.62</v>
      </c>
      <c r="I268" t="s">
        <v>4</v>
      </c>
      <c r="J268" t="s">
        <v>4</v>
      </c>
      <c r="K268" t="s">
        <v>4</v>
      </c>
      <c r="L268">
        <v>8260.7000000000007</v>
      </c>
      <c r="M268">
        <v>619.07000000000005</v>
      </c>
      <c r="N268" t="s">
        <v>4</v>
      </c>
      <c r="O268" t="s">
        <v>4</v>
      </c>
      <c r="P268">
        <v>202.70000000000002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32678</v>
      </c>
      <c r="B269">
        <v>215.43</v>
      </c>
      <c r="C269" t="s">
        <v>4</v>
      </c>
      <c r="D269" t="s">
        <v>4</v>
      </c>
      <c r="E269" t="s">
        <v>4</v>
      </c>
      <c r="F269">
        <v>12971.54</v>
      </c>
      <c r="G269" t="s">
        <v>4</v>
      </c>
      <c r="H269">
        <v>7154.79</v>
      </c>
      <c r="I269" t="s">
        <v>4</v>
      </c>
      <c r="J269" t="s">
        <v>4</v>
      </c>
      <c r="K269" t="s">
        <v>4</v>
      </c>
      <c r="L269">
        <v>8260.7000000000007</v>
      </c>
      <c r="M269">
        <v>556.02</v>
      </c>
      <c r="N269" t="s">
        <v>4</v>
      </c>
      <c r="O269" t="s">
        <v>4</v>
      </c>
      <c r="P269">
        <v>210.38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32708</v>
      </c>
      <c r="B270">
        <v>213.01</v>
      </c>
      <c r="C270" t="s">
        <v>4</v>
      </c>
      <c r="D270" t="s">
        <v>4</v>
      </c>
      <c r="E270" t="s">
        <v>4</v>
      </c>
      <c r="F270">
        <v>14260.64</v>
      </c>
      <c r="G270" t="s">
        <v>4</v>
      </c>
      <c r="H270">
        <v>7356.76</v>
      </c>
      <c r="I270" t="s">
        <v>4</v>
      </c>
      <c r="J270" t="s">
        <v>4</v>
      </c>
      <c r="K270" t="s">
        <v>4</v>
      </c>
      <c r="L270">
        <v>8716.01</v>
      </c>
      <c r="M270">
        <v>521.62</v>
      </c>
      <c r="N270" t="s">
        <v>4</v>
      </c>
      <c r="O270" t="s">
        <v>4</v>
      </c>
      <c r="P270">
        <v>202.70000000000002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32739</v>
      </c>
      <c r="B271">
        <v>210.59</v>
      </c>
      <c r="C271" t="s">
        <v>4</v>
      </c>
      <c r="D271" t="s">
        <v>4</v>
      </c>
      <c r="E271" t="s">
        <v>4</v>
      </c>
      <c r="F271">
        <v>14502.34</v>
      </c>
      <c r="G271" t="s">
        <v>4</v>
      </c>
      <c r="H271">
        <v>7499.78</v>
      </c>
      <c r="I271" t="s">
        <v>4</v>
      </c>
      <c r="J271" t="s">
        <v>4</v>
      </c>
      <c r="K271" t="s">
        <v>4</v>
      </c>
      <c r="L271">
        <v>8716.0499999999993</v>
      </c>
      <c r="M271">
        <v>538.82000000000005</v>
      </c>
      <c r="N271" t="s">
        <v>4</v>
      </c>
      <c r="O271" t="s">
        <v>4</v>
      </c>
      <c r="P271">
        <v>227.27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32770</v>
      </c>
      <c r="B272">
        <v>213.70000000000002</v>
      </c>
      <c r="C272" t="s">
        <v>4</v>
      </c>
      <c r="D272" t="s">
        <v>4</v>
      </c>
      <c r="E272" t="s">
        <v>4</v>
      </c>
      <c r="F272">
        <v>14905.19</v>
      </c>
      <c r="G272" t="s">
        <v>4</v>
      </c>
      <c r="H272">
        <v>9418.33</v>
      </c>
      <c r="I272" t="s">
        <v>4</v>
      </c>
      <c r="J272" t="s">
        <v>4</v>
      </c>
      <c r="K272" t="s">
        <v>4</v>
      </c>
      <c r="L272">
        <v>8429.85</v>
      </c>
      <c r="M272">
        <v>521.62</v>
      </c>
      <c r="N272" t="s">
        <v>4</v>
      </c>
      <c r="O272" t="s">
        <v>4</v>
      </c>
      <c r="P272">
        <v>215.22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32800</v>
      </c>
      <c r="B273">
        <v>224.69</v>
      </c>
      <c r="C273" t="s">
        <v>4</v>
      </c>
      <c r="D273" t="s">
        <v>4</v>
      </c>
      <c r="E273" t="s">
        <v>4</v>
      </c>
      <c r="F273">
        <v>12560.51</v>
      </c>
      <c r="G273" t="s">
        <v>4</v>
      </c>
      <c r="H273">
        <v>8598.58</v>
      </c>
      <c r="I273" t="s">
        <v>4</v>
      </c>
      <c r="J273" t="s">
        <v>4</v>
      </c>
      <c r="K273" t="s">
        <v>4</v>
      </c>
      <c r="L273">
        <v>7675.32</v>
      </c>
      <c r="M273">
        <v>601.87</v>
      </c>
      <c r="N273" t="s">
        <v>4</v>
      </c>
      <c r="O273" t="s">
        <v>4</v>
      </c>
      <c r="P273">
        <v>216.76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32831</v>
      </c>
      <c r="B274">
        <v>214.92000000000002</v>
      </c>
      <c r="C274" t="s">
        <v>4</v>
      </c>
      <c r="D274" t="s">
        <v>4</v>
      </c>
      <c r="E274" t="s">
        <v>4</v>
      </c>
      <c r="F274">
        <v>12232.130000000001</v>
      </c>
      <c r="G274" t="s">
        <v>4</v>
      </c>
      <c r="H274">
        <v>8546.26</v>
      </c>
      <c r="I274" t="s">
        <v>4</v>
      </c>
      <c r="J274" t="s">
        <v>4</v>
      </c>
      <c r="K274" t="s">
        <v>4</v>
      </c>
      <c r="L274">
        <v>7701.34</v>
      </c>
      <c r="M274">
        <v>567.48</v>
      </c>
      <c r="N274" t="s">
        <v>4</v>
      </c>
      <c r="O274" t="s">
        <v>4</v>
      </c>
      <c r="P274">
        <v>215.47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32861</v>
      </c>
      <c r="B275">
        <v>217.07</v>
      </c>
      <c r="C275" t="s">
        <v>4</v>
      </c>
      <c r="D275" t="s">
        <v>4</v>
      </c>
      <c r="E275" t="s">
        <v>4</v>
      </c>
      <c r="F275">
        <v>12724.7</v>
      </c>
      <c r="G275" t="s">
        <v>4</v>
      </c>
      <c r="H275">
        <v>9627.630000000001</v>
      </c>
      <c r="I275" t="s">
        <v>4</v>
      </c>
      <c r="J275" t="s">
        <v>4</v>
      </c>
      <c r="K275" t="s">
        <v>4</v>
      </c>
      <c r="L275">
        <v>8043.1</v>
      </c>
      <c r="M275">
        <v>510.16</v>
      </c>
      <c r="N275" t="s">
        <v>4</v>
      </c>
      <c r="O275" t="s">
        <v>4</v>
      </c>
      <c r="P275">
        <v>220.09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32892</v>
      </c>
      <c r="B276">
        <v>202.27</v>
      </c>
      <c r="C276" t="s">
        <v>4</v>
      </c>
      <c r="D276" t="s">
        <v>4</v>
      </c>
      <c r="E276" t="s">
        <v>4</v>
      </c>
      <c r="F276">
        <v>13545.65</v>
      </c>
      <c r="G276" t="s">
        <v>4</v>
      </c>
      <c r="H276">
        <v>9662.51</v>
      </c>
      <c r="I276" t="s">
        <v>4</v>
      </c>
      <c r="J276" t="s">
        <v>4</v>
      </c>
      <c r="K276" t="s">
        <v>4</v>
      </c>
      <c r="L276">
        <v>7489.32</v>
      </c>
      <c r="M276">
        <v>515.89</v>
      </c>
      <c r="N276" t="s">
        <v>4</v>
      </c>
      <c r="O276" t="s">
        <v>4</v>
      </c>
      <c r="P276">
        <v>230.09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32923</v>
      </c>
      <c r="B277">
        <v>199.8</v>
      </c>
      <c r="C277" t="s">
        <v>4</v>
      </c>
      <c r="D277" t="s">
        <v>4</v>
      </c>
      <c r="E277" t="s">
        <v>4</v>
      </c>
      <c r="F277">
        <v>11903.75</v>
      </c>
      <c r="G277" t="s">
        <v>4</v>
      </c>
      <c r="H277">
        <v>9662.51</v>
      </c>
      <c r="I277" t="s">
        <v>4</v>
      </c>
      <c r="J277" t="s">
        <v>4</v>
      </c>
      <c r="K277" t="s">
        <v>4</v>
      </c>
      <c r="L277">
        <v>7700.28</v>
      </c>
      <c r="M277">
        <v>498.69</v>
      </c>
      <c r="N277" t="s">
        <v>4</v>
      </c>
      <c r="O277" t="s">
        <v>4</v>
      </c>
      <c r="P277">
        <v>203.45000000000002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32951</v>
      </c>
      <c r="B278">
        <v>204.37</v>
      </c>
      <c r="C278" t="s">
        <v>4</v>
      </c>
      <c r="D278" t="s">
        <v>4</v>
      </c>
      <c r="E278" t="s">
        <v>4</v>
      </c>
      <c r="F278">
        <v>11657.460000000001</v>
      </c>
      <c r="G278" t="s">
        <v>4</v>
      </c>
      <c r="H278">
        <v>9662.51</v>
      </c>
      <c r="I278" t="s">
        <v>4</v>
      </c>
      <c r="J278" t="s">
        <v>4</v>
      </c>
      <c r="K278" t="s">
        <v>4</v>
      </c>
      <c r="L278">
        <v>6619.08</v>
      </c>
      <c r="M278">
        <v>550.28</v>
      </c>
      <c r="N278" t="s">
        <v>4</v>
      </c>
      <c r="O278" t="s">
        <v>4</v>
      </c>
      <c r="P278">
        <v>208.08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32982</v>
      </c>
      <c r="B279">
        <v>204.37</v>
      </c>
      <c r="C279" t="s">
        <v>4</v>
      </c>
      <c r="D279" t="s">
        <v>4</v>
      </c>
      <c r="E279" t="s">
        <v>4</v>
      </c>
      <c r="F279">
        <v>11657.460000000001</v>
      </c>
      <c r="G279" t="s">
        <v>4</v>
      </c>
      <c r="H279">
        <v>9767.16</v>
      </c>
      <c r="I279" t="s">
        <v>4</v>
      </c>
      <c r="J279" t="s">
        <v>4</v>
      </c>
      <c r="K279" t="s">
        <v>4</v>
      </c>
      <c r="L279">
        <v>7462.95</v>
      </c>
      <c r="M279">
        <v>492.96000000000004</v>
      </c>
      <c r="N279" t="s">
        <v>4</v>
      </c>
      <c r="O279" t="s">
        <v>4</v>
      </c>
      <c r="P279">
        <v>217.32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33012</v>
      </c>
      <c r="B280">
        <v>204.37</v>
      </c>
      <c r="C280" t="s">
        <v>4</v>
      </c>
      <c r="D280" t="s">
        <v>4</v>
      </c>
      <c r="E280" t="s">
        <v>4</v>
      </c>
      <c r="F280">
        <v>11653.24</v>
      </c>
      <c r="G280" t="s">
        <v>4</v>
      </c>
      <c r="H280">
        <v>10115.98</v>
      </c>
      <c r="I280" t="s">
        <v>4</v>
      </c>
      <c r="J280" t="s">
        <v>4</v>
      </c>
      <c r="K280" t="s">
        <v>4</v>
      </c>
      <c r="L280">
        <v>6856.41</v>
      </c>
      <c r="M280">
        <v>515.89</v>
      </c>
      <c r="N280" t="s">
        <v>4</v>
      </c>
      <c r="O280" t="s">
        <v>4</v>
      </c>
      <c r="P280">
        <v>239.23000000000002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33043</v>
      </c>
      <c r="B281">
        <v>196.46</v>
      </c>
      <c r="C281" t="s">
        <v>4</v>
      </c>
      <c r="D281" t="s">
        <v>4</v>
      </c>
      <c r="E281" t="s">
        <v>4</v>
      </c>
      <c r="F281">
        <v>12084.84</v>
      </c>
      <c r="G281" t="s">
        <v>4</v>
      </c>
      <c r="H281">
        <v>9767.16</v>
      </c>
      <c r="I281" t="s">
        <v>4</v>
      </c>
      <c r="J281" t="s">
        <v>4</v>
      </c>
      <c r="K281" t="s">
        <v>4</v>
      </c>
      <c r="L281">
        <v>6671.82</v>
      </c>
      <c r="M281">
        <v>538.82000000000005</v>
      </c>
      <c r="N281" t="s">
        <v>4</v>
      </c>
      <c r="O281" t="s">
        <v>4</v>
      </c>
      <c r="P281">
        <v>244.63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33073</v>
      </c>
      <c r="B282">
        <v>186.39000000000001</v>
      </c>
      <c r="C282" t="s">
        <v>4</v>
      </c>
      <c r="D282" t="s">
        <v>4</v>
      </c>
      <c r="E282" t="s">
        <v>4</v>
      </c>
      <c r="F282">
        <v>12171.16</v>
      </c>
      <c r="G282" t="s">
        <v>4</v>
      </c>
      <c r="H282">
        <v>9552.77</v>
      </c>
      <c r="I282" t="s">
        <v>4</v>
      </c>
      <c r="J282" t="s">
        <v>4</v>
      </c>
      <c r="K282" t="s">
        <v>4</v>
      </c>
      <c r="L282">
        <v>6699.05</v>
      </c>
      <c r="M282">
        <v>492.96000000000004</v>
      </c>
      <c r="N282" t="s">
        <v>4</v>
      </c>
      <c r="O282" t="s">
        <v>4</v>
      </c>
      <c r="P282">
        <v>262.38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33104</v>
      </c>
      <c r="B283">
        <v>188.91</v>
      </c>
      <c r="C283" t="s">
        <v>4</v>
      </c>
      <c r="D283" t="s">
        <v>4</v>
      </c>
      <c r="E283" t="s">
        <v>4</v>
      </c>
      <c r="F283">
        <v>11825.89</v>
      </c>
      <c r="G283" t="s">
        <v>4</v>
      </c>
      <c r="H283">
        <v>7897.6900000000005</v>
      </c>
      <c r="I283" t="s">
        <v>4</v>
      </c>
      <c r="J283" t="s">
        <v>4</v>
      </c>
      <c r="K283" t="s">
        <v>4</v>
      </c>
      <c r="L283">
        <v>6099.95</v>
      </c>
      <c r="M283">
        <v>424.18</v>
      </c>
      <c r="N283" t="s">
        <v>4</v>
      </c>
      <c r="O283" t="s">
        <v>4</v>
      </c>
      <c r="P283">
        <v>231.51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33135</v>
      </c>
      <c r="B284">
        <v>193.58</v>
      </c>
      <c r="C284" t="s">
        <v>4</v>
      </c>
      <c r="D284" t="s">
        <v>4</v>
      </c>
      <c r="E284" t="s">
        <v>4</v>
      </c>
      <c r="F284">
        <v>9754.19</v>
      </c>
      <c r="G284" t="s">
        <v>4</v>
      </c>
      <c r="H284">
        <v>9071.42</v>
      </c>
      <c r="I284" t="s">
        <v>4</v>
      </c>
      <c r="J284" t="s">
        <v>4</v>
      </c>
      <c r="K284" t="s">
        <v>4</v>
      </c>
      <c r="L284">
        <v>5255.76</v>
      </c>
      <c r="M284">
        <v>361.12</v>
      </c>
      <c r="N284" t="s">
        <v>4</v>
      </c>
      <c r="O284" t="s">
        <v>4</v>
      </c>
      <c r="P284">
        <v>239.56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33165</v>
      </c>
      <c r="B285">
        <v>196.13</v>
      </c>
      <c r="C285" t="s">
        <v>4</v>
      </c>
      <c r="D285" t="s">
        <v>4</v>
      </c>
      <c r="E285" t="s">
        <v>4</v>
      </c>
      <c r="F285">
        <v>10261.41</v>
      </c>
      <c r="G285" t="s">
        <v>4</v>
      </c>
      <c r="H285">
        <v>8678.9500000000007</v>
      </c>
      <c r="I285" t="s">
        <v>4</v>
      </c>
      <c r="J285" t="s">
        <v>4</v>
      </c>
      <c r="K285" t="s">
        <v>4</v>
      </c>
      <c r="L285">
        <v>5800.4000000000005</v>
      </c>
      <c r="M285">
        <v>332.46</v>
      </c>
      <c r="N285" t="s">
        <v>4</v>
      </c>
      <c r="O285" t="s">
        <v>4</v>
      </c>
      <c r="P285">
        <v>194.74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33196</v>
      </c>
      <c r="B286">
        <v>183.4</v>
      </c>
      <c r="C286" t="s">
        <v>4</v>
      </c>
      <c r="D286" t="s">
        <v>4</v>
      </c>
      <c r="E286" t="s">
        <v>4</v>
      </c>
      <c r="F286">
        <v>9636.8000000000011</v>
      </c>
      <c r="G286" t="s">
        <v>4</v>
      </c>
      <c r="H286">
        <v>8330.9</v>
      </c>
      <c r="I286" t="s">
        <v>4</v>
      </c>
      <c r="J286" t="s">
        <v>4</v>
      </c>
      <c r="K286" t="s">
        <v>4</v>
      </c>
      <c r="L286">
        <v>6168.9400000000005</v>
      </c>
      <c r="M286">
        <v>309.53000000000003</v>
      </c>
      <c r="N286" t="s">
        <v>4</v>
      </c>
      <c r="O286" t="s">
        <v>4</v>
      </c>
      <c r="P286">
        <v>210.19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33226</v>
      </c>
      <c r="B287">
        <v>188.29</v>
      </c>
      <c r="C287" t="s">
        <v>4</v>
      </c>
      <c r="D287" t="s">
        <v>4</v>
      </c>
      <c r="E287" t="s">
        <v>4</v>
      </c>
      <c r="F287">
        <v>10707.550000000001</v>
      </c>
      <c r="G287" t="s">
        <v>4</v>
      </c>
      <c r="H287">
        <v>8404.9500000000007</v>
      </c>
      <c r="I287" t="s">
        <v>4</v>
      </c>
      <c r="J287" t="s">
        <v>4</v>
      </c>
      <c r="K287" t="s">
        <v>4</v>
      </c>
      <c r="L287">
        <v>6280.09</v>
      </c>
      <c r="M287">
        <v>286.61</v>
      </c>
      <c r="N287" t="s">
        <v>4</v>
      </c>
      <c r="O287" t="s">
        <v>4</v>
      </c>
      <c r="P287">
        <v>224.43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33257</v>
      </c>
      <c r="B288">
        <v>196.02</v>
      </c>
      <c r="C288" t="s">
        <v>4</v>
      </c>
      <c r="D288" t="s">
        <v>4</v>
      </c>
      <c r="E288" t="s">
        <v>4</v>
      </c>
      <c r="F288">
        <v>10439.86</v>
      </c>
      <c r="G288" t="s">
        <v>4</v>
      </c>
      <c r="H288">
        <v>7405.24</v>
      </c>
      <c r="I288" t="s">
        <v>4</v>
      </c>
      <c r="J288" t="s">
        <v>4</v>
      </c>
      <c r="K288" t="s">
        <v>4</v>
      </c>
      <c r="L288">
        <v>5807.6900000000005</v>
      </c>
      <c r="M288">
        <v>298.07</v>
      </c>
      <c r="N288" t="s">
        <v>4</v>
      </c>
      <c r="O288" t="s">
        <v>4</v>
      </c>
      <c r="P288">
        <v>224.43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33288</v>
      </c>
      <c r="B289">
        <v>214.08</v>
      </c>
      <c r="C289" t="s">
        <v>4</v>
      </c>
      <c r="D289" t="s">
        <v>4</v>
      </c>
      <c r="E289" t="s">
        <v>4</v>
      </c>
      <c r="F289">
        <v>9993.7199999999993</v>
      </c>
      <c r="G289" t="s">
        <v>4</v>
      </c>
      <c r="H289">
        <v>7408.9400000000005</v>
      </c>
      <c r="I289" t="s">
        <v>4</v>
      </c>
      <c r="J289" t="s">
        <v>4</v>
      </c>
      <c r="K289" t="s">
        <v>4</v>
      </c>
      <c r="L289">
        <v>6696.91</v>
      </c>
      <c r="M289">
        <v>412.71000000000004</v>
      </c>
      <c r="N289" t="s">
        <v>4</v>
      </c>
      <c r="O289" t="s">
        <v>4</v>
      </c>
      <c r="P289">
        <v>255.39000000000001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33316</v>
      </c>
      <c r="B290">
        <v>224.22</v>
      </c>
      <c r="C290" t="s">
        <v>4</v>
      </c>
      <c r="D290" t="s">
        <v>4</v>
      </c>
      <c r="E290" t="s">
        <v>4</v>
      </c>
      <c r="F290">
        <v>13027.52</v>
      </c>
      <c r="G290" t="s">
        <v>4</v>
      </c>
      <c r="H290">
        <v>9441.68</v>
      </c>
      <c r="I290" t="s">
        <v>4</v>
      </c>
      <c r="J290" t="s">
        <v>4</v>
      </c>
      <c r="K290" t="s">
        <v>4</v>
      </c>
      <c r="L290">
        <v>6863.64</v>
      </c>
      <c r="M290">
        <v>384.05</v>
      </c>
      <c r="N290" t="s">
        <v>4</v>
      </c>
      <c r="O290" t="s">
        <v>4</v>
      </c>
      <c r="P290">
        <v>274.35000000000002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33347</v>
      </c>
      <c r="B291">
        <v>237.25</v>
      </c>
      <c r="C291" t="s">
        <v>4</v>
      </c>
      <c r="D291" t="s">
        <v>4</v>
      </c>
      <c r="E291" t="s">
        <v>4</v>
      </c>
      <c r="F291">
        <v>14633.66</v>
      </c>
      <c r="G291" t="s">
        <v>4</v>
      </c>
      <c r="H291">
        <v>7423.75</v>
      </c>
      <c r="I291" t="s">
        <v>4</v>
      </c>
      <c r="J291" t="s">
        <v>4</v>
      </c>
      <c r="K291" t="s">
        <v>4</v>
      </c>
      <c r="L291">
        <v>6335.66</v>
      </c>
      <c r="M291">
        <v>395.52</v>
      </c>
      <c r="N291" t="s">
        <v>4</v>
      </c>
      <c r="O291" t="s">
        <v>4</v>
      </c>
      <c r="P291">
        <v>285.20999999999998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33377</v>
      </c>
      <c r="B292">
        <v>239.86</v>
      </c>
      <c r="C292" t="s">
        <v>4</v>
      </c>
      <c r="D292" t="s">
        <v>4</v>
      </c>
      <c r="E292" t="s">
        <v>4</v>
      </c>
      <c r="F292">
        <v>12783.75</v>
      </c>
      <c r="G292" t="s">
        <v>4</v>
      </c>
      <c r="H292">
        <v>8330.9</v>
      </c>
      <c r="I292" t="s">
        <v>4</v>
      </c>
      <c r="J292" t="s">
        <v>4</v>
      </c>
      <c r="K292" t="s">
        <v>4</v>
      </c>
      <c r="L292">
        <v>6085.57</v>
      </c>
      <c r="M292">
        <v>389.78000000000003</v>
      </c>
      <c r="N292" t="s">
        <v>4</v>
      </c>
      <c r="O292" t="s">
        <v>4</v>
      </c>
      <c r="P292">
        <v>292.95999999999998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33408</v>
      </c>
      <c r="B293">
        <v>246.16</v>
      </c>
      <c r="C293" t="s">
        <v>4</v>
      </c>
      <c r="D293" t="s">
        <v>4</v>
      </c>
      <c r="E293" t="s">
        <v>4</v>
      </c>
      <c r="F293">
        <v>12783.75</v>
      </c>
      <c r="G293" t="s">
        <v>4</v>
      </c>
      <c r="H293">
        <v>8219.82</v>
      </c>
      <c r="I293" t="s">
        <v>4</v>
      </c>
      <c r="J293" t="s">
        <v>4</v>
      </c>
      <c r="K293" t="s">
        <v>4</v>
      </c>
      <c r="L293">
        <v>5825.1500000000005</v>
      </c>
      <c r="M293">
        <v>412.71000000000004</v>
      </c>
      <c r="N293" t="s">
        <v>4</v>
      </c>
      <c r="O293" t="s">
        <v>4</v>
      </c>
      <c r="P293">
        <v>305.75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33438</v>
      </c>
      <c r="B294">
        <v>252.74</v>
      </c>
      <c r="C294" t="s">
        <v>4</v>
      </c>
      <c r="D294" t="s">
        <v>4</v>
      </c>
      <c r="E294" t="s">
        <v>4</v>
      </c>
      <c r="F294">
        <v>12597.12</v>
      </c>
      <c r="G294" t="s">
        <v>4</v>
      </c>
      <c r="H294">
        <v>8219.82</v>
      </c>
      <c r="I294" t="s">
        <v>4</v>
      </c>
      <c r="J294" t="s">
        <v>4</v>
      </c>
      <c r="K294" t="s">
        <v>4</v>
      </c>
      <c r="L294">
        <v>5738.21</v>
      </c>
      <c r="M294">
        <v>395.52</v>
      </c>
      <c r="N294" t="s">
        <v>4</v>
      </c>
      <c r="O294" t="s">
        <v>4</v>
      </c>
      <c r="P294">
        <v>296.44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33469</v>
      </c>
      <c r="B295">
        <v>263.27</v>
      </c>
      <c r="C295" t="s">
        <v>4</v>
      </c>
      <c r="D295" t="s">
        <v>4</v>
      </c>
      <c r="E295" t="s">
        <v>4</v>
      </c>
      <c r="F295">
        <v>14090.11</v>
      </c>
      <c r="G295" t="s">
        <v>4</v>
      </c>
      <c r="H295">
        <v>8219.82</v>
      </c>
      <c r="I295" t="s">
        <v>4</v>
      </c>
      <c r="J295" t="s">
        <v>4</v>
      </c>
      <c r="K295" t="s">
        <v>4</v>
      </c>
      <c r="L295">
        <v>5216.55</v>
      </c>
      <c r="M295">
        <v>389.78000000000003</v>
      </c>
      <c r="N295" t="s">
        <v>4</v>
      </c>
      <c r="O295" t="s">
        <v>4</v>
      </c>
      <c r="P295">
        <v>294.88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33500</v>
      </c>
      <c r="B296">
        <v>265.69</v>
      </c>
      <c r="C296" t="s">
        <v>4</v>
      </c>
      <c r="D296" t="s">
        <v>4</v>
      </c>
      <c r="E296" t="s">
        <v>4</v>
      </c>
      <c r="F296">
        <v>14929.92</v>
      </c>
      <c r="G296" t="s">
        <v>4</v>
      </c>
      <c r="H296">
        <v>7819.93</v>
      </c>
      <c r="I296" t="s">
        <v>4</v>
      </c>
      <c r="J296" t="s">
        <v>4</v>
      </c>
      <c r="K296" t="s">
        <v>4</v>
      </c>
      <c r="L296">
        <v>6317.82</v>
      </c>
      <c r="M296">
        <v>441.37</v>
      </c>
      <c r="N296" t="s">
        <v>4</v>
      </c>
      <c r="O296" t="s">
        <v>4</v>
      </c>
      <c r="P296">
        <v>298.35000000000002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33530</v>
      </c>
      <c r="B297">
        <v>271</v>
      </c>
      <c r="C297" t="s">
        <v>4</v>
      </c>
      <c r="D297" t="s">
        <v>4</v>
      </c>
      <c r="E297" t="s">
        <v>4</v>
      </c>
      <c r="F297">
        <v>14985.380000000001</v>
      </c>
      <c r="G297" t="s">
        <v>4</v>
      </c>
      <c r="H297">
        <v>7827.34</v>
      </c>
      <c r="I297" t="s">
        <v>4</v>
      </c>
      <c r="J297" t="s">
        <v>4</v>
      </c>
      <c r="K297" t="s">
        <v>4</v>
      </c>
      <c r="L297">
        <v>5564.32</v>
      </c>
      <c r="M297">
        <v>510.16</v>
      </c>
      <c r="N297" t="s">
        <v>4</v>
      </c>
      <c r="O297" t="s">
        <v>4</v>
      </c>
      <c r="P297">
        <v>282.81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33561</v>
      </c>
      <c r="B298">
        <v>282.95999999999998</v>
      </c>
      <c r="C298" t="s">
        <v>4</v>
      </c>
      <c r="D298" t="s">
        <v>4</v>
      </c>
      <c r="E298" t="s">
        <v>4</v>
      </c>
      <c r="F298">
        <v>14126.34</v>
      </c>
      <c r="G298" t="s">
        <v>4</v>
      </c>
      <c r="H298">
        <v>7827.34</v>
      </c>
      <c r="I298" t="s">
        <v>4</v>
      </c>
      <c r="J298" t="s">
        <v>4</v>
      </c>
      <c r="K298" t="s">
        <v>4</v>
      </c>
      <c r="L298">
        <v>5289.01</v>
      </c>
      <c r="M298">
        <v>470.03000000000003</v>
      </c>
      <c r="N298" t="s">
        <v>4</v>
      </c>
      <c r="O298" t="s">
        <v>4</v>
      </c>
      <c r="P298">
        <v>292.14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33591</v>
      </c>
      <c r="B299">
        <v>286.97000000000003</v>
      </c>
      <c r="C299" t="s">
        <v>4</v>
      </c>
      <c r="D299" t="s">
        <v>4</v>
      </c>
      <c r="E299" t="s">
        <v>4</v>
      </c>
      <c r="F299">
        <v>13935.44</v>
      </c>
      <c r="G299" t="s">
        <v>4</v>
      </c>
      <c r="H299">
        <v>7827.34</v>
      </c>
      <c r="I299" t="s">
        <v>4</v>
      </c>
      <c r="J299" t="s">
        <v>4</v>
      </c>
      <c r="K299" t="s">
        <v>4</v>
      </c>
      <c r="L299">
        <v>4784.75</v>
      </c>
      <c r="M299">
        <v>573.21</v>
      </c>
      <c r="N299" t="s">
        <v>4</v>
      </c>
      <c r="O299" t="s">
        <v>4</v>
      </c>
      <c r="P299">
        <v>290.95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33622</v>
      </c>
      <c r="B300">
        <v>301.72000000000003</v>
      </c>
      <c r="C300" t="s">
        <v>4</v>
      </c>
      <c r="D300" t="s">
        <v>4</v>
      </c>
      <c r="E300" t="s">
        <v>4</v>
      </c>
      <c r="F300">
        <v>14699.03</v>
      </c>
      <c r="G300" t="s">
        <v>4</v>
      </c>
      <c r="H300">
        <v>7827.34</v>
      </c>
      <c r="I300" t="s">
        <v>4</v>
      </c>
      <c r="J300" t="s">
        <v>4</v>
      </c>
      <c r="K300" t="s">
        <v>4</v>
      </c>
      <c r="L300">
        <v>5289.97</v>
      </c>
      <c r="M300">
        <v>705.05000000000007</v>
      </c>
      <c r="N300" t="s">
        <v>4</v>
      </c>
      <c r="O300" t="s">
        <v>4</v>
      </c>
      <c r="P300">
        <v>334.51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33653</v>
      </c>
      <c r="B301">
        <v>309.77</v>
      </c>
      <c r="C301" t="s">
        <v>4</v>
      </c>
      <c r="D301" t="s">
        <v>4</v>
      </c>
      <c r="E301" t="s">
        <v>4</v>
      </c>
      <c r="F301">
        <v>15939.85</v>
      </c>
      <c r="G301" t="s">
        <v>4</v>
      </c>
      <c r="H301">
        <v>12033.52</v>
      </c>
      <c r="I301" t="s">
        <v>4</v>
      </c>
      <c r="J301" t="s">
        <v>4</v>
      </c>
      <c r="K301" t="s">
        <v>4</v>
      </c>
      <c r="L301">
        <v>4873.91</v>
      </c>
      <c r="M301">
        <v>733.71</v>
      </c>
      <c r="N301" t="s">
        <v>4</v>
      </c>
      <c r="O301" t="s">
        <v>4</v>
      </c>
      <c r="P301">
        <v>310.40000000000003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33682</v>
      </c>
      <c r="B302">
        <v>329.89</v>
      </c>
      <c r="C302" t="s">
        <v>4</v>
      </c>
      <c r="D302" t="s">
        <v>4</v>
      </c>
      <c r="E302" t="s">
        <v>4</v>
      </c>
      <c r="F302">
        <v>16894.34</v>
      </c>
      <c r="G302" t="s">
        <v>4</v>
      </c>
      <c r="H302">
        <v>9182.5</v>
      </c>
      <c r="I302" t="s">
        <v>4</v>
      </c>
      <c r="J302" t="s">
        <v>4</v>
      </c>
      <c r="K302" t="s">
        <v>4</v>
      </c>
      <c r="L302">
        <v>4457.84</v>
      </c>
      <c r="M302">
        <v>498.69</v>
      </c>
      <c r="N302" t="s">
        <v>4</v>
      </c>
      <c r="O302" t="s">
        <v>4</v>
      </c>
      <c r="P302">
        <v>355.23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33713</v>
      </c>
      <c r="B303">
        <v>329.89</v>
      </c>
      <c r="C303" t="s">
        <v>4</v>
      </c>
      <c r="D303" t="s">
        <v>4</v>
      </c>
      <c r="E303" t="s">
        <v>4</v>
      </c>
      <c r="F303">
        <v>17180.68</v>
      </c>
      <c r="G303" t="s">
        <v>4</v>
      </c>
      <c r="H303">
        <v>7408.9400000000005</v>
      </c>
      <c r="I303" t="s">
        <v>4</v>
      </c>
      <c r="J303" t="s">
        <v>4</v>
      </c>
      <c r="K303" t="s">
        <v>4</v>
      </c>
      <c r="L303">
        <v>4487.5600000000004</v>
      </c>
      <c r="M303">
        <v>492.96000000000004</v>
      </c>
      <c r="N303" t="s">
        <v>4</v>
      </c>
      <c r="O303" t="s">
        <v>4</v>
      </c>
      <c r="P303">
        <v>331.86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33743</v>
      </c>
      <c r="B304">
        <v>328.54</v>
      </c>
      <c r="C304" t="s">
        <v>4</v>
      </c>
      <c r="D304" t="s">
        <v>4</v>
      </c>
      <c r="E304" t="s">
        <v>4</v>
      </c>
      <c r="F304">
        <v>20656.55</v>
      </c>
      <c r="G304" t="s">
        <v>4</v>
      </c>
      <c r="H304">
        <v>7460.78</v>
      </c>
      <c r="I304" t="s">
        <v>4</v>
      </c>
      <c r="J304" t="s">
        <v>4</v>
      </c>
      <c r="K304" t="s">
        <v>4</v>
      </c>
      <c r="L304">
        <v>4873.91</v>
      </c>
      <c r="M304">
        <v>464.3</v>
      </c>
      <c r="N304" t="s">
        <v>4</v>
      </c>
      <c r="O304" t="s">
        <v>4</v>
      </c>
      <c r="P304">
        <v>324.07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33774</v>
      </c>
      <c r="B305">
        <v>335.35</v>
      </c>
      <c r="C305" t="s">
        <v>4</v>
      </c>
      <c r="D305" t="s">
        <v>4</v>
      </c>
      <c r="E305" t="s">
        <v>4</v>
      </c>
      <c r="F305">
        <v>19663.439999999999</v>
      </c>
      <c r="G305" t="s">
        <v>4</v>
      </c>
      <c r="H305">
        <v>7405.24</v>
      </c>
      <c r="I305" t="s">
        <v>4</v>
      </c>
      <c r="J305" t="s">
        <v>4</v>
      </c>
      <c r="K305" t="s">
        <v>4</v>
      </c>
      <c r="L305">
        <v>4269.7700000000004</v>
      </c>
      <c r="M305">
        <v>424.18</v>
      </c>
      <c r="N305" t="s">
        <v>4</v>
      </c>
      <c r="O305" t="s">
        <v>4</v>
      </c>
      <c r="P305">
        <v>299.55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33804</v>
      </c>
      <c r="B306">
        <v>332.62</v>
      </c>
      <c r="C306" t="s">
        <v>4</v>
      </c>
      <c r="D306" t="s">
        <v>4</v>
      </c>
      <c r="E306" t="s">
        <v>4</v>
      </c>
      <c r="F306">
        <v>18273.09</v>
      </c>
      <c r="G306" t="s">
        <v>4</v>
      </c>
      <c r="H306">
        <v>7253.4400000000005</v>
      </c>
      <c r="I306" t="s">
        <v>4</v>
      </c>
      <c r="J306" t="s">
        <v>4</v>
      </c>
      <c r="K306" t="s">
        <v>4</v>
      </c>
      <c r="L306">
        <v>3953.4900000000002</v>
      </c>
      <c r="M306">
        <v>361.12</v>
      </c>
      <c r="N306" t="s">
        <v>4</v>
      </c>
      <c r="O306" t="s">
        <v>4</v>
      </c>
      <c r="P306">
        <v>302.67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33835</v>
      </c>
      <c r="B307">
        <v>316.26</v>
      </c>
      <c r="C307" t="s">
        <v>4</v>
      </c>
      <c r="D307" t="s">
        <v>4</v>
      </c>
      <c r="E307" t="s">
        <v>4</v>
      </c>
      <c r="F307">
        <v>15889.65</v>
      </c>
      <c r="G307" t="s">
        <v>4</v>
      </c>
      <c r="H307">
        <v>7508.7300000000005</v>
      </c>
      <c r="I307" t="s">
        <v>4</v>
      </c>
      <c r="J307" t="s">
        <v>4</v>
      </c>
      <c r="K307" t="s">
        <v>4</v>
      </c>
      <c r="L307">
        <v>3415.81</v>
      </c>
      <c r="M307">
        <v>395.52</v>
      </c>
      <c r="N307" t="s">
        <v>4</v>
      </c>
      <c r="O307" t="s">
        <v>4</v>
      </c>
      <c r="P307">
        <v>277.70999999999998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33866</v>
      </c>
      <c r="B308">
        <v>321.86</v>
      </c>
      <c r="C308" t="s">
        <v>4</v>
      </c>
      <c r="D308" t="s">
        <v>4</v>
      </c>
      <c r="E308" t="s">
        <v>4</v>
      </c>
      <c r="F308">
        <v>16684.13</v>
      </c>
      <c r="G308" t="s">
        <v>4</v>
      </c>
      <c r="H308">
        <v>8259.61</v>
      </c>
      <c r="I308" t="s">
        <v>4</v>
      </c>
      <c r="J308" t="s">
        <v>4</v>
      </c>
      <c r="K308" t="s">
        <v>4</v>
      </c>
      <c r="L308">
        <v>3415.81</v>
      </c>
      <c r="M308">
        <v>406.98</v>
      </c>
      <c r="N308" t="s">
        <v>4</v>
      </c>
      <c r="O308" t="s">
        <v>4</v>
      </c>
      <c r="P308">
        <v>292.2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33896</v>
      </c>
      <c r="B309">
        <v>335.62</v>
      </c>
      <c r="C309" t="s">
        <v>4</v>
      </c>
      <c r="D309" t="s">
        <v>4</v>
      </c>
      <c r="E309" t="s">
        <v>4</v>
      </c>
      <c r="F309">
        <v>18666.670000000002</v>
      </c>
      <c r="G309" t="s">
        <v>4</v>
      </c>
      <c r="H309">
        <v>9385.91</v>
      </c>
      <c r="I309" t="s">
        <v>4</v>
      </c>
      <c r="J309" t="s">
        <v>4</v>
      </c>
      <c r="K309" t="s">
        <v>4</v>
      </c>
      <c r="L309">
        <v>3036.28</v>
      </c>
      <c r="M309">
        <v>418.45</v>
      </c>
      <c r="N309" t="s">
        <v>4</v>
      </c>
      <c r="O309" t="s">
        <v>4</v>
      </c>
      <c r="P309">
        <v>293.76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33927</v>
      </c>
      <c r="B310">
        <v>346.62</v>
      </c>
      <c r="C310" t="s">
        <v>4</v>
      </c>
      <c r="D310" t="s">
        <v>4</v>
      </c>
      <c r="E310" t="s">
        <v>4</v>
      </c>
      <c r="F310">
        <v>20594.21</v>
      </c>
      <c r="G310" t="s">
        <v>4</v>
      </c>
      <c r="H310">
        <v>7651.39</v>
      </c>
      <c r="I310" t="s">
        <v>4</v>
      </c>
      <c r="J310" t="s">
        <v>4</v>
      </c>
      <c r="K310" t="s">
        <v>4</v>
      </c>
      <c r="L310">
        <v>3858.6</v>
      </c>
      <c r="M310">
        <v>487.23</v>
      </c>
      <c r="N310" t="s">
        <v>4</v>
      </c>
      <c r="O310" t="s">
        <v>4</v>
      </c>
      <c r="P310">
        <v>281.26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33957</v>
      </c>
      <c r="B311">
        <v>393.63</v>
      </c>
      <c r="C311" t="s">
        <v>4</v>
      </c>
      <c r="D311" t="s">
        <v>4</v>
      </c>
      <c r="E311" t="s">
        <v>4</v>
      </c>
      <c r="F311">
        <v>20086.96</v>
      </c>
      <c r="G311" t="s">
        <v>4</v>
      </c>
      <c r="H311">
        <v>5736.67</v>
      </c>
      <c r="I311" t="s">
        <v>4</v>
      </c>
      <c r="J311" t="s">
        <v>4</v>
      </c>
      <c r="K311" t="s">
        <v>4</v>
      </c>
      <c r="L311">
        <v>4135.66</v>
      </c>
      <c r="M311">
        <v>504.43</v>
      </c>
      <c r="N311" t="s">
        <v>4</v>
      </c>
      <c r="O311" t="s">
        <v>4</v>
      </c>
      <c r="P311">
        <v>303.60000000000002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33988</v>
      </c>
      <c r="B312">
        <v>393.63</v>
      </c>
      <c r="C312" t="s">
        <v>4</v>
      </c>
      <c r="D312" t="s">
        <v>4</v>
      </c>
      <c r="E312" t="s">
        <v>4</v>
      </c>
      <c r="F312">
        <v>20695.66</v>
      </c>
      <c r="G312" t="s">
        <v>4</v>
      </c>
      <c r="H312">
        <v>5443.83</v>
      </c>
      <c r="I312" t="s">
        <v>4</v>
      </c>
      <c r="J312" t="s">
        <v>4</v>
      </c>
      <c r="K312" t="s">
        <v>4</v>
      </c>
      <c r="L312">
        <v>4135.66</v>
      </c>
      <c r="M312">
        <v>550.28</v>
      </c>
      <c r="N312" t="s">
        <v>4</v>
      </c>
      <c r="O312" t="s">
        <v>4</v>
      </c>
      <c r="P312">
        <v>294.20999999999998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34019</v>
      </c>
      <c r="B313">
        <v>390.86</v>
      </c>
      <c r="C313" t="s">
        <v>4</v>
      </c>
      <c r="D313" t="s">
        <v>4</v>
      </c>
      <c r="E313" t="s">
        <v>4</v>
      </c>
      <c r="F313">
        <v>20695.66</v>
      </c>
      <c r="G313" t="s">
        <v>4</v>
      </c>
      <c r="H313">
        <v>6776.63</v>
      </c>
      <c r="I313" t="s">
        <v>4</v>
      </c>
      <c r="J313" t="s">
        <v>4</v>
      </c>
      <c r="K313" t="s">
        <v>4</v>
      </c>
      <c r="L313">
        <v>4562.3599999999997</v>
      </c>
      <c r="M313">
        <v>481.5</v>
      </c>
      <c r="N313" t="s">
        <v>4</v>
      </c>
      <c r="O313" t="s">
        <v>4</v>
      </c>
      <c r="P313">
        <v>259.78000000000003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34047</v>
      </c>
      <c r="B314">
        <v>396.62</v>
      </c>
      <c r="C314" t="s">
        <v>4</v>
      </c>
      <c r="D314" t="s">
        <v>4</v>
      </c>
      <c r="E314" t="s">
        <v>4</v>
      </c>
      <c r="F314">
        <v>23028.99</v>
      </c>
      <c r="G314" t="s">
        <v>4</v>
      </c>
      <c r="H314">
        <v>7508.7300000000005</v>
      </c>
      <c r="I314" t="s">
        <v>4</v>
      </c>
      <c r="J314" t="s">
        <v>4</v>
      </c>
      <c r="K314" t="s">
        <v>4</v>
      </c>
      <c r="L314">
        <v>5481.39</v>
      </c>
      <c r="M314">
        <v>447.11</v>
      </c>
      <c r="N314" t="s">
        <v>4</v>
      </c>
      <c r="O314" t="s">
        <v>4</v>
      </c>
      <c r="P314">
        <v>266.64999999999998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34078</v>
      </c>
      <c r="B315">
        <v>418.97</v>
      </c>
      <c r="C315" t="s">
        <v>4</v>
      </c>
      <c r="D315" t="s">
        <v>4</v>
      </c>
      <c r="E315" t="s">
        <v>4</v>
      </c>
      <c r="F315">
        <v>23434.79</v>
      </c>
      <c r="G315" t="s">
        <v>4</v>
      </c>
      <c r="H315">
        <v>7827.8600000000006</v>
      </c>
      <c r="I315" t="s">
        <v>4</v>
      </c>
      <c r="J315" t="s">
        <v>4</v>
      </c>
      <c r="K315" t="s">
        <v>4</v>
      </c>
      <c r="L315">
        <v>5415.75</v>
      </c>
      <c r="M315">
        <v>424.18</v>
      </c>
      <c r="N315" t="s">
        <v>4</v>
      </c>
      <c r="O315" t="s">
        <v>4</v>
      </c>
      <c r="P315">
        <v>238.42000000000002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34108</v>
      </c>
      <c r="B316">
        <v>399.42</v>
      </c>
      <c r="C316" t="s">
        <v>4</v>
      </c>
      <c r="D316" t="s">
        <v>4</v>
      </c>
      <c r="E316" t="s">
        <v>4</v>
      </c>
      <c r="F316">
        <v>22262.19</v>
      </c>
      <c r="G316" t="s">
        <v>4</v>
      </c>
      <c r="H316">
        <v>6757.8600000000006</v>
      </c>
      <c r="I316" t="s">
        <v>4</v>
      </c>
      <c r="J316" t="s">
        <v>4</v>
      </c>
      <c r="K316" t="s">
        <v>4</v>
      </c>
      <c r="L316">
        <v>5842.45</v>
      </c>
      <c r="M316">
        <v>372.59000000000003</v>
      </c>
      <c r="N316" t="s">
        <v>4</v>
      </c>
      <c r="O316" t="s">
        <v>4</v>
      </c>
      <c r="P316">
        <v>241.56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34139</v>
      </c>
      <c r="B317">
        <v>402.35</v>
      </c>
      <c r="C317" t="s">
        <v>4</v>
      </c>
      <c r="D317" t="s">
        <v>4</v>
      </c>
      <c r="E317" t="s">
        <v>4</v>
      </c>
      <c r="F317">
        <v>23620.91</v>
      </c>
      <c r="G317" t="s">
        <v>4</v>
      </c>
      <c r="H317">
        <v>6251.02</v>
      </c>
      <c r="I317" t="s">
        <v>4</v>
      </c>
      <c r="J317" t="s">
        <v>4</v>
      </c>
      <c r="K317" t="s">
        <v>4</v>
      </c>
      <c r="L317">
        <v>6039.38</v>
      </c>
      <c r="M317">
        <v>384.05</v>
      </c>
      <c r="N317" t="s">
        <v>4</v>
      </c>
      <c r="O317" t="s">
        <v>4</v>
      </c>
      <c r="P317">
        <v>229.54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34169</v>
      </c>
      <c r="B318">
        <v>422.05</v>
      </c>
      <c r="C318" t="s">
        <v>4</v>
      </c>
      <c r="D318" t="s">
        <v>4</v>
      </c>
      <c r="E318" t="s">
        <v>4</v>
      </c>
      <c r="F318">
        <v>22993.81</v>
      </c>
      <c r="G318" t="s">
        <v>4</v>
      </c>
      <c r="H318">
        <v>7978.03</v>
      </c>
      <c r="I318" t="s">
        <v>4</v>
      </c>
      <c r="J318" t="s">
        <v>4</v>
      </c>
      <c r="K318" t="s">
        <v>4</v>
      </c>
      <c r="L318">
        <v>6474.7</v>
      </c>
      <c r="M318">
        <v>384.05</v>
      </c>
      <c r="N318" t="s">
        <v>4</v>
      </c>
      <c r="O318" t="s">
        <v>4</v>
      </c>
      <c r="P318">
        <v>215.39000000000001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34200</v>
      </c>
      <c r="B319">
        <v>422.05</v>
      </c>
      <c r="C319" t="s">
        <v>4</v>
      </c>
      <c r="D319" t="s">
        <v>4</v>
      </c>
      <c r="E319" t="s">
        <v>4</v>
      </c>
      <c r="F319">
        <v>26756.43</v>
      </c>
      <c r="G319" t="s">
        <v>4</v>
      </c>
      <c r="H319">
        <v>6288.57</v>
      </c>
      <c r="I319" t="s">
        <v>4</v>
      </c>
      <c r="J319" t="s">
        <v>4</v>
      </c>
      <c r="K319" t="s">
        <v>4</v>
      </c>
      <c r="L319">
        <v>7146.9400000000005</v>
      </c>
      <c r="M319">
        <v>361.12</v>
      </c>
      <c r="N319" t="s">
        <v>4</v>
      </c>
      <c r="O319" t="s">
        <v>4</v>
      </c>
      <c r="P319">
        <v>232.69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34231</v>
      </c>
      <c r="B320">
        <v>420.91</v>
      </c>
      <c r="C320" t="s">
        <v>4</v>
      </c>
      <c r="D320" t="s">
        <v>4</v>
      </c>
      <c r="E320" t="s">
        <v>4</v>
      </c>
      <c r="F320">
        <v>24143.5</v>
      </c>
      <c r="G320" t="s">
        <v>4</v>
      </c>
      <c r="H320">
        <v>6044.53</v>
      </c>
      <c r="I320" t="s">
        <v>4</v>
      </c>
      <c r="J320" t="s">
        <v>4</v>
      </c>
      <c r="K320" t="s">
        <v>4</v>
      </c>
      <c r="L320">
        <v>7429.9800000000005</v>
      </c>
      <c r="M320">
        <v>378.32</v>
      </c>
      <c r="N320" t="s">
        <v>4</v>
      </c>
      <c r="O320" t="s">
        <v>4</v>
      </c>
      <c r="P320">
        <v>267.86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34261</v>
      </c>
      <c r="B321">
        <v>464.84000000000003</v>
      </c>
      <c r="C321" t="s">
        <v>4</v>
      </c>
      <c r="D321" t="s">
        <v>4</v>
      </c>
      <c r="E321" t="s">
        <v>4</v>
      </c>
      <c r="F321">
        <v>23550.12</v>
      </c>
      <c r="G321" t="s">
        <v>4</v>
      </c>
      <c r="H321">
        <v>6495.05</v>
      </c>
      <c r="I321" t="s">
        <v>4</v>
      </c>
      <c r="J321" t="s">
        <v>4</v>
      </c>
      <c r="K321" t="s">
        <v>4</v>
      </c>
      <c r="L321">
        <v>7819.17</v>
      </c>
      <c r="M321">
        <v>366.86</v>
      </c>
      <c r="N321" t="s">
        <v>4</v>
      </c>
      <c r="O321" t="s">
        <v>4</v>
      </c>
      <c r="P321">
        <v>289.92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34292</v>
      </c>
      <c r="B322">
        <v>436.76</v>
      </c>
      <c r="C322" t="s">
        <v>4</v>
      </c>
      <c r="D322" t="s">
        <v>4</v>
      </c>
      <c r="E322" t="s">
        <v>4</v>
      </c>
      <c r="F322">
        <v>22701.47</v>
      </c>
      <c r="G322" t="s">
        <v>4</v>
      </c>
      <c r="H322">
        <v>7921.71</v>
      </c>
      <c r="I322" t="s">
        <v>4</v>
      </c>
      <c r="J322" t="s">
        <v>4</v>
      </c>
      <c r="K322" t="s">
        <v>4</v>
      </c>
      <c r="L322">
        <v>7690.92</v>
      </c>
      <c r="M322">
        <v>372.59000000000003</v>
      </c>
      <c r="N322" t="s">
        <v>4</v>
      </c>
      <c r="O322" t="s">
        <v>4</v>
      </c>
      <c r="P322">
        <v>297.8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34322</v>
      </c>
      <c r="B323">
        <v>407.58</v>
      </c>
      <c r="C323" t="s">
        <v>4</v>
      </c>
      <c r="D323" t="s">
        <v>4</v>
      </c>
      <c r="E323" t="s">
        <v>4</v>
      </c>
      <c r="F323">
        <v>23337.96</v>
      </c>
      <c r="G323" t="s">
        <v>4</v>
      </c>
      <c r="H323">
        <v>6757.8600000000006</v>
      </c>
      <c r="I323" t="s">
        <v>4</v>
      </c>
      <c r="J323" t="s">
        <v>4</v>
      </c>
      <c r="K323" t="s">
        <v>4</v>
      </c>
      <c r="L323">
        <v>8194.06</v>
      </c>
      <c r="M323">
        <v>366.86</v>
      </c>
      <c r="N323" t="s">
        <v>4</v>
      </c>
      <c r="O323" t="s">
        <v>4</v>
      </c>
      <c r="P323">
        <v>312.59000000000003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34353</v>
      </c>
      <c r="B324">
        <v>407.58</v>
      </c>
      <c r="C324" t="s">
        <v>4</v>
      </c>
      <c r="D324" t="s">
        <v>4</v>
      </c>
      <c r="E324" t="s">
        <v>4</v>
      </c>
      <c r="F324">
        <v>28960.29</v>
      </c>
      <c r="G324" t="s">
        <v>4</v>
      </c>
      <c r="H324">
        <v>6851.72</v>
      </c>
      <c r="I324" t="s">
        <v>4</v>
      </c>
      <c r="J324" t="s">
        <v>4</v>
      </c>
      <c r="K324" t="s">
        <v>4</v>
      </c>
      <c r="L324">
        <v>8948.7800000000007</v>
      </c>
      <c r="M324">
        <v>343.93</v>
      </c>
      <c r="N324" t="s">
        <v>4</v>
      </c>
      <c r="O324" t="s">
        <v>4</v>
      </c>
      <c r="P324">
        <v>333.11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34384</v>
      </c>
      <c r="B325">
        <v>404.29</v>
      </c>
      <c r="C325" t="s">
        <v>4</v>
      </c>
      <c r="D325" t="s">
        <v>4</v>
      </c>
      <c r="E325" t="s">
        <v>4</v>
      </c>
      <c r="F325">
        <v>28323.8</v>
      </c>
      <c r="G325" t="s">
        <v>4</v>
      </c>
      <c r="H325">
        <v>7921.71</v>
      </c>
      <c r="I325" t="s">
        <v>4</v>
      </c>
      <c r="J325" t="s">
        <v>4</v>
      </c>
      <c r="K325" t="s">
        <v>4</v>
      </c>
      <c r="L325">
        <v>8517.51</v>
      </c>
      <c r="M325">
        <v>355.39</v>
      </c>
      <c r="N325" t="s">
        <v>4</v>
      </c>
      <c r="O325" t="s">
        <v>4</v>
      </c>
      <c r="P325">
        <v>353.63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34412</v>
      </c>
      <c r="B326">
        <v>397.95</v>
      </c>
      <c r="C326" t="s">
        <v>4</v>
      </c>
      <c r="D326" t="s">
        <v>4</v>
      </c>
      <c r="E326" t="s">
        <v>4</v>
      </c>
      <c r="F326">
        <v>27475.14</v>
      </c>
      <c r="G326" t="s">
        <v>4</v>
      </c>
      <c r="H326">
        <v>7882.29</v>
      </c>
      <c r="I326" t="s">
        <v>4</v>
      </c>
      <c r="J326" t="s">
        <v>4</v>
      </c>
      <c r="K326" t="s">
        <v>4</v>
      </c>
      <c r="L326">
        <v>8158.12</v>
      </c>
      <c r="M326">
        <v>401.25</v>
      </c>
      <c r="N326" t="s">
        <v>4</v>
      </c>
      <c r="O326" t="s">
        <v>4</v>
      </c>
      <c r="P326">
        <v>344.83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34443</v>
      </c>
      <c r="B327">
        <v>391.32</v>
      </c>
      <c r="C327" t="s">
        <v>4</v>
      </c>
      <c r="D327" t="s">
        <v>4</v>
      </c>
      <c r="E327" t="s">
        <v>4</v>
      </c>
      <c r="F327">
        <v>25883.920000000002</v>
      </c>
      <c r="G327" t="s">
        <v>4</v>
      </c>
      <c r="H327">
        <v>6570.14</v>
      </c>
      <c r="I327" t="s">
        <v>4</v>
      </c>
      <c r="J327" t="s">
        <v>4</v>
      </c>
      <c r="K327" t="s">
        <v>4</v>
      </c>
      <c r="L327">
        <v>7726.8600000000006</v>
      </c>
      <c r="M327">
        <v>361.12</v>
      </c>
      <c r="N327" t="s">
        <v>4</v>
      </c>
      <c r="O327" t="s">
        <v>4</v>
      </c>
      <c r="P327">
        <v>311.61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34473</v>
      </c>
      <c r="B328">
        <v>397.95</v>
      </c>
      <c r="C328" t="s">
        <v>4</v>
      </c>
      <c r="D328" t="s">
        <v>4</v>
      </c>
      <c r="E328" t="s">
        <v>4</v>
      </c>
      <c r="F328">
        <v>25172.13</v>
      </c>
      <c r="G328" t="s">
        <v>4</v>
      </c>
      <c r="H328">
        <v>5203.55</v>
      </c>
      <c r="I328" t="s">
        <v>4</v>
      </c>
      <c r="J328" t="s">
        <v>4</v>
      </c>
      <c r="K328" t="s">
        <v>4</v>
      </c>
      <c r="L328">
        <v>7511.22</v>
      </c>
      <c r="M328">
        <v>361.12</v>
      </c>
      <c r="N328" t="s">
        <v>4</v>
      </c>
      <c r="O328" t="s">
        <v>4</v>
      </c>
      <c r="P328">
        <v>291.05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34504</v>
      </c>
      <c r="B329">
        <v>428.01</v>
      </c>
      <c r="C329" t="s">
        <v>4</v>
      </c>
      <c r="D329" t="s">
        <v>4</v>
      </c>
      <c r="E329" t="s">
        <v>4</v>
      </c>
      <c r="F329">
        <v>23319.64</v>
      </c>
      <c r="G329" t="s">
        <v>4</v>
      </c>
      <c r="H329">
        <v>5913.13</v>
      </c>
      <c r="I329" t="s">
        <v>4</v>
      </c>
      <c r="J329" t="s">
        <v>4</v>
      </c>
      <c r="K329" t="s">
        <v>4</v>
      </c>
      <c r="L329">
        <v>6720.57</v>
      </c>
      <c r="M329">
        <v>372.59000000000003</v>
      </c>
      <c r="N329" t="s">
        <v>4</v>
      </c>
      <c r="O329" t="s">
        <v>4</v>
      </c>
      <c r="P329">
        <v>317.12</v>
      </c>
      <c r="Q329" t="s">
        <v>4</v>
      </c>
      <c r="R329" t="s">
        <v>4</v>
      </c>
      <c r="S329">
        <v>84.62</v>
      </c>
      <c r="T329" t="s">
        <v>4</v>
      </c>
      <c r="U329" t="s">
        <v>4</v>
      </c>
    </row>
    <row r="330" spans="1:21" x14ac:dyDescent="0.2">
      <c r="A330" s="1">
        <v>34534</v>
      </c>
      <c r="B330">
        <v>454.76</v>
      </c>
      <c r="C330" t="s">
        <v>4</v>
      </c>
      <c r="D330" t="s">
        <v>4</v>
      </c>
      <c r="E330" t="s">
        <v>4</v>
      </c>
      <c r="F330">
        <v>23537.58</v>
      </c>
      <c r="G330" t="s">
        <v>4</v>
      </c>
      <c r="H330">
        <v>5631.55</v>
      </c>
      <c r="I330" t="s">
        <v>4</v>
      </c>
      <c r="J330" t="s">
        <v>4</v>
      </c>
      <c r="K330" t="s">
        <v>4</v>
      </c>
      <c r="L330">
        <v>7567.13</v>
      </c>
      <c r="M330">
        <v>441.37</v>
      </c>
      <c r="N330" t="s">
        <v>4</v>
      </c>
      <c r="O330" t="s">
        <v>4</v>
      </c>
      <c r="P330">
        <v>307.61</v>
      </c>
      <c r="Q330" t="s">
        <v>4</v>
      </c>
      <c r="R330" t="s">
        <v>4</v>
      </c>
      <c r="S330">
        <v>69.23</v>
      </c>
      <c r="T330" t="s">
        <v>4</v>
      </c>
      <c r="U330" t="s">
        <v>4</v>
      </c>
    </row>
    <row r="331" spans="1:21" x14ac:dyDescent="0.2">
      <c r="A331" s="1">
        <v>34565</v>
      </c>
      <c r="B331">
        <v>478.16</v>
      </c>
      <c r="C331" t="s">
        <v>4</v>
      </c>
      <c r="D331" t="s">
        <v>4</v>
      </c>
      <c r="E331" t="s">
        <v>4</v>
      </c>
      <c r="F331">
        <v>25499.040000000001</v>
      </c>
      <c r="G331" t="s">
        <v>4</v>
      </c>
      <c r="H331">
        <v>6100.85</v>
      </c>
      <c r="I331" t="s">
        <v>4</v>
      </c>
      <c r="J331" t="s">
        <v>4</v>
      </c>
      <c r="K331" t="s">
        <v>4</v>
      </c>
      <c r="L331">
        <v>7529.85</v>
      </c>
      <c r="M331">
        <v>452.84000000000003</v>
      </c>
      <c r="N331" t="s">
        <v>4</v>
      </c>
      <c r="O331" t="s">
        <v>4</v>
      </c>
      <c r="P331">
        <v>310.78000000000003</v>
      </c>
      <c r="Q331" t="s">
        <v>4</v>
      </c>
      <c r="R331" t="s">
        <v>4</v>
      </c>
      <c r="S331">
        <v>71.150000000000006</v>
      </c>
      <c r="T331" t="s">
        <v>4</v>
      </c>
      <c r="U331" t="s">
        <v>4</v>
      </c>
    </row>
    <row r="332" spans="1:21" x14ac:dyDescent="0.2">
      <c r="A332" s="1">
        <v>34596</v>
      </c>
      <c r="B332">
        <v>471.79</v>
      </c>
      <c r="C332" t="s">
        <v>4</v>
      </c>
      <c r="D332" t="s">
        <v>4</v>
      </c>
      <c r="E332" t="s">
        <v>4</v>
      </c>
      <c r="F332">
        <v>26107.920000000002</v>
      </c>
      <c r="G332" t="s">
        <v>4</v>
      </c>
      <c r="H332">
        <v>6570.14</v>
      </c>
      <c r="I332" t="s">
        <v>4</v>
      </c>
      <c r="J332" t="s">
        <v>4</v>
      </c>
      <c r="K332" t="s">
        <v>4</v>
      </c>
      <c r="L332">
        <v>6523.38</v>
      </c>
      <c r="M332">
        <v>481.5</v>
      </c>
      <c r="N332" t="s">
        <v>4</v>
      </c>
      <c r="O332" t="s">
        <v>4</v>
      </c>
      <c r="P332">
        <v>321.04000000000002</v>
      </c>
      <c r="Q332" t="s">
        <v>4</v>
      </c>
      <c r="R332" t="s">
        <v>4</v>
      </c>
      <c r="S332">
        <v>71.150000000000006</v>
      </c>
      <c r="T332" t="s">
        <v>4</v>
      </c>
      <c r="U332" t="s">
        <v>4</v>
      </c>
    </row>
    <row r="333" spans="1:21" x14ac:dyDescent="0.2">
      <c r="A333" s="1">
        <v>34626</v>
      </c>
      <c r="B333">
        <v>431.35</v>
      </c>
      <c r="C333" t="s">
        <v>4</v>
      </c>
      <c r="D333" t="s">
        <v>4</v>
      </c>
      <c r="E333" t="s">
        <v>4</v>
      </c>
      <c r="F333">
        <v>25444.15</v>
      </c>
      <c r="G333" t="s">
        <v>4</v>
      </c>
      <c r="H333">
        <v>5256.11</v>
      </c>
      <c r="I333" t="s">
        <v>4</v>
      </c>
      <c r="J333" t="s">
        <v>4</v>
      </c>
      <c r="K333" t="s">
        <v>4</v>
      </c>
      <c r="L333">
        <v>6896.1500000000005</v>
      </c>
      <c r="M333">
        <v>515.89</v>
      </c>
      <c r="N333" t="s">
        <v>4</v>
      </c>
      <c r="O333" t="s">
        <v>4</v>
      </c>
      <c r="P333">
        <v>321.04000000000002</v>
      </c>
      <c r="Q333" t="s">
        <v>4</v>
      </c>
      <c r="R333" t="s">
        <v>4</v>
      </c>
      <c r="S333">
        <v>72.12</v>
      </c>
      <c r="T333" t="s">
        <v>4</v>
      </c>
      <c r="U333" t="s">
        <v>4</v>
      </c>
    </row>
    <row r="334" spans="1:21" x14ac:dyDescent="0.2">
      <c r="A334" s="1">
        <v>34657</v>
      </c>
      <c r="B334">
        <v>434.73</v>
      </c>
      <c r="C334" t="s">
        <v>4</v>
      </c>
      <c r="D334" t="s">
        <v>4</v>
      </c>
      <c r="E334" t="s">
        <v>4</v>
      </c>
      <c r="F334">
        <v>24780.400000000001</v>
      </c>
      <c r="G334" t="s">
        <v>4</v>
      </c>
      <c r="H334">
        <v>5087.17</v>
      </c>
      <c r="I334" t="s">
        <v>4</v>
      </c>
      <c r="J334" t="s">
        <v>4</v>
      </c>
      <c r="K334" t="s">
        <v>4</v>
      </c>
      <c r="L334">
        <v>6672.49</v>
      </c>
      <c r="M334">
        <v>584.68000000000006</v>
      </c>
      <c r="N334" t="s">
        <v>4</v>
      </c>
      <c r="O334" t="s">
        <v>4</v>
      </c>
      <c r="P334">
        <v>270.18</v>
      </c>
      <c r="Q334" t="s">
        <v>4</v>
      </c>
      <c r="R334" t="s">
        <v>4</v>
      </c>
      <c r="S334">
        <v>78.850000000000009</v>
      </c>
      <c r="T334" t="s">
        <v>4</v>
      </c>
      <c r="U334" t="s">
        <v>4</v>
      </c>
    </row>
    <row r="335" spans="1:21" x14ac:dyDescent="0.2">
      <c r="A335" s="1">
        <v>34687</v>
      </c>
      <c r="B335">
        <v>435.38</v>
      </c>
      <c r="C335" t="s">
        <v>4</v>
      </c>
      <c r="D335" t="s">
        <v>4</v>
      </c>
      <c r="E335" t="s">
        <v>4</v>
      </c>
      <c r="F335">
        <v>26661.05</v>
      </c>
      <c r="G335" t="s">
        <v>4</v>
      </c>
      <c r="H335">
        <v>5087.17</v>
      </c>
      <c r="I335" t="s">
        <v>4</v>
      </c>
      <c r="J335" t="s">
        <v>4</v>
      </c>
      <c r="K335" t="s">
        <v>4</v>
      </c>
      <c r="L335">
        <v>6697.34</v>
      </c>
      <c r="M335">
        <v>653.46</v>
      </c>
      <c r="N335" t="s">
        <v>4</v>
      </c>
      <c r="O335" t="s">
        <v>4</v>
      </c>
      <c r="P335">
        <v>255.01000000000002</v>
      </c>
      <c r="Q335" t="s">
        <v>4</v>
      </c>
      <c r="R335" t="s">
        <v>4</v>
      </c>
      <c r="S335">
        <v>69.23</v>
      </c>
      <c r="T335" t="s">
        <v>4</v>
      </c>
      <c r="U335" t="s">
        <v>4</v>
      </c>
    </row>
    <row r="336" spans="1:21" x14ac:dyDescent="0.2">
      <c r="A336" s="1">
        <v>34718</v>
      </c>
      <c r="B336">
        <v>460.89</v>
      </c>
      <c r="C336" t="s">
        <v>4</v>
      </c>
      <c r="D336" t="s">
        <v>4</v>
      </c>
      <c r="E336" t="s">
        <v>4</v>
      </c>
      <c r="F336">
        <v>26439.8</v>
      </c>
      <c r="G336" t="s">
        <v>4</v>
      </c>
      <c r="H336">
        <v>5087.17</v>
      </c>
      <c r="I336" t="s">
        <v>4</v>
      </c>
      <c r="J336" t="s">
        <v>4</v>
      </c>
      <c r="K336" t="s">
        <v>4</v>
      </c>
      <c r="L336">
        <v>6735.39</v>
      </c>
      <c r="M336">
        <v>619.07000000000005</v>
      </c>
      <c r="N336" t="s">
        <v>4</v>
      </c>
      <c r="O336" t="s">
        <v>4</v>
      </c>
      <c r="P336">
        <v>264.58</v>
      </c>
      <c r="Q336" t="s">
        <v>4</v>
      </c>
      <c r="R336" t="s">
        <v>4</v>
      </c>
      <c r="S336">
        <v>63.46</v>
      </c>
      <c r="T336" t="s">
        <v>4</v>
      </c>
      <c r="U336" t="s">
        <v>4</v>
      </c>
    </row>
    <row r="337" spans="1:21" x14ac:dyDescent="0.2">
      <c r="A337" s="1">
        <v>34749</v>
      </c>
      <c r="B337">
        <v>471.1</v>
      </c>
      <c r="C337" t="s">
        <v>4</v>
      </c>
      <c r="D337" t="s">
        <v>4</v>
      </c>
      <c r="E337" t="s">
        <v>4</v>
      </c>
      <c r="F337">
        <v>25001.64</v>
      </c>
      <c r="G337" t="s">
        <v>4</v>
      </c>
      <c r="H337">
        <v>2815.77</v>
      </c>
      <c r="I337" t="s">
        <v>4</v>
      </c>
      <c r="J337" t="s">
        <v>4</v>
      </c>
      <c r="K337" t="s">
        <v>4</v>
      </c>
      <c r="L337">
        <v>6697.34</v>
      </c>
      <c r="M337">
        <v>670.66</v>
      </c>
      <c r="N337" t="s">
        <v>4</v>
      </c>
      <c r="O337" t="s">
        <v>4</v>
      </c>
      <c r="P337">
        <v>290.08</v>
      </c>
      <c r="Q337" t="s">
        <v>4</v>
      </c>
      <c r="R337" t="s">
        <v>4</v>
      </c>
      <c r="S337">
        <v>65.38</v>
      </c>
      <c r="T337" t="s">
        <v>4</v>
      </c>
      <c r="U337" t="s">
        <v>4</v>
      </c>
    </row>
    <row r="338" spans="1:21" x14ac:dyDescent="0.2">
      <c r="A338" s="1">
        <v>34777</v>
      </c>
      <c r="B338">
        <v>490.6</v>
      </c>
      <c r="C338" t="s">
        <v>4</v>
      </c>
      <c r="D338" t="s">
        <v>4</v>
      </c>
      <c r="E338" t="s">
        <v>4</v>
      </c>
      <c r="F338">
        <v>23231.62</v>
      </c>
      <c r="G338" t="s">
        <v>4</v>
      </c>
      <c r="H338">
        <v>1839.64</v>
      </c>
      <c r="I338" t="s">
        <v>4</v>
      </c>
      <c r="J338" t="s">
        <v>4</v>
      </c>
      <c r="K338" t="s">
        <v>4</v>
      </c>
      <c r="L338">
        <v>6392.91</v>
      </c>
      <c r="M338">
        <v>670.66</v>
      </c>
      <c r="N338" t="s">
        <v>4</v>
      </c>
      <c r="O338" t="s">
        <v>4</v>
      </c>
      <c r="P338">
        <v>278.07</v>
      </c>
      <c r="Q338" t="s">
        <v>4</v>
      </c>
      <c r="R338" t="s">
        <v>4</v>
      </c>
      <c r="S338">
        <v>83.65</v>
      </c>
      <c r="T338" t="s">
        <v>4</v>
      </c>
      <c r="U338" t="s">
        <v>4</v>
      </c>
    </row>
    <row r="339" spans="1:21" x14ac:dyDescent="0.2">
      <c r="A339" s="1">
        <v>34808</v>
      </c>
      <c r="B339">
        <v>511.19</v>
      </c>
      <c r="C339" t="s">
        <v>4</v>
      </c>
      <c r="D339" t="s">
        <v>4</v>
      </c>
      <c r="E339" t="s">
        <v>4</v>
      </c>
      <c r="F339">
        <v>24227.260000000002</v>
      </c>
      <c r="G339" t="s">
        <v>4</v>
      </c>
      <c r="H339">
        <v>1419.15</v>
      </c>
      <c r="I339" t="s">
        <v>4</v>
      </c>
      <c r="J339" t="s">
        <v>4</v>
      </c>
      <c r="K339" t="s">
        <v>4</v>
      </c>
      <c r="L339">
        <v>6316.81</v>
      </c>
      <c r="M339">
        <v>779.57</v>
      </c>
      <c r="N339" t="s">
        <v>4</v>
      </c>
      <c r="O339" t="s">
        <v>4</v>
      </c>
      <c r="P339">
        <v>268.48</v>
      </c>
      <c r="Q339" t="s">
        <v>4</v>
      </c>
      <c r="R339" t="s">
        <v>4</v>
      </c>
      <c r="S339">
        <v>81.73</v>
      </c>
      <c r="T339" t="s">
        <v>4</v>
      </c>
      <c r="U339" t="s">
        <v>4</v>
      </c>
    </row>
    <row r="340" spans="1:21" x14ac:dyDescent="0.2">
      <c r="A340" s="1">
        <v>34838</v>
      </c>
      <c r="B340">
        <v>516.33000000000004</v>
      </c>
      <c r="C340" t="s">
        <v>4</v>
      </c>
      <c r="D340" t="s">
        <v>4</v>
      </c>
      <c r="E340" t="s">
        <v>4</v>
      </c>
      <c r="F340">
        <v>27999.06</v>
      </c>
      <c r="G340" t="s">
        <v>4</v>
      </c>
      <c r="H340">
        <v>1755.17</v>
      </c>
      <c r="I340" t="s">
        <v>4</v>
      </c>
      <c r="J340" t="s">
        <v>4</v>
      </c>
      <c r="K340" t="s">
        <v>4</v>
      </c>
      <c r="L340">
        <v>6773.45</v>
      </c>
      <c r="M340">
        <v>791.03</v>
      </c>
      <c r="N340" t="s">
        <v>4</v>
      </c>
      <c r="O340" t="s">
        <v>4</v>
      </c>
      <c r="P340">
        <v>271.68</v>
      </c>
      <c r="Q340" t="s">
        <v>4</v>
      </c>
      <c r="R340" t="s">
        <v>4</v>
      </c>
      <c r="S340">
        <v>93.27</v>
      </c>
      <c r="T340" t="s">
        <v>4</v>
      </c>
      <c r="U340" t="s">
        <v>4</v>
      </c>
    </row>
    <row r="341" spans="1:21" x14ac:dyDescent="0.2">
      <c r="A341" s="1">
        <v>34869</v>
      </c>
      <c r="B341">
        <v>539.37</v>
      </c>
      <c r="C341" t="s">
        <v>4</v>
      </c>
      <c r="D341" t="s">
        <v>4</v>
      </c>
      <c r="E341" t="s">
        <v>4</v>
      </c>
      <c r="F341">
        <v>27770.49</v>
      </c>
      <c r="G341" t="s">
        <v>4</v>
      </c>
      <c r="H341">
        <v>1135.7</v>
      </c>
      <c r="I341" t="s">
        <v>4</v>
      </c>
      <c r="J341" t="s">
        <v>4</v>
      </c>
      <c r="K341" t="s">
        <v>4</v>
      </c>
      <c r="L341">
        <v>6899.5</v>
      </c>
      <c r="M341">
        <v>877.02</v>
      </c>
      <c r="N341" t="s">
        <v>4</v>
      </c>
      <c r="O341" t="s">
        <v>4</v>
      </c>
      <c r="P341">
        <v>317.38</v>
      </c>
      <c r="Q341" t="s">
        <v>4</v>
      </c>
      <c r="R341" t="s">
        <v>4</v>
      </c>
      <c r="S341">
        <v>90.38</v>
      </c>
      <c r="T341" t="s">
        <v>4</v>
      </c>
      <c r="U341" t="s">
        <v>4</v>
      </c>
    </row>
    <row r="342" spans="1:21" x14ac:dyDescent="0.2">
      <c r="A342" s="1">
        <v>34899</v>
      </c>
      <c r="B342">
        <v>548.02</v>
      </c>
      <c r="C342" t="s">
        <v>4</v>
      </c>
      <c r="D342" t="s">
        <v>4</v>
      </c>
      <c r="E342" t="s">
        <v>4</v>
      </c>
      <c r="F342">
        <v>28456.190000000002</v>
      </c>
      <c r="G342" t="s">
        <v>4</v>
      </c>
      <c r="H342">
        <v>1135.7</v>
      </c>
      <c r="I342" t="s">
        <v>4</v>
      </c>
      <c r="J342" t="s">
        <v>4</v>
      </c>
      <c r="K342" t="s">
        <v>4</v>
      </c>
      <c r="L342">
        <v>7137.41</v>
      </c>
      <c r="M342">
        <v>1031.78</v>
      </c>
      <c r="N342" t="s">
        <v>4</v>
      </c>
      <c r="O342" t="s">
        <v>4</v>
      </c>
      <c r="P342">
        <v>298.15000000000003</v>
      </c>
      <c r="Q342" t="s">
        <v>4</v>
      </c>
      <c r="R342" t="s">
        <v>4</v>
      </c>
      <c r="S342">
        <v>103.85000000000001</v>
      </c>
      <c r="T342" t="s">
        <v>4</v>
      </c>
      <c r="U342" t="s">
        <v>4</v>
      </c>
    </row>
    <row r="343" spans="1:21" x14ac:dyDescent="0.2">
      <c r="A343" s="1">
        <v>34930</v>
      </c>
      <c r="B343">
        <v>553.20000000000005</v>
      </c>
      <c r="C343" t="s">
        <v>4</v>
      </c>
      <c r="D343" t="s">
        <v>4</v>
      </c>
      <c r="E343" t="s">
        <v>4</v>
      </c>
      <c r="F343">
        <v>28227.62</v>
      </c>
      <c r="G343" t="s">
        <v>4</v>
      </c>
      <c r="H343">
        <v>1135.7</v>
      </c>
      <c r="I343" t="s">
        <v>4</v>
      </c>
      <c r="J343" t="s">
        <v>4</v>
      </c>
      <c r="K343" t="s">
        <v>4</v>
      </c>
      <c r="L343">
        <v>7058.1100000000006</v>
      </c>
      <c r="M343">
        <v>1163.6200000000001</v>
      </c>
      <c r="N343" t="s">
        <v>4</v>
      </c>
      <c r="O343" t="s">
        <v>4</v>
      </c>
      <c r="P343">
        <v>307.76</v>
      </c>
      <c r="Q343" t="s">
        <v>4</v>
      </c>
      <c r="R343" t="s">
        <v>4</v>
      </c>
      <c r="S343">
        <v>116.35000000000001</v>
      </c>
      <c r="T343" t="s">
        <v>4</v>
      </c>
      <c r="U343" t="s">
        <v>4</v>
      </c>
    </row>
    <row r="344" spans="1:21" x14ac:dyDescent="0.2">
      <c r="A344" s="1">
        <v>34961</v>
      </c>
      <c r="B344">
        <v>571.21</v>
      </c>
      <c r="C344" t="s">
        <v>4</v>
      </c>
      <c r="D344" t="s">
        <v>4</v>
      </c>
      <c r="E344" t="s">
        <v>4</v>
      </c>
      <c r="F344">
        <v>29141.87</v>
      </c>
      <c r="G344" t="s">
        <v>4</v>
      </c>
      <c r="H344">
        <v>1689.47</v>
      </c>
      <c r="I344" t="s">
        <v>4</v>
      </c>
      <c r="J344" t="s">
        <v>4</v>
      </c>
      <c r="K344" t="s">
        <v>4</v>
      </c>
      <c r="L344">
        <v>6899.5</v>
      </c>
      <c r="M344">
        <v>1312.66</v>
      </c>
      <c r="N344" t="s">
        <v>4</v>
      </c>
      <c r="O344" t="s">
        <v>4</v>
      </c>
      <c r="P344">
        <v>313.37</v>
      </c>
      <c r="Q344" t="s">
        <v>4</v>
      </c>
      <c r="R344" t="s">
        <v>4</v>
      </c>
      <c r="S344">
        <v>140.38</v>
      </c>
      <c r="T344" t="s">
        <v>4</v>
      </c>
      <c r="U344" t="s">
        <v>4</v>
      </c>
    </row>
    <row r="345" spans="1:21" x14ac:dyDescent="0.2">
      <c r="A345" s="1">
        <v>34991</v>
      </c>
      <c r="B345">
        <v>626.94000000000005</v>
      </c>
      <c r="C345" t="s">
        <v>4</v>
      </c>
      <c r="D345" t="s">
        <v>4</v>
      </c>
      <c r="E345" t="s">
        <v>4</v>
      </c>
      <c r="F345">
        <v>27727.37</v>
      </c>
      <c r="G345" t="s">
        <v>4</v>
      </c>
      <c r="H345">
        <v>1506.44</v>
      </c>
      <c r="I345" t="s">
        <v>4</v>
      </c>
      <c r="J345" t="s">
        <v>4</v>
      </c>
      <c r="K345" t="s">
        <v>4</v>
      </c>
      <c r="L345">
        <v>6344.3600000000006</v>
      </c>
      <c r="M345">
        <v>1077.6400000000001</v>
      </c>
      <c r="N345" t="s">
        <v>4</v>
      </c>
      <c r="O345" t="s">
        <v>4</v>
      </c>
      <c r="P345">
        <v>281.23</v>
      </c>
      <c r="Q345" t="s">
        <v>4</v>
      </c>
      <c r="R345" t="s">
        <v>4</v>
      </c>
      <c r="S345">
        <v>175.96</v>
      </c>
      <c r="T345" t="s">
        <v>4</v>
      </c>
      <c r="U345" t="s">
        <v>4</v>
      </c>
    </row>
    <row r="346" spans="1:21" x14ac:dyDescent="0.2">
      <c r="A346" s="1">
        <v>35022</v>
      </c>
      <c r="B346">
        <v>651.32000000000005</v>
      </c>
      <c r="C346" t="s">
        <v>4</v>
      </c>
      <c r="D346" t="s">
        <v>4</v>
      </c>
      <c r="E346" t="s">
        <v>4</v>
      </c>
      <c r="F346">
        <v>25523.100000000002</v>
      </c>
      <c r="G346" t="s">
        <v>4</v>
      </c>
      <c r="H346">
        <v>1163.8500000000001</v>
      </c>
      <c r="I346" t="s">
        <v>4</v>
      </c>
      <c r="J346" t="s">
        <v>4</v>
      </c>
      <c r="K346" t="s">
        <v>4</v>
      </c>
      <c r="L346">
        <v>6661.58</v>
      </c>
      <c r="M346">
        <v>1003.12</v>
      </c>
      <c r="N346" t="s">
        <v>4</v>
      </c>
      <c r="O346" t="s">
        <v>4</v>
      </c>
      <c r="P346">
        <v>294.08</v>
      </c>
      <c r="Q346" t="s">
        <v>4</v>
      </c>
      <c r="R346" t="s">
        <v>4</v>
      </c>
      <c r="S346">
        <v>180.77</v>
      </c>
      <c r="T346" t="s">
        <v>4</v>
      </c>
      <c r="U346" t="s">
        <v>4</v>
      </c>
    </row>
    <row r="347" spans="1:21" x14ac:dyDescent="0.2">
      <c r="A347" s="1">
        <v>35052</v>
      </c>
      <c r="B347">
        <v>624.76</v>
      </c>
      <c r="C347" t="s">
        <v>4</v>
      </c>
      <c r="D347" t="s">
        <v>4</v>
      </c>
      <c r="E347" t="s">
        <v>4</v>
      </c>
      <c r="F347">
        <v>24594.99</v>
      </c>
      <c r="G347" t="s">
        <v>4</v>
      </c>
      <c r="H347">
        <v>1164.79</v>
      </c>
      <c r="I347" t="s">
        <v>4</v>
      </c>
      <c r="J347" t="s">
        <v>4</v>
      </c>
      <c r="K347" t="s">
        <v>4</v>
      </c>
      <c r="L347">
        <v>6847.57</v>
      </c>
      <c r="M347">
        <v>1031.78</v>
      </c>
      <c r="N347" t="s">
        <v>4</v>
      </c>
      <c r="O347" t="s">
        <v>4</v>
      </c>
      <c r="P347">
        <v>275.57</v>
      </c>
      <c r="Q347" t="s">
        <v>4</v>
      </c>
      <c r="R347" t="s">
        <v>4</v>
      </c>
      <c r="S347">
        <v>154.81</v>
      </c>
      <c r="T347" t="s">
        <v>4</v>
      </c>
      <c r="U347" t="s">
        <v>4</v>
      </c>
    </row>
    <row r="348" spans="1:21" x14ac:dyDescent="0.2">
      <c r="A348" s="1">
        <v>35083</v>
      </c>
      <c r="B348">
        <v>645.82000000000005</v>
      </c>
      <c r="C348" t="s">
        <v>4</v>
      </c>
      <c r="D348" t="s">
        <v>4</v>
      </c>
      <c r="E348" t="s">
        <v>4</v>
      </c>
      <c r="F348">
        <v>25175.05</v>
      </c>
      <c r="G348" t="s">
        <v>4</v>
      </c>
      <c r="H348">
        <v>1342.19</v>
      </c>
      <c r="I348" t="s">
        <v>4</v>
      </c>
      <c r="J348" t="s">
        <v>4</v>
      </c>
      <c r="K348" t="s">
        <v>4</v>
      </c>
      <c r="L348">
        <v>7252.76</v>
      </c>
      <c r="M348">
        <v>940.07</v>
      </c>
      <c r="N348" t="s">
        <v>4</v>
      </c>
      <c r="O348" t="s">
        <v>4</v>
      </c>
      <c r="P348">
        <v>241.73000000000002</v>
      </c>
      <c r="Q348" t="s">
        <v>4</v>
      </c>
      <c r="R348" t="s">
        <v>4</v>
      </c>
      <c r="S348">
        <v>201.92000000000002</v>
      </c>
      <c r="T348" t="s">
        <v>4</v>
      </c>
      <c r="U348" t="s">
        <v>4</v>
      </c>
    </row>
    <row r="349" spans="1:21" x14ac:dyDescent="0.2">
      <c r="A349" s="1">
        <v>35114</v>
      </c>
      <c r="B349">
        <v>673.9</v>
      </c>
      <c r="C349" t="s">
        <v>4</v>
      </c>
      <c r="D349" t="s">
        <v>4</v>
      </c>
      <c r="E349" t="s">
        <v>4</v>
      </c>
      <c r="F349">
        <v>26683.24</v>
      </c>
      <c r="G349" t="s">
        <v>4</v>
      </c>
      <c r="H349">
        <v>1332.8</v>
      </c>
      <c r="I349" t="s">
        <v>4</v>
      </c>
      <c r="J349" t="s">
        <v>4</v>
      </c>
      <c r="K349" t="s">
        <v>4</v>
      </c>
      <c r="L349">
        <v>6766.54</v>
      </c>
      <c r="M349">
        <v>980.19</v>
      </c>
      <c r="N349" t="s">
        <v>4</v>
      </c>
      <c r="O349" t="s">
        <v>4</v>
      </c>
      <c r="P349">
        <v>233.67000000000002</v>
      </c>
      <c r="Q349" t="s">
        <v>4</v>
      </c>
      <c r="R349" t="s">
        <v>4</v>
      </c>
      <c r="S349">
        <v>238.46</v>
      </c>
      <c r="T349" t="s">
        <v>4</v>
      </c>
      <c r="U349" t="s">
        <v>4</v>
      </c>
    </row>
    <row r="350" spans="1:21" x14ac:dyDescent="0.2">
      <c r="A350" s="1">
        <v>35143</v>
      </c>
      <c r="B350">
        <v>654.18000000000006</v>
      </c>
      <c r="C350" t="s">
        <v>4</v>
      </c>
      <c r="D350" t="s">
        <v>4</v>
      </c>
      <c r="E350" t="s">
        <v>4</v>
      </c>
      <c r="F350">
        <v>29699.61</v>
      </c>
      <c r="G350" t="s">
        <v>4</v>
      </c>
      <c r="H350">
        <v>1314.03</v>
      </c>
      <c r="I350" t="s">
        <v>4</v>
      </c>
      <c r="J350" t="s">
        <v>4</v>
      </c>
      <c r="K350" t="s">
        <v>4</v>
      </c>
      <c r="L350">
        <v>6685.5</v>
      </c>
      <c r="M350">
        <v>1031.78</v>
      </c>
      <c r="N350" t="s">
        <v>4</v>
      </c>
      <c r="O350" t="s">
        <v>4</v>
      </c>
      <c r="P350">
        <v>263.64999999999998</v>
      </c>
      <c r="Q350" t="s">
        <v>4</v>
      </c>
      <c r="R350" t="s">
        <v>4</v>
      </c>
      <c r="S350">
        <v>236.54</v>
      </c>
      <c r="T350" t="s">
        <v>4</v>
      </c>
      <c r="U350" t="s">
        <v>4</v>
      </c>
    </row>
    <row r="351" spans="1:21" x14ac:dyDescent="0.2">
      <c r="A351" s="1">
        <v>35174</v>
      </c>
      <c r="B351">
        <v>668.33</v>
      </c>
      <c r="C351" t="s">
        <v>4</v>
      </c>
      <c r="D351" t="s">
        <v>4</v>
      </c>
      <c r="E351" t="s">
        <v>4</v>
      </c>
      <c r="F351">
        <v>30279.68</v>
      </c>
      <c r="G351" t="s">
        <v>4</v>
      </c>
      <c r="H351">
        <v>1745.78</v>
      </c>
      <c r="I351" t="s">
        <v>4</v>
      </c>
      <c r="J351" t="s">
        <v>4</v>
      </c>
      <c r="K351" t="s">
        <v>4</v>
      </c>
      <c r="L351">
        <v>7171.72</v>
      </c>
      <c r="M351">
        <v>1066.18</v>
      </c>
      <c r="N351" t="s">
        <v>4</v>
      </c>
      <c r="O351" t="s">
        <v>4</v>
      </c>
      <c r="P351">
        <v>244.24</v>
      </c>
      <c r="Q351" t="s">
        <v>4</v>
      </c>
      <c r="R351" t="s">
        <v>4</v>
      </c>
      <c r="S351">
        <v>258.64999999999998</v>
      </c>
      <c r="T351" t="s">
        <v>4</v>
      </c>
      <c r="U351" t="s">
        <v>4</v>
      </c>
    </row>
    <row r="352" spans="1:21" x14ac:dyDescent="0.2">
      <c r="A352" s="1">
        <v>35204</v>
      </c>
      <c r="B352">
        <v>650.65</v>
      </c>
      <c r="C352" t="s">
        <v>4</v>
      </c>
      <c r="D352" t="s">
        <v>4</v>
      </c>
      <c r="E352" t="s">
        <v>4</v>
      </c>
      <c r="F352">
        <v>29673.48</v>
      </c>
      <c r="G352" t="s">
        <v>4</v>
      </c>
      <c r="H352">
        <v>1689.47</v>
      </c>
      <c r="I352" t="s">
        <v>4</v>
      </c>
      <c r="J352" t="s">
        <v>4</v>
      </c>
      <c r="K352" t="s">
        <v>4</v>
      </c>
      <c r="L352">
        <v>7090.68</v>
      </c>
      <c r="M352">
        <v>1043.25</v>
      </c>
      <c r="N352" t="s">
        <v>4</v>
      </c>
      <c r="O352" t="s">
        <v>4</v>
      </c>
      <c r="P352">
        <v>260.41000000000003</v>
      </c>
      <c r="Q352" t="s">
        <v>4</v>
      </c>
      <c r="R352" t="s">
        <v>4</v>
      </c>
      <c r="S352">
        <v>275.95999999999998</v>
      </c>
      <c r="T352" t="s">
        <v>4</v>
      </c>
      <c r="U352" t="s">
        <v>4</v>
      </c>
    </row>
    <row r="353" spans="1:21" x14ac:dyDescent="0.2">
      <c r="A353" s="1">
        <v>35235</v>
      </c>
      <c r="B353">
        <v>648.38</v>
      </c>
      <c r="C353" t="s">
        <v>4</v>
      </c>
      <c r="D353" t="s">
        <v>4</v>
      </c>
      <c r="E353" t="s">
        <v>4</v>
      </c>
      <c r="F353">
        <v>30511.040000000001</v>
      </c>
      <c r="G353" t="s">
        <v>4</v>
      </c>
      <c r="H353">
        <v>1895.96</v>
      </c>
      <c r="I353" t="s">
        <v>4</v>
      </c>
      <c r="J353" t="s">
        <v>4</v>
      </c>
      <c r="K353" t="s">
        <v>4</v>
      </c>
      <c r="L353">
        <v>7158.3600000000006</v>
      </c>
      <c r="M353">
        <v>1083.3700000000001</v>
      </c>
      <c r="N353" t="s">
        <v>4</v>
      </c>
      <c r="O353" t="s">
        <v>4</v>
      </c>
      <c r="P353">
        <v>233.79</v>
      </c>
      <c r="Q353" t="s">
        <v>4</v>
      </c>
      <c r="R353" t="s">
        <v>4</v>
      </c>
      <c r="S353">
        <v>286.54000000000002</v>
      </c>
      <c r="T353" t="s">
        <v>4</v>
      </c>
      <c r="U353" t="s">
        <v>4</v>
      </c>
    </row>
    <row r="354" spans="1:21" x14ac:dyDescent="0.2">
      <c r="A354" s="1">
        <v>35265</v>
      </c>
      <c r="B354">
        <v>630.57000000000005</v>
      </c>
      <c r="C354" t="s">
        <v>4</v>
      </c>
      <c r="D354" t="s">
        <v>4</v>
      </c>
      <c r="E354" t="s">
        <v>4</v>
      </c>
      <c r="F354">
        <v>31707.55</v>
      </c>
      <c r="G354" t="s">
        <v>4</v>
      </c>
      <c r="H354">
        <v>1426.66</v>
      </c>
      <c r="I354" t="s">
        <v>4</v>
      </c>
      <c r="J354" t="s">
        <v>4</v>
      </c>
      <c r="K354" t="s">
        <v>4</v>
      </c>
      <c r="L354">
        <v>7158.3600000000006</v>
      </c>
      <c r="M354">
        <v>1003.12</v>
      </c>
      <c r="N354" t="s">
        <v>4</v>
      </c>
      <c r="O354" t="s">
        <v>4</v>
      </c>
      <c r="P354">
        <v>228.92000000000002</v>
      </c>
      <c r="Q354" t="s">
        <v>4</v>
      </c>
      <c r="R354" t="s">
        <v>4</v>
      </c>
      <c r="S354">
        <v>245.19</v>
      </c>
      <c r="T354" t="s">
        <v>4</v>
      </c>
      <c r="U354" t="s">
        <v>4</v>
      </c>
    </row>
    <row r="355" spans="1:21" x14ac:dyDescent="0.2">
      <c r="A355" s="1">
        <v>35296</v>
      </c>
      <c r="B355">
        <v>630.57000000000005</v>
      </c>
      <c r="C355" t="s">
        <v>4</v>
      </c>
      <c r="D355" t="s">
        <v>4</v>
      </c>
      <c r="E355" t="s">
        <v>4</v>
      </c>
      <c r="F355">
        <v>30391.39</v>
      </c>
      <c r="G355" t="s">
        <v>4</v>
      </c>
      <c r="H355">
        <v>1802.1000000000001</v>
      </c>
      <c r="I355" t="s">
        <v>4</v>
      </c>
      <c r="J355" t="s">
        <v>4</v>
      </c>
      <c r="K355" t="s">
        <v>4</v>
      </c>
      <c r="L355">
        <v>8090.22</v>
      </c>
      <c r="M355">
        <v>1048.98</v>
      </c>
      <c r="N355" t="s">
        <v>4</v>
      </c>
      <c r="O355" t="s">
        <v>4</v>
      </c>
      <c r="P355">
        <v>224.05</v>
      </c>
      <c r="Q355" t="s">
        <v>4</v>
      </c>
      <c r="R355" t="s">
        <v>4</v>
      </c>
      <c r="S355">
        <v>242.31</v>
      </c>
      <c r="T355" t="s">
        <v>4</v>
      </c>
      <c r="U355" t="s">
        <v>4</v>
      </c>
    </row>
    <row r="356" spans="1:21" x14ac:dyDescent="0.2">
      <c r="A356" s="1">
        <v>35327</v>
      </c>
      <c r="B356">
        <v>674.82</v>
      </c>
      <c r="C356" t="s">
        <v>4</v>
      </c>
      <c r="D356" t="s">
        <v>4</v>
      </c>
      <c r="E356" t="s">
        <v>4</v>
      </c>
      <c r="F356">
        <v>32904.07</v>
      </c>
      <c r="G356" t="s">
        <v>4</v>
      </c>
      <c r="H356">
        <v>1368.47</v>
      </c>
      <c r="I356" t="s">
        <v>4</v>
      </c>
      <c r="J356" t="s">
        <v>4</v>
      </c>
      <c r="K356" t="s">
        <v>4</v>
      </c>
      <c r="L356">
        <v>7984.33</v>
      </c>
      <c r="M356">
        <v>997.39</v>
      </c>
      <c r="N356" t="s">
        <v>4</v>
      </c>
      <c r="O356" t="s">
        <v>4</v>
      </c>
      <c r="P356">
        <v>255.88</v>
      </c>
      <c r="Q356" t="s">
        <v>4</v>
      </c>
      <c r="R356" t="s">
        <v>4</v>
      </c>
      <c r="S356">
        <v>254.81</v>
      </c>
      <c r="T356" t="s">
        <v>4</v>
      </c>
      <c r="U356" t="s">
        <v>4</v>
      </c>
    </row>
    <row r="357" spans="1:21" x14ac:dyDescent="0.2">
      <c r="A357" s="1">
        <v>35357</v>
      </c>
      <c r="B357">
        <v>739.43000000000006</v>
      </c>
      <c r="C357" t="s">
        <v>4</v>
      </c>
      <c r="D357" t="s">
        <v>4</v>
      </c>
      <c r="E357" t="s">
        <v>4</v>
      </c>
      <c r="F357">
        <v>34147.800000000003</v>
      </c>
      <c r="G357" t="s">
        <v>4</v>
      </c>
      <c r="H357">
        <v>1520.52</v>
      </c>
      <c r="I357" t="s">
        <v>4</v>
      </c>
      <c r="J357" t="s">
        <v>4</v>
      </c>
      <c r="K357" t="s">
        <v>4</v>
      </c>
      <c r="L357">
        <v>8111.4000000000005</v>
      </c>
      <c r="M357">
        <v>1054.71</v>
      </c>
      <c r="N357" t="s">
        <v>4</v>
      </c>
      <c r="O357" t="s">
        <v>4</v>
      </c>
      <c r="P357">
        <v>281.95</v>
      </c>
      <c r="Q357" t="s">
        <v>4</v>
      </c>
      <c r="R357" t="s">
        <v>4</v>
      </c>
      <c r="S357">
        <v>273.08</v>
      </c>
      <c r="T357" t="s">
        <v>4</v>
      </c>
      <c r="U357" t="s">
        <v>4</v>
      </c>
    </row>
    <row r="358" spans="1:21" x14ac:dyDescent="0.2">
      <c r="A358" s="1">
        <v>35388</v>
      </c>
      <c r="B358">
        <v>743.02</v>
      </c>
      <c r="C358" t="s">
        <v>4</v>
      </c>
      <c r="D358" t="s">
        <v>4</v>
      </c>
      <c r="E358" t="s">
        <v>4</v>
      </c>
      <c r="F358">
        <v>29910.48</v>
      </c>
      <c r="G358" t="s">
        <v>4</v>
      </c>
      <c r="H358">
        <v>1689.47</v>
      </c>
      <c r="I358" t="s">
        <v>4</v>
      </c>
      <c r="J358" t="s">
        <v>4</v>
      </c>
      <c r="K358" t="s">
        <v>4</v>
      </c>
      <c r="L358">
        <v>8174.93</v>
      </c>
      <c r="M358">
        <v>1077.6400000000001</v>
      </c>
      <c r="N358" t="s">
        <v>4</v>
      </c>
      <c r="O358" t="s">
        <v>4</v>
      </c>
      <c r="P358">
        <v>298.25</v>
      </c>
      <c r="Q358" t="s">
        <v>4</v>
      </c>
      <c r="R358" t="s">
        <v>4</v>
      </c>
      <c r="S358">
        <v>266.35000000000002</v>
      </c>
      <c r="T358" t="s">
        <v>4</v>
      </c>
      <c r="U358" t="s">
        <v>4</v>
      </c>
    </row>
    <row r="359" spans="1:21" x14ac:dyDescent="0.2">
      <c r="A359" s="1">
        <v>35418</v>
      </c>
      <c r="B359">
        <v>791.48</v>
      </c>
      <c r="C359" t="s">
        <v>4</v>
      </c>
      <c r="D359" t="s">
        <v>4</v>
      </c>
      <c r="E359" t="s">
        <v>4</v>
      </c>
      <c r="F359">
        <v>27916.45</v>
      </c>
      <c r="G359" t="s">
        <v>4</v>
      </c>
      <c r="H359">
        <v>1651.92</v>
      </c>
      <c r="I359" t="s">
        <v>4</v>
      </c>
      <c r="J359" t="s">
        <v>4</v>
      </c>
      <c r="K359" t="s">
        <v>4</v>
      </c>
      <c r="L359">
        <v>8868.31</v>
      </c>
      <c r="M359">
        <v>1249.6000000000001</v>
      </c>
      <c r="N359" t="s">
        <v>4</v>
      </c>
      <c r="O359" t="s">
        <v>4</v>
      </c>
      <c r="P359">
        <v>286.12</v>
      </c>
      <c r="Q359" t="s">
        <v>4</v>
      </c>
      <c r="R359" t="s">
        <v>4</v>
      </c>
      <c r="S359">
        <v>238.46</v>
      </c>
      <c r="T359" t="s">
        <v>4</v>
      </c>
      <c r="U359" t="s">
        <v>4</v>
      </c>
    </row>
    <row r="360" spans="1:21" x14ac:dyDescent="0.2">
      <c r="A360" s="1">
        <v>35449</v>
      </c>
      <c r="B360">
        <v>813.16</v>
      </c>
      <c r="C360" t="s">
        <v>4</v>
      </c>
      <c r="D360" t="s">
        <v>4</v>
      </c>
      <c r="E360" t="s">
        <v>4</v>
      </c>
      <c r="F360">
        <v>29225.03</v>
      </c>
      <c r="G360" t="s">
        <v>4</v>
      </c>
      <c r="H360">
        <v>2438.46</v>
      </c>
      <c r="I360" t="s">
        <v>4</v>
      </c>
      <c r="J360" t="s">
        <v>4</v>
      </c>
      <c r="K360" t="s">
        <v>4</v>
      </c>
      <c r="L360">
        <v>9364.59</v>
      </c>
      <c r="M360">
        <v>1163.6200000000001</v>
      </c>
      <c r="N360" t="s">
        <v>4</v>
      </c>
      <c r="O360" t="s">
        <v>4</v>
      </c>
      <c r="P360">
        <v>317.18</v>
      </c>
      <c r="Q360" t="s">
        <v>4</v>
      </c>
      <c r="R360" t="s">
        <v>4</v>
      </c>
      <c r="S360">
        <v>246.15</v>
      </c>
      <c r="T360" t="s">
        <v>4</v>
      </c>
      <c r="U360" t="s">
        <v>4</v>
      </c>
    </row>
    <row r="361" spans="1:21" x14ac:dyDescent="0.2">
      <c r="A361" s="1">
        <v>35480</v>
      </c>
      <c r="B361">
        <v>802.32</v>
      </c>
      <c r="C361" t="s">
        <v>4</v>
      </c>
      <c r="D361" t="s">
        <v>4</v>
      </c>
      <c r="E361" t="s">
        <v>4</v>
      </c>
      <c r="F361">
        <v>30595.93</v>
      </c>
      <c r="G361" t="s">
        <v>4</v>
      </c>
      <c r="H361">
        <v>2628.06</v>
      </c>
      <c r="I361" t="s">
        <v>4</v>
      </c>
      <c r="J361" t="s">
        <v>4</v>
      </c>
      <c r="K361" t="s">
        <v>4</v>
      </c>
      <c r="L361">
        <v>8912.6200000000008</v>
      </c>
      <c r="M361">
        <v>1232.4100000000001</v>
      </c>
      <c r="N361" t="s">
        <v>4</v>
      </c>
      <c r="O361" t="s">
        <v>4</v>
      </c>
      <c r="P361">
        <v>328.63</v>
      </c>
      <c r="Q361" t="s">
        <v>4</v>
      </c>
      <c r="R361" t="s">
        <v>4</v>
      </c>
      <c r="S361">
        <v>274.04000000000002</v>
      </c>
      <c r="T361" t="s">
        <v>4</v>
      </c>
      <c r="U361" t="s">
        <v>4</v>
      </c>
    </row>
    <row r="362" spans="1:21" x14ac:dyDescent="0.2">
      <c r="A362" s="1">
        <v>35508</v>
      </c>
      <c r="B362">
        <v>847.54</v>
      </c>
      <c r="C362" t="s">
        <v>4</v>
      </c>
      <c r="D362" t="s">
        <v>4</v>
      </c>
      <c r="E362" t="s">
        <v>4</v>
      </c>
      <c r="F362">
        <v>33275.410000000003</v>
      </c>
      <c r="G362" t="s">
        <v>4</v>
      </c>
      <c r="H362">
        <v>4486.46</v>
      </c>
      <c r="I362" t="s">
        <v>4</v>
      </c>
      <c r="J362" t="s">
        <v>4</v>
      </c>
      <c r="K362" t="s">
        <v>4</v>
      </c>
      <c r="L362">
        <v>8781.5500000000011</v>
      </c>
      <c r="M362">
        <v>1243.8700000000001</v>
      </c>
      <c r="N362" t="s">
        <v>4</v>
      </c>
      <c r="O362" t="s">
        <v>4</v>
      </c>
      <c r="P362">
        <v>334.54</v>
      </c>
      <c r="Q362" t="s">
        <v>4</v>
      </c>
      <c r="R362" t="s">
        <v>4</v>
      </c>
      <c r="S362">
        <v>272.12</v>
      </c>
      <c r="T362" t="s">
        <v>4</v>
      </c>
      <c r="U362" t="s">
        <v>4</v>
      </c>
    </row>
    <row r="363" spans="1:21" x14ac:dyDescent="0.2">
      <c r="A363" s="1">
        <v>35539</v>
      </c>
      <c r="B363">
        <v>771.15</v>
      </c>
      <c r="C363" t="s">
        <v>4</v>
      </c>
      <c r="D363" t="s">
        <v>4</v>
      </c>
      <c r="E363" t="s">
        <v>4</v>
      </c>
      <c r="F363">
        <v>33482.080000000002</v>
      </c>
      <c r="G363" t="s">
        <v>4</v>
      </c>
      <c r="H363">
        <v>3378.9300000000003</v>
      </c>
      <c r="I363" t="s">
        <v>4</v>
      </c>
      <c r="J363" t="s">
        <v>4</v>
      </c>
      <c r="K363" t="s">
        <v>4</v>
      </c>
      <c r="L363">
        <v>8868.93</v>
      </c>
      <c r="M363">
        <v>1278.26</v>
      </c>
      <c r="N363" t="s">
        <v>4</v>
      </c>
      <c r="O363" t="s">
        <v>4</v>
      </c>
      <c r="P363">
        <v>323.06</v>
      </c>
      <c r="Q363" t="s">
        <v>4</v>
      </c>
      <c r="R363" t="s">
        <v>4</v>
      </c>
      <c r="S363">
        <v>280.77</v>
      </c>
      <c r="T363" t="s">
        <v>4</v>
      </c>
      <c r="U363" t="s">
        <v>4</v>
      </c>
    </row>
    <row r="364" spans="1:21" x14ac:dyDescent="0.2">
      <c r="A364" s="1">
        <v>35569</v>
      </c>
      <c r="B364">
        <v>843.9</v>
      </c>
      <c r="C364" t="s">
        <v>4</v>
      </c>
      <c r="D364" t="s">
        <v>4</v>
      </c>
      <c r="E364" t="s">
        <v>4</v>
      </c>
      <c r="F364">
        <v>33288.910000000003</v>
      </c>
      <c r="G364" t="s">
        <v>4</v>
      </c>
      <c r="H364">
        <v>4430.1500000000005</v>
      </c>
      <c r="I364" t="s">
        <v>4</v>
      </c>
      <c r="J364" t="s">
        <v>4</v>
      </c>
      <c r="K364" t="s">
        <v>4</v>
      </c>
      <c r="L364">
        <v>9633.49</v>
      </c>
      <c r="M364">
        <v>1324.1200000000001</v>
      </c>
      <c r="N364" t="s">
        <v>4</v>
      </c>
      <c r="O364" t="s">
        <v>4</v>
      </c>
      <c r="P364">
        <v>324.7</v>
      </c>
      <c r="Q364" t="s">
        <v>4</v>
      </c>
      <c r="R364" t="s">
        <v>4</v>
      </c>
      <c r="S364">
        <v>298.08</v>
      </c>
      <c r="T364" t="s">
        <v>4</v>
      </c>
      <c r="U364" t="s">
        <v>4</v>
      </c>
    </row>
    <row r="365" spans="1:21" x14ac:dyDescent="0.2">
      <c r="A365" s="1">
        <v>35600</v>
      </c>
      <c r="B365">
        <v>856.80000000000007</v>
      </c>
      <c r="C365" t="s">
        <v>4</v>
      </c>
      <c r="D365" t="s">
        <v>4</v>
      </c>
      <c r="E365" t="s">
        <v>4</v>
      </c>
      <c r="F365">
        <v>33739.64</v>
      </c>
      <c r="G365" t="s">
        <v>4</v>
      </c>
      <c r="H365">
        <v>3660.51</v>
      </c>
      <c r="I365" t="s">
        <v>4</v>
      </c>
      <c r="J365" t="s">
        <v>4</v>
      </c>
      <c r="K365" t="s">
        <v>4</v>
      </c>
      <c r="L365">
        <v>9396.7100000000009</v>
      </c>
      <c r="M365">
        <v>1582.07</v>
      </c>
      <c r="N365" t="s">
        <v>4</v>
      </c>
      <c r="O365" t="s">
        <v>4</v>
      </c>
      <c r="P365">
        <v>317.48</v>
      </c>
      <c r="Q365" t="s">
        <v>4</v>
      </c>
      <c r="R365" t="s">
        <v>4</v>
      </c>
      <c r="S365">
        <v>338.46</v>
      </c>
      <c r="T365" t="s">
        <v>4</v>
      </c>
      <c r="U365" t="s">
        <v>4</v>
      </c>
    </row>
    <row r="366" spans="1:21" x14ac:dyDescent="0.2">
      <c r="A366" s="1">
        <v>35630</v>
      </c>
      <c r="B366">
        <v>908.07</v>
      </c>
      <c r="C366" t="s">
        <v>4</v>
      </c>
      <c r="D366" t="s">
        <v>4</v>
      </c>
      <c r="E366" t="s">
        <v>4</v>
      </c>
      <c r="F366">
        <v>34705.46</v>
      </c>
      <c r="G366" t="s">
        <v>4</v>
      </c>
      <c r="H366">
        <v>3660.51</v>
      </c>
      <c r="I366" t="s">
        <v>4</v>
      </c>
      <c r="J366" t="s">
        <v>4</v>
      </c>
      <c r="K366" t="s">
        <v>4</v>
      </c>
      <c r="L366">
        <v>10142.130000000001</v>
      </c>
      <c r="M366">
        <v>1708.17</v>
      </c>
      <c r="N366" t="s">
        <v>4</v>
      </c>
      <c r="O366" t="s">
        <v>4</v>
      </c>
      <c r="P366">
        <v>317.48</v>
      </c>
      <c r="Q366" t="s">
        <v>4</v>
      </c>
      <c r="R366" t="s">
        <v>4</v>
      </c>
      <c r="S366">
        <v>392.31</v>
      </c>
      <c r="T366" t="s">
        <v>4</v>
      </c>
      <c r="U366" t="s">
        <v>4</v>
      </c>
    </row>
    <row r="367" spans="1:21" x14ac:dyDescent="0.2">
      <c r="A367" s="1">
        <v>35661</v>
      </c>
      <c r="B367">
        <v>904.41</v>
      </c>
      <c r="C367" t="s">
        <v>4</v>
      </c>
      <c r="D367" t="s">
        <v>4</v>
      </c>
      <c r="E367" t="s">
        <v>4</v>
      </c>
      <c r="F367">
        <v>35993.230000000003</v>
      </c>
      <c r="G367" t="s">
        <v>4</v>
      </c>
      <c r="H367">
        <v>3378.9300000000003</v>
      </c>
      <c r="I367" t="s">
        <v>4</v>
      </c>
      <c r="J367" t="s">
        <v>4</v>
      </c>
      <c r="K367" t="s">
        <v>4</v>
      </c>
      <c r="L367">
        <v>9780.7100000000009</v>
      </c>
      <c r="M367">
        <v>1584.93</v>
      </c>
      <c r="N367" t="s">
        <v>4</v>
      </c>
      <c r="O367" t="s">
        <v>4</v>
      </c>
      <c r="P367">
        <v>328.18</v>
      </c>
      <c r="Q367" t="s">
        <v>4</v>
      </c>
      <c r="R367" t="s">
        <v>4</v>
      </c>
      <c r="S367">
        <v>400</v>
      </c>
      <c r="T367" t="s">
        <v>4</v>
      </c>
      <c r="U367" t="s">
        <v>4</v>
      </c>
    </row>
    <row r="368" spans="1:21" x14ac:dyDescent="0.2">
      <c r="A368" s="1">
        <v>35692</v>
      </c>
      <c r="B368">
        <v>1045.8600000000001</v>
      </c>
      <c r="C368" t="s">
        <v>4</v>
      </c>
      <c r="D368" t="s">
        <v>4</v>
      </c>
      <c r="E368" t="s">
        <v>4</v>
      </c>
      <c r="F368">
        <v>36959.07</v>
      </c>
      <c r="G368" t="s">
        <v>4</v>
      </c>
      <c r="H368">
        <v>2721.92</v>
      </c>
      <c r="I368" t="s">
        <v>4</v>
      </c>
      <c r="J368" t="s">
        <v>4</v>
      </c>
      <c r="K368" t="s">
        <v>4</v>
      </c>
      <c r="L368">
        <v>10119.540000000001</v>
      </c>
      <c r="M368">
        <v>1834.28</v>
      </c>
      <c r="N368" t="s">
        <v>4</v>
      </c>
      <c r="O368" t="s">
        <v>4</v>
      </c>
      <c r="P368">
        <v>325.09000000000003</v>
      </c>
      <c r="Q368" t="s">
        <v>4</v>
      </c>
      <c r="R368" t="s">
        <v>4</v>
      </c>
      <c r="S368">
        <v>385.58</v>
      </c>
      <c r="T368" t="s">
        <v>4</v>
      </c>
      <c r="U368" t="s">
        <v>4</v>
      </c>
    </row>
    <row r="369" spans="1:21" x14ac:dyDescent="0.2">
      <c r="A369" s="1">
        <v>35722</v>
      </c>
      <c r="B369">
        <v>1136.08</v>
      </c>
      <c r="C369" t="s">
        <v>4</v>
      </c>
      <c r="D369" t="s">
        <v>4</v>
      </c>
      <c r="E369" t="s">
        <v>4</v>
      </c>
      <c r="F369">
        <v>38188.33</v>
      </c>
      <c r="G369" t="s">
        <v>4</v>
      </c>
      <c r="H369">
        <v>1971.04</v>
      </c>
      <c r="I369" t="s">
        <v>4</v>
      </c>
      <c r="J369" t="s">
        <v>4</v>
      </c>
      <c r="K369" t="s">
        <v>4</v>
      </c>
      <c r="L369">
        <v>12378.36</v>
      </c>
      <c r="M369">
        <v>1894.47</v>
      </c>
      <c r="N369" t="s">
        <v>4</v>
      </c>
      <c r="O369" t="s">
        <v>4</v>
      </c>
      <c r="P369">
        <v>346.54</v>
      </c>
      <c r="Q369" t="s">
        <v>4</v>
      </c>
      <c r="R369" t="s">
        <v>4</v>
      </c>
      <c r="S369">
        <v>360.58</v>
      </c>
      <c r="T369" t="s">
        <v>4</v>
      </c>
      <c r="U369" t="s">
        <v>4</v>
      </c>
    </row>
    <row r="370" spans="1:21" x14ac:dyDescent="0.2">
      <c r="A370" s="1">
        <v>35753</v>
      </c>
      <c r="B370">
        <v>1106.6200000000001</v>
      </c>
      <c r="C370" t="s">
        <v>4</v>
      </c>
      <c r="D370" t="s">
        <v>4</v>
      </c>
      <c r="E370" t="s">
        <v>4</v>
      </c>
      <c r="F370">
        <v>39757.730000000003</v>
      </c>
      <c r="G370" t="s">
        <v>4</v>
      </c>
      <c r="H370">
        <v>2170.02</v>
      </c>
      <c r="I370" t="s">
        <v>4</v>
      </c>
      <c r="J370" t="s">
        <v>4</v>
      </c>
      <c r="K370" t="s">
        <v>4</v>
      </c>
      <c r="L370">
        <v>11248.95</v>
      </c>
      <c r="M370">
        <v>1668.05</v>
      </c>
      <c r="N370" t="s">
        <v>4</v>
      </c>
      <c r="O370" t="s">
        <v>4</v>
      </c>
      <c r="P370">
        <v>348.19</v>
      </c>
      <c r="Q370" t="s">
        <v>4</v>
      </c>
      <c r="R370" t="s">
        <v>4</v>
      </c>
      <c r="S370">
        <v>409.62</v>
      </c>
      <c r="T370" t="s">
        <v>4</v>
      </c>
      <c r="U370" t="s">
        <v>4</v>
      </c>
    </row>
    <row r="371" spans="1:21" x14ac:dyDescent="0.2">
      <c r="A371" s="1">
        <v>35783</v>
      </c>
      <c r="B371">
        <v>1271.18</v>
      </c>
      <c r="C371" t="s">
        <v>4</v>
      </c>
      <c r="D371" t="s">
        <v>4</v>
      </c>
      <c r="E371" t="s">
        <v>4</v>
      </c>
      <c r="F371">
        <v>40411.629999999997</v>
      </c>
      <c r="G371" t="s">
        <v>4</v>
      </c>
      <c r="H371">
        <v>2534.2000000000003</v>
      </c>
      <c r="I371" t="s">
        <v>4</v>
      </c>
      <c r="J371" t="s">
        <v>4</v>
      </c>
      <c r="K371" t="s">
        <v>4</v>
      </c>
      <c r="L371">
        <v>11526.630000000001</v>
      </c>
      <c r="M371">
        <v>1584.93</v>
      </c>
      <c r="N371" t="s">
        <v>4</v>
      </c>
      <c r="O371" t="s">
        <v>4</v>
      </c>
      <c r="P371">
        <v>368.27</v>
      </c>
      <c r="Q371" t="s">
        <v>4</v>
      </c>
      <c r="R371" t="s">
        <v>4</v>
      </c>
      <c r="S371">
        <v>313.45999999999998</v>
      </c>
      <c r="T371" t="s">
        <v>4</v>
      </c>
      <c r="U371" t="s">
        <v>4</v>
      </c>
    </row>
    <row r="372" spans="1:21" x14ac:dyDescent="0.2">
      <c r="A372" s="1">
        <v>35814</v>
      </c>
      <c r="B372">
        <v>1291.54</v>
      </c>
      <c r="C372" t="s">
        <v>4</v>
      </c>
      <c r="D372" t="s">
        <v>4</v>
      </c>
      <c r="E372" t="s">
        <v>4</v>
      </c>
      <c r="F372">
        <v>42438.76</v>
      </c>
      <c r="G372" t="s">
        <v>4</v>
      </c>
      <c r="H372">
        <v>3688.67</v>
      </c>
      <c r="I372" t="s">
        <v>4</v>
      </c>
      <c r="J372" t="s">
        <v>4</v>
      </c>
      <c r="K372" t="s">
        <v>4</v>
      </c>
      <c r="L372">
        <v>12626.59</v>
      </c>
      <c r="M372">
        <v>1579.2</v>
      </c>
      <c r="N372" t="s">
        <v>4</v>
      </c>
      <c r="O372" t="s">
        <v>4</v>
      </c>
      <c r="P372">
        <v>360.83</v>
      </c>
      <c r="Q372" t="s">
        <v>4</v>
      </c>
      <c r="R372" t="s">
        <v>4</v>
      </c>
      <c r="S372">
        <v>363.46</v>
      </c>
      <c r="T372" t="s">
        <v>4</v>
      </c>
      <c r="U372" t="s">
        <v>4</v>
      </c>
    </row>
    <row r="373" spans="1:21" x14ac:dyDescent="0.2">
      <c r="A373" s="1">
        <v>35845</v>
      </c>
      <c r="B373">
        <v>1289.69</v>
      </c>
      <c r="C373" t="s">
        <v>4</v>
      </c>
      <c r="D373" t="s">
        <v>4</v>
      </c>
      <c r="E373" t="s">
        <v>4</v>
      </c>
      <c r="F373">
        <v>44269.700000000004</v>
      </c>
      <c r="G373" t="s">
        <v>4</v>
      </c>
      <c r="H373">
        <v>3097.35</v>
      </c>
      <c r="I373" t="s">
        <v>4</v>
      </c>
      <c r="J373" t="s">
        <v>4</v>
      </c>
      <c r="K373" t="s">
        <v>4</v>
      </c>
      <c r="L373">
        <v>12672.42</v>
      </c>
      <c r="M373">
        <v>1774.0900000000001</v>
      </c>
      <c r="N373" t="s">
        <v>4</v>
      </c>
      <c r="O373" t="s">
        <v>4</v>
      </c>
      <c r="P373">
        <v>412.14</v>
      </c>
      <c r="Q373" t="s">
        <v>4</v>
      </c>
      <c r="R373" t="s">
        <v>4</v>
      </c>
      <c r="S373">
        <v>414.42</v>
      </c>
      <c r="T373" t="s">
        <v>4</v>
      </c>
      <c r="U373" t="s">
        <v>4</v>
      </c>
    </row>
    <row r="374" spans="1:21" x14ac:dyDescent="0.2">
      <c r="A374" s="1">
        <v>35873</v>
      </c>
      <c r="B374">
        <v>1277.8399999999999</v>
      </c>
      <c r="C374" t="s">
        <v>4</v>
      </c>
      <c r="D374" t="s">
        <v>4</v>
      </c>
      <c r="E374" t="s">
        <v>4</v>
      </c>
      <c r="F374">
        <v>52639.75</v>
      </c>
      <c r="G374" t="s">
        <v>4</v>
      </c>
      <c r="H374">
        <v>2759.46</v>
      </c>
      <c r="I374" t="s">
        <v>4</v>
      </c>
      <c r="J374" t="s">
        <v>4</v>
      </c>
      <c r="K374" t="s">
        <v>4</v>
      </c>
      <c r="L374">
        <v>12901.58</v>
      </c>
      <c r="M374">
        <v>1905.93</v>
      </c>
      <c r="N374" t="s">
        <v>4</v>
      </c>
      <c r="O374" t="s">
        <v>4</v>
      </c>
      <c r="P374">
        <v>391.73</v>
      </c>
      <c r="Q374" t="s">
        <v>4</v>
      </c>
      <c r="R374" t="s">
        <v>4</v>
      </c>
      <c r="S374">
        <v>430.77</v>
      </c>
      <c r="T374" t="s">
        <v>4</v>
      </c>
      <c r="U374" t="s">
        <v>4</v>
      </c>
    </row>
    <row r="375" spans="1:21" x14ac:dyDescent="0.2">
      <c r="A375" s="1">
        <v>35904</v>
      </c>
      <c r="B375">
        <v>1344.8</v>
      </c>
      <c r="C375" t="s">
        <v>4</v>
      </c>
      <c r="D375" t="s">
        <v>4</v>
      </c>
      <c r="E375" t="s">
        <v>4</v>
      </c>
      <c r="F375">
        <v>52995.64</v>
      </c>
      <c r="G375" t="s">
        <v>4</v>
      </c>
      <c r="H375">
        <v>2346.48</v>
      </c>
      <c r="I375" t="s">
        <v>4</v>
      </c>
      <c r="J375" t="s">
        <v>4</v>
      </c>
      <c r="K375" t="s">
        <v>4</v>
      </c>
      <c r="L375">
        <v>12764.09</v>
      </c>
      <c r="M375">
        <v>1885.8700000000001</v>
      </c>
      <c r="N375" t="s">
        <v>4</v>
      </c>
      <c r="O375" t="s">
        <v>4</v>
      </c>
      <c r="P375">
        <v>388.41</v>
      </c>
      <c r="Q375" t="s">
        <v>4</v>
      </c>
      <c r="R375" t="s">
        <v>4</v>
      </c>
      <c r="S375">
        <v>425</v>
      </c>
      <c r="T375" t="s">
        <v>4</v>
      </c>
      <c r="U375" t="s">
        <v>4</v>
      </c>
    </row>
    <row r="376" spans="1:21" x14ac:dyDescent="0.2">
      <c r="A376" s="1">
        <v>35934</v>
      </c>
      <c r="B376">
        <v>1354.1000000000001</v>
      </c>
      <c r="C376" t="s">
        <v>4</v>
      </c>
      <c r="D376" t="s">
        <v>4</v>
      </c>
      <c r="E376" t="s">
        <v>4</v>
      </c>
      <c r="F376">
        <v>60633.440000000002</v>
      </c>
      <c r="G376" t="s">
        <v>4</v>
      </c>
      <c r="H376">
        <v>2982.84</v>
      </c>
      <c r="I376" t="s">
        <v>4</v>
      </c>
      <c r="J376" t="s">
        <v>4</v>
      </c>
      <c r="K376" t="s">
        <v>4</v>
      </c>
      <c r="L376">
        <v>12374.52</v>
      </c>
      <c r="M376">
        <v>2172.48</v>
      </c>
      <c r="N376" t="s">
        <v>4</v>
      </c>
      <c r="O376" t="s">
        <v>4</v>
      </c>
      <c r="P376">
        <v>324.51</v>
      </c>
      <c r="Q376" t="s">
        <v>4</v>
      </c>
      <c r="R376" t="s">
        <v>4</v>
      </c>
      <c r="S376">
        <v>395.19</v>
      </c>
      <c r="T376" t="s">
        <v>4</v>
      </c>
      <c r="U376" t="s">
        <v>4</v>
      </c>
    </row>
    <row r="377" spans="1:21" x14ac:dyDescent="0.2">
      <c r="A377" s="1">
        <v>35965</v>
      </c>
      <c r="B377">
        <v>1286.6100000000001</v>
      </c>
      <c r="C377" t="s">
        <v>4</v>
      </c>
      <c r="D377" t="s">
        <v>4</v>
      </c>
      <c r="E377" t="s">
        <v>4</v>
      </c>
      <c r="F377">
        <v>56613.54</v>
      </c>
      <c r="G377" t="s">
        <v>4</v>
      </c>
      <c r="H377">
        <v>2909.63</v>
      </c>
      <c r="I377" t="s">
        <v>4</v>
      </c>
      <c r="J377" t="s">
        <v>4</v>
      </c>
      <c r="K377" t="s">
        <v>4</v>
      </c>
      <c r="L377">
        <v>12032.45</v>
      </c>
      <c r="M377">
        <v>1834.28</v>
      </c>
      <c r="N377" t="s">
        <v>4</v>
      </c>
      <c r="O377" t="s">
        <v>4</v>
      </c>
      <c r="P377">
        <v>298.24</v>
      </c>
      <c r="Q377" t="s">
        <v>4</v>
      </c>
      <c r="R377" t="s">
        <v>4</v>
      </c>
      <c r="S377">
        <v>346.15000000000003</v>
      </c>
      <c r="T377" t="s">
        <v>4</v>
      </c>
      <c r="U377" t="s">
        <v>4</v>
      </c>
    </row>
    <row r="378" spans="1:21" x14ac:dyDescent="0.2">
      <c r="A378" s="1">
        <v>35995</v>
      </c>
      <c r="B378">
        <v>1290.3500000000001</v>
      </c>
      <c r="C378" t="s">
        <v>4</v>
      </c>
      <c r="D378" t="s">
        <v>4</v>
      </c>
      <c r="E378" t="s">
        <v>4</v>
      </c>
      <c r="F378">
        <v>53263.630000000005</v>
      </c>
      <c r="G378" t="s">
        <v>4</v>
      </c>
      <c r="H378">
        <v>2588.64</v>
      </c>
      <c r="I378" t="s">
        <v>4</v>
      </c>
      <c r="J378" t="s">
        <v>4</v>
      </c>
      <c r="K378" t="s">
        <v>4</v>
      </c>
      <c r="L378">
        <v>11395.44</v>
      </c>
      <c r="M378">
        <v>1908.8</v>
      </c>
      <c r="N378" t="s">
        <v>4</v>
      </c>
      <c r="O378" t="s">
        <v>4</v>
      </c>
      <c r="P378">
        <v>306.57</v>
      </c>
      <c r="Q378" t="s">
        <v>4</v>
      </c>
      <c r="R378" t="s">
        <v>4</v>
      </c>
      <c r="S378">
        <v>369.23</v>
      </c>
      <c r="T378" t="s">
        <v>4</v>
      </c>
      <c r="U378" t="s">
        <v>4</v>
      </c>
    </row>
    <row r="379" spans="1:21" x14ac:dyDescent="0.2">
      <c r="A379" s="1">
        <v>36026</v>
      </c>
      <c r="B379">
        <v>1193.1100000000001</v>
      </c>
      <c r="C379" t="s">
        <v>4</v>
      </c>
      <c r="D379" t="s">
        <v>4</v>
      </c>
      <c r="E379" t="s">
        <v>4</v>
      </c>
      <c r="F379">
        <v>50583.700000000004</v>
      </c>
      <c r="G379" t="s">
        <v>4</v>
      </c>
      <c r="H379">
        <v>2515.4299999999998</v>
      </c>
      <c r="I379" t="s">
        <v>4</v>
      </c>
      <c r="J379" t="s">
        <v>4</v>
      </c>
      <c r="K379" t="s">
        <v>4</v>
      </c>
      <c r="L379">
        <v>10734.83</v>
      </c>
      <c r="M379">
        <v>1868.67</v>
      </c>
      <c r="N379" t="s">
        <v>4</v>
      </c>
      <c r="O379" t="s">
        <v>4</v>
      </c>
      <c r="P379">
        <v>249.92000000000002</v>
      </c>
      <c r="Q379" t="s">
        <v>4</v>
      </c>
      <c r="R379" t="s">
        <v>4</v>
      </c>
      <c r="S379">
        <v>368.27</v>
      </c>
      <c r="T379" t="s">
        <v>4</v>
      </c>
      <c r="U379" t="s">
        <v>4</v>
      </c>
    </row>
    <row r="380" spans="1:21" x14ac:dyDescent="0.2">
      <c r="A380" s="1">
        <v>36057</v>
      </c>
      <c r="B380">
        <v>1061.42</v>
      </c>
      <c r="C380" t="s">
        <v>4</v>
      </c>
      <c r="D380" t="s">
        <v>4</v>
      </c>
      <c r="E380" t="s">
        <v>4</v>
      </c>
      <c r="F380">
        <v>46228.81</v>
      </c>
      <c r="G380" t="s">
        <v>4</v>
      </c>
      <c r="H380">
        <v>1783</v>
      </c>
      <c r="I380" t="s">
        <v>4</v>
      </c>
      <c r="J380" t="s">
        <v>4</v>
      </c>
      <c r="K380" t="s">
        <v>4</v>
      </c>
      <c r="L380">
        <v>9272.06</v>
      </c>
      <c r="M380">
        <v>1662.32</v>
      </c>
      <c r="N380" t="s">
        <v>4</v>
      </c>
      <c r="O380" t="s">
        <v>4</v>
      </c>
      <c r="P380">
        <v>226.95000000000002</v>
      </c>
      <c r="Q380" t="s">
        <v>4</v>
      </c>
      <c r="R380" t="s">
        <v>4</v>
      </c>
      <c r="S380">
        <v>335.58</v>
      </c>
      <c r="T380" t="s">
        <v>4</v>
      </c>
      <c r="U380" t="s">
        <v>4</v>
      </c>
    </row>
    <row r="381" spans="1:21" x14ac:dyDescent="0.2">
      <c r="A381" s="1">
        <v>36087</v>
      </c>
      <c r="B381">
        <v>1159.28</v>
      </c>
      <c r="C381" t="s">
        <v>4</v>
      </c>
      <c r="D381" t="s">
        <v>4</v>
      </c>
      <c r="E381" t="s">
        <v>4</v>
      </c>
      <c r="F381">
        <v>40978.910000000003</v>
      </c>
      <c r="G381" t="s">
        <v>4</v>
      </c>
      <c r="H381">
        <v>1850.72</v>
      </c>
      <c r="I381" t="s">
        <v>4</v>
      </c>
      <c r="J381" t="s">
        <v>4</v>
      </c>
      <c r="K381" t="s">
        <v>4</v>
      </c>
      <c r="L381">
        <v>9413.6200000000008</v>
      </c>
      <c r="M381">
        <v>1541.94</v>
      </c>
      <c r="N381" t="s">
        <v>4</v>
      </c>
      <c r="O381" t="s">
        <v>4</v>
      </c>
      <c r="P381">
        <v>241.18</v>
      </c>
      <c r="Q381" t="s">
        <v>4</v>
      </c>
      <c r="R381" t="s">
        <v>4</v>
      </c>
      <c r="S381">
        <v>351.92</v>
      </c>
      <c r="T381" t="s">
        <v>4</v>
      </c>
      <c r="U381" t="s">
        <v>4</v>
      </c>
    </row>
    <row r="382" spans="1:21" x14ac:dyDescent="0.2">
      <c r="A382" s="1">
        <v>36118</v>
      </c>
      <c r="B382">
        <v>1249.6200000000001</v>
      </c>
      <c r="C382" t="s">
        <v>4</v>
      </c>
      <c r="D382" t="s">
        <v>4</v>
      </c>
      <c r="E382" t="s">
        <v>4</v>
      </c>
      <c r="F382">
        <v>44450.55</v>
      </c>
      <c r="G382" t="s">
        <v>4</v>
      </c>
      <c r="H382">
        <v>1783</v>
      </c>
      <c r="I382" t="s">
        <v>4</v>
      </c>
      <c r="J382" t="s">
        <v>4</v>
      </c>
      <c r="K382" t="s">
        <v>4</v>
      </c>
      <c r="L382">
        <v>9130.5</v>
      </c>
      <c r="M382">
        <v>1891.6000000000001</v>
      </c>
      <c r="N382" t="s">
        <v>4</v>
      </c>
      <c r="O382" t="s">
        <v>4</v>
      </c>
      <c r="P382">
        <v>255.42000000000002</v>
      </c>
      <c r="Q382" t="s">
        <v>4</v>
      </c>
      <c r="R382" t="s">
        <v>4</v>
      </c>
      <c r="S382">
        <v>400.96000000000004</v>
      </c>
      <c r="T382" t="s">
        <v>4</v>
      </c>
      <c r="U382" t="s">
        <v>4</v>
      </c>
    </row>
    <row r="383" spans="1:21" x14ac:dyDescent="0.2">
      <c r="A383" s="1">
        <v>36148</v>
      </c>
      <c r="B383">
        <v>1094.83</v>
      </c>
      <c r="C383" t="s">
        <v>4</v>
      </c>
      <c r="D383" t="s">
        <v>4</v>
      </c>
      <c r="E383" t="s">
        <v>4</v>
      </c>
      <c r="F383">
        <v>47173.4</v>
      </c>
      <c r="G383" t="s">
        <v>4</v>
      </c>
      <c r="H383">
        <v>1774.38</v>
      </c>
      <c r="I383" t="s">
        <v>4</v>
      </c>
      <c r="J383" t="s">
        <v>4</v>
      </c>
      <c r="K383" t="s">
        <v>4</v>
      </c>
      <c r="L383">
        <v>9070.1200000000008</v>
      </c>
      <c r="M383">
        <v>1874.41</v>
      </c>
      <c r="N383" t="s">
        <v>4</v>
      </c>
      <c r="O383" t="s">
        <v>4</v>
      </c>
      <c r="P383">
        <v>239.79</v>
      </c>
      <c r="Q383" t="s">
        <v>4</v>
      </c>
      <c r="R383" t="s">
        <v>4</v>
      </c>
      <c r="S383">
        <v>426.92</v>
      </c>
      <c r="T383" t="s">
        <v>4</v>
      </c>
      <c r="U383" t="s">
        <v>4</v>
      </c>
    </row>
    <row r="384" spans="1:21" x14ac:dyDescent="0.2">
      <c r="A384" s="1">
        <v>36179</v>
      </c>
      <c r="B384">
        <v>1056.94</v>
      </c>
      <c r="C384" t="s">
        <v>4</v>
      </c>
      <c r="D384" t="s">
        <v>4</v>
      </c>
      <c r="E384" t="s">
        <v>4</v>
      </c>
      <c r="F384">
        <v>48398.69</v>
      </c>
      <c r="G384" t="s">
        <v>4</v>
      </c>
      <c r="H384">
        <v>1968.93</v>
      </c>
      <c r="I384" t="s">
        <v>4</v>
      </c>
      <c r="J384" t="s">
        <v>4</v>
      </c>
      <c r="K384" t="s">
        <v>4</v>
      </c>
      <c r="L384">
        <v>9262.59</v>
      </c>
      <c r="M384">
        <v>1788.42</v>
      </c>
      <c r="N384" t="s">
        <v>4</v>
      </c>
      <c r="O384" t="s">
        <v>4</v>
      </c>
      <c r="P384">
        <v>188.46</v>
      </c>
      <c r="Q384" t="s">
        <v>4</v>
      </c>
      <c r="R384" t="s">
        <v>4</v>
      </c>
      <c r="S384">
        <v>471.15000000000003</v>
      </c>
      <c r="T384" t="s">
        <v>4</v>
      </c>
      <c r="U384" t="s">
        <v>4</v>
      </c>
    </row>
    <row r="385" spans="1:21" x14ac:dyDescent="0.2">
      <c r="A385" s="1">
        <v>36210</v>
      </c>
      <c r="B385">
        <v>992.54000000000008</v>
      </c>
      <c r="C385" t="s">
        <v>4</v>
      </c>
      <c r="D385" t="s">
        <v>4</v>
      </c>
      <c r="E385" t="s">
        <v>4</v>
      </c>
      <c r="F385">
        <v>55614.239999999998</v>
      </c>
      <c r="G385" t="s">
        <v>4</v>
      </c>
      <c r="H385">
        <v>1966.47</v>
      </c>
      <c r="I385" t="s">
        <v>4</v>
      </c>
      <c r="J385" t="s">
        <v>4</v>
      </c>
      <c r="K385" t="s">
        <v>4</v>
      </c>
      <c r="L385">
        <v>9527.24</v>
      </c>
      <c r="M385">
        <v>1433.03</v>
      </c>
      <c r="N385" t="s">
        <v>4</v>
      </c>
      <c r="O385" t="s">
        <v>4</v>
      </c>
      <c r="P385">
        <v>185.1</v>
      </c>
      <c r="Q385" t="s">
        <v>4</v>
      </c>
      <c r="R385" t="s">
        <v>4</v>
      </c>
      <c r="S385">
        <v>300</v>
      </c>
      <c r="T385" t="s">
        <v>4</v>
      </c>
      <c r="U385" t="s">
        <v>4</v>
      </c>
    </row>
    <row r="386" spans="1:21" x14ac:dyDescent="0.2">
      <c r="A386" s="1">
        <v>36238</v>
      </c>
      <c r="B386">
        <v>992.18000000000006</v>
      </c>
      <c r="C386" t="s">
        <v>4</v>
      </c>
      <c r="D386" t="s">
        <v>4</v>
      </c>
      <c r="E386" t="s">
        <v>4</v>
      </c>
      <c r="F386">
        <v>57316.020000000004</v>
      </c>
      <c r="G386" t="s">
        <v>4</v>
      </c>
      <c r="H386">
        <v>1964.01</v>
      </c>
      <c r="I386" t="s">
        <v>4</v>
      </c>
      <c r="J386" t="s">
        <v>4</v>
      </c>
      <c r="K386" t="s">
        <v>4</v>
      </c>
      <c r="L386">
        <v>9840</v>
      </c>
      <c r="M386">
        <v>1295.46</v>
      </c>
      <c r="N386" t="s">
        <v>4</v>
      </c>
      <c r="O386" t="s">
        <v>4</v>
      </c>
      <c r="P386">
        <v>180.39000000000001</v>
      </c>
      <c r="Q386" t="s">
        <v>4</v>
      </c>
      <c r="R386" t="s">
        <v>4</v>
      </c>
      <c r="S386">
        <v>242.31</v>
      </c>
      <c r="T386" t="s">
        <v>4</v>
      </c>
      <c r="U386" t="s">
        <v>4</v>
      </c>
    </row>
    <row r="387" spans="1:21" x14ac:dyDescent="0.2">
      <c r="A387" s="1">
        <v>36269</v>
      </c>
      <c r="B387">
        <v>1022.71</v>
      </c>
      <c r="C387" t="s">
        <v>4</v>
      </c>
      <c r="D387" t="s">
        <v>4</v>
      </c>
      <c r="E387" t="s">
        <v>4</v>
      </c>
      <c r="F387">
        <v>59963.25</v>
      </c>
      <c r="G387" t="s">
        <v>4</v>
      </c>
      <c r="H387">
        <v>2105.61</v>
      </c>
      <c r="I387" t="s">
        <v>4</v>
      </c>
      <c r="J387" t="s">
        <v>4</v>
      </c>
      <c r="K387" t="s">
        <v>4</v>
      </c>
      <c r="L387">
        <v>10778.29</v>
      </c>
      <c r="M387">
        <v>1352.78</v>
      </c>
      <c r="N387" t="s">
        <v>4</v>
      </c>
      <c r="O387" t="s">
        <v>4</v>
      </c>
      <c r="P387">
        <v>210.88</v>
      </c>
      <c r="Q387" t="s">
        <v>4</v>
      </c>
      <c r="R387" t="s">
        <v>4</v>
      </c>
      <c r="S387">
        <v>302.88</v>
      </c>
      <c r="T387" t="s">
        <v>4</v>
      </c>
      <c r="U387" t="s">
        <v>4</v>
      </c>
    </row>
    <row r="388" spans="1:21" x14ac:dyDescent="0.2">
      <c r="A388" s="1">
        <v>36299</v>
      </c>
      <c r="B388">
        <v>1015.08</v>
      </c>
      <c r="C388" t="s">
        <v>4</v>
      </c>
      <c r="D388" t="s">
        <v>4</v>
      </c>
      <c r="E388" t="s">
        <v>4</v>
      </c>
      <c r="F388">
        <v>60380.62</v>
      </c>
      <c r="G388" t="s">
        <v>4</v>
      </c>
      <c r="H388">
        <v>1981.24</v>
      </c>
      <c r="I388" t="s">
        <v>4</v>
      </c>
      <c r="J388" t="s">
        <v>4</v>
      </c>
      <c r="K388" t="s">
        <v>4</v>
      </c>
      <c r="L388">
        <v>10273.06</v>
      </c>
      <c r="M388">
        <v>1444.5</v>
      </c>
      <c r="N388" t="s">
        <v>4</v>
      </c>
      <c r="O388" t="s">
        <v>4</v>
      </c>
      <c r="P388">
        <v>213.42000000000002</v>
      </c>
      <c r="Q388" t="s">
        <v>4</v>
      </c>
      <c r="R388" t="s">
        <v>4</v>
      </c>
      <c r="S388">
        <v>347.12</v>
      </c>
      <c r="T388" t="s">
        <v>4</v>
      </c>
      <c r="U388" t="s">
        <v>4</v>
      </c>
    </row>
    <row r="389" spans="1:21" x14ac:dyDescent="0.2">
      <c r="A389" s="1">
        <v>36330</v>
      </c>
      <c r="B389">
        <v>1068.28</v>
      </c>
      <c r="C389" t="s">
        <v>4</v>
      </c>
      <c r="D389" t="s">
        <v>4</v>
      </c>
      <c r="E389" t="s">
        <v>4</v>
      </c>
      <c r="F389">
        <v>61215.380000000005</v>
      </c>
      <c r="G389" t="s">
        <v>4</v>
      </c>
      <c r="H389">
        <v>2158.56</v>
      </c>
      <c r="I389" t="s">
        <v>4</v>
      </c>
      <c r="J389" t="s">
        <v>4</v>
      </c>
      <c r="K389" t="s">
        <v>4</v>
      </c>
      <c r="L389">
        <v>11226.22</v>
      </c>
      <c r="M389">
        <v>1238.1400000000001</v>
      </c>
      <c r="N389" t="s">
        <v>4</v>
      </c>
      <c r="O389" t="s">
        <v>4</v>
      </c>
      <c r="P389">
        <v>257.92</v>
      </c>
      <c r="Q389" t="s">
        <v>4</v>
      </c>
      <c r="R389" t="s">
        <v>4</v>
      </c>
      <c r="S389">
        <v>350.96</v>
      </c>
      <c r="T389" t="s">
        <v>4</v>
      </c>
      <c r="U389" t="s">
        <v>4</v>
      </c>
    </row>
    <row r="390" spans="1:21" x14ac:dyDescent="0.2">
      <c r="A390" s="1">
        <v>36360</v>
      </c>
      <c r="B390">
        <v>1079.81</v>
      </c>
      <c r="C390" t="s">
        <v>4</v>
      </c>
      <c r="D390" t="s">
        <v>4</v>
      </c>
      <c r="E390" t="s">
        <v>4</v>
      </c>
      <c r="F390">
        <v>61563.19</v>
      </c>
      <c r="G390" t="s">
        <v>4</v>
      </c>
      <c r="H390">
        <v>2092.0700000000002</v>
      </c>
      <c r="I390" t="s">
        <v>4</v>
      </c>
      <c r="J390" t="s">
        <v>4</v>
      </c>
      <c r="K390" t="s">
        <v>4</v>
      </c>
      <c r="L390">
        <v>11077.53</v>
      </c>
      <c r="M390">
        <v>1433.03</v>
      </c>
      <c r="N390" t="s">
        <v>4</v>
      </c>
      <c r="O390" t="s">
        <v>4</v>
      </c>
      <c r="P390">
        <v>274.09000000000003</v>
      </c>
      <c r="Q390" t="s">
        <v>4</v>
      </c>
      <c r="R390" t="s">
        <v>4</v>
      </c>
      <c r="S390">
        <v>365.38</v>
      </c>
      <c r="T390" t="s">
        <v>4</v>
      </c>
      <c r="U390" t="s">
        <v>4</v>
      </c>
    </row>
    <row r="391" spans="1:21" x14ac:dyDescent="0.2">
      <c r="A391" s="1">
        <v>36391</v>
      </c>
      <c r="B391">
        <v>979.9</v>
      </c>
      <c r="C391" t="s">
        <v>4</v>
      </c>
      <c r="D391" t="s">
        <v>4</v>
      </c>
      <c r="E391" t="s">
        <v>4</v>
      </c>
      <c r="F391">
        <v>58293.74</v>
      </c>
      <c r="G391" t="s">
        <v>4</v>
      </c>
      <c r="H391">
        <v>2061.2800000000002</v>
      </c>
      <c r="I391" t="s">
        <v>4</v>
      </c>
      <c r="J391" t="s">
        <v>4</v>
      </c>
      <c r="K391" t="s">
        <v>4</v>
      </c>
      <c r="L391">
        <v>10953.62</v>
      </c>
      <c r="M391">
        <v>1467.42</v>
      </c>
      <c r="N391" t="s">
        <v>4</v>
      </c>
      <c r="O391" t="s">
        <v>4</v>
      </c>
      <c r="P391">
        <v>273.24</v>
      </c>
      <c r="Q391" t="s">
        <v>4</v>
      </c>
      <c r="R391" t="s">
        <v>4</v>
      </c>
      <c r="S391">
        <v>331.73</v>
      </c>
      <c r="T391" t="s">
        <v>4</v>
      </c>
      <c r="U391" t="s">
        <v>4</v>
      </c>
    </row>
    <row r="392" spans="1:21" x14ac:dyDescent="0.2">
      <c r="A392" s="1">
        <v>36422</v>
      </c>
      <c r="B392">
        <v>998.86</v>
      </c>
      <c r="C392" t="s">
        <v>4</v>
      </c>
      <c r="D392" t="s">
        <v>4</v>
      </c>
      <c r="E392" t="s">
        <v>4</v>
      </c>
      <c r="F392">
        <v>57250.3</v>
      </c>
      <c r="G392" t="s">
        <v>4</v>
      </c>
      <c r="H392">
        <v>2005.8700000000001</v>
      </c>
      <c r="I392" t="s">
        <v>4</v>
      </c>
      <c r="J392" t="s">
        <v>4</v>
      </c>
      <c r="K392" t="s">
        <v>4</v>
      </c>
      <c r="L392">
        <v>10730.59</v>
      </c>
      <c r="M392">
        <v>1364.25</v>
      </c>
      <c r="N392" t="s">
        <v>4</v>
      </c>
      <c r="O392" t="s">
        <v>4</v>
      </c>
      <c r="P392">
        <v>299.14</v>
      </c>
      <c r="Q392" t="s">
        <v>4</v>
      </c>
      <c r="R392" t="s">
        <v>4</v>
      </c>
      <c r="S392">
        <v>310.58</v>
      </c>
      <c r="T392" t="s">
        <v>4</v>
      </c>
      <c r="U392" t="s">
        <v>4</v>
      </c>
    </row>
    <row r="393" spans="1:21" x14ac:dyDescent="0.2">
      <c r="A393" s="1">
        <v>36452</v>
      </c>
      <c r="B393">
        <v>1045.32</v>
      </c>
      <c r="C393" t="s">
        <v>4</v>
      </c>
      <c r="D393" t="s">
        <v>4</v>
      </c>
      <c r="E393" t="s">
        <v>4</v>
      </c>
      <c r="F393">
        <v>52832.99</v>
      </c>
      <c r="G393" t="s">
        <v>4</v>
      </c>
      <c r="H393">
        <v>1972.6200000000001</v>
      </c>
      <c r="I393" t="s">
        <v>4</v>
      </c>
      <c r="J393" t="s">
        <v>4</v>
      </c>
      <c r="K393" t="s">
        <v>4</v>
      </c>
      <c r="L393">
        <v>9541.0500000000011</v>
      </c>
      <c r="M393">
        <v>1261.07</v>
      </c>
      <c r="N393" t="s">
        <v>4</v>
      </c>
      <c r="O393" t="s">
        <v>4</v>
      </c>
      <c r="P393">
        <v>261.07</v>
      </c>
      <c r="Q393" t="s">
        <v>4</v>
      </c>
      <c r="R393" t="s">
        <v>4</v>
      </c>
      <c r="S393">
        <v>270.19</v>
      </c>
      <c r="T393" t="s">
        <v>4</v>
      </c>
      <c r="U393" t="s">
        <v>4</v>
      </c>
    </row>
    <row r="394" spans="1:21" x14ac:dyDescent="0.2">
      <c r="A394" s="1">
        <v>36483</v>
      </c>
      <c r="B394">
        <v>1080.1600000000001</v>
      </c>
      <c r="C394" t="s">
        <v>4</v>
      </c>
      <c r="D394" t="s">
        <v>4</v>
      </c>
      <c r="E394" t="s">
        <v>4</v>
      </c>
      <c r="F394">
        <v>56496.07</v>
      </c>
      <c r="G394" t="s">
        <v>4</v>
      </c>
      <c r="H394">
        <v>1920.91</v>
      </c>
      <c r="I394" t="s">
        <v>4</v>
      </c>
      <c r="J394" t="s">
        <v>4</v>
      </c>
      <c r="K394" t="s">
        <v>4</v>
      </c>
      <c r="L394">
        <v>10309.290000000001</v>
      </c>
      <c r="M394">
        <v>1169.3500000000001</v>
      </c>
      <c r="N394" t="s">
        <v>4</v>
      </c>
      <c r="O394" t="s">
        <v>4</v>
      </c>
      <c r="P394">
        <v>280.23</v>
      </c>
      <c r="Q394" t="s">
        <v>4</v>
      </c>
      <c r="R394" t="s">
        <v>4</v>
      </c>
      <c r="S394">
        <v>377.88</v>
      </c>
      <c r="T394" t="s">
        <v>4</v>
      </c>
      <c r="U394" t="s">
        <v>4</v>
      </c>
    </row>
    <row r="395" spans="1:21" x14ac:dyDescent="0.2">
      <c r="A395" s="1">
        <v>36513</v>
      </c>
      <c r="B395">
        <v>1049.44</v>
      </c>
      <c r="C395" t="s">
        <v>4</v>
      </c>
      <c r="D395" t="s">
        <v>4</v>
      </c>
      <c r="E395" t="s">
        <v>4</v>
      </c>
      <c r="F395">
        <v>53326.1</v>
      </c>
      <c r="G395" t="s">
        <v>4</v>
      </c>
      <c r="H395">
        <v>2125.31</v>
      </c>
      <c r="I395" t="s">
        <v>4</v>
      </c>
      <c r="J395" t="s">
        <v>4</v>
      </c>
      <c r="K395" t="s">
        <v>4</v>
      </c>
      <c r="L395">
        <v>9426.2100000000009</v>
      </c>
      <c r="M395">
        <v>991.66</v>
      </c>
      <c r="N395" t="s">
        <v>4</v>
      </c>
      <c r="O395" t="s">
        <v>4</v>
      </c>
      <c r="P395">
        <v>278.32</v>
      </c>
      <c r="Q395" t="s">
        <v>4</v>
      </c>
      <c r="R395" t="s">
        <v>4</v>
      </c>
      <c r="S395">
        <v>422.12</v>
      </c>
      <c r="T395" t="s">
        <v>4</v>
      </c>
      <c r="U395" t="s">
        <v>4</v>
      </c>
    </row>
    <row r="396" spans="1:21" x14ac:dyDescent="0.2">
      <c r="A396" s="1">
        <v>36544</v>
      </c>
      <c r="B396">
        <v>905.09</v>
      </c>
      <c r="C396" t="s">
        <v>4</v>
      </c>
      <c r="D396" t="s">
        <v>4</v>
      </c>
      <c r="E396" t="s">
        <v>4</v>
      </c>
      <c r="F396">
        <v>51071.89</v>
      </c>
      <c r="G396" t="s">
        <v>4</v>
      </c>
      <c r="H396">
        <v>2302.63</v>
      </c>
      <c r="I396" t="s">
        <v>4</v>
      </c>
      <c r="J396" t="s">
        <v>4</v>
      </c>
      <c r="K396" t="s">
        <v>4</v>
      </c>
      <c r="L396">
        <v>9401</v>
      </c>
      <c r="M396">
        <v>1146.43</v>
      </c>
      <c r="N396" t="s">
        <v>4</v>
      </c>
      <c r="O396" t="s">
        <v>4</v>
      </c>
      <c r="P396">
        <v>275.91000000000003</v>
      </c>
      <c r="Q396" t="s">
        <v>4</v>
      </c>
      <c r="R396" t="s">
        <v>4</v>
      </c>
      <c r="S396">
        <v>355.77</v>
      </c>
      <c r="T396" t="s">
        <v>4</v>
      </c>
      <c r="U396" t="s">
        <v>4</v>
      </c>
    </row>
    <row r="397" spans="1:21" x14ac:dyDescent="0.2">
      <c r="A397" s="1">
        <v>36575</v>
      </c>
      <c r="B397">
        <v>1018.23</v>
      </c>
      <c r="C397" t="s">
        <v>4</v>
      </c>
      <c r="D397" t="s">
        <v>4</v>
      </c>
      <c r="E397" t="s">
        <v>4</v>
      </c>
      <c r="F397">
        <v>38814.629999999997</v>
      </c>
      <c r="G397" t="s">
        <v>4</v>
      </c>
      <c r="H397">
        <v>1871.66</v>
      </c>
      <c r="I397" t="s">
        <v>4</v>
      </c>
      <c r="J397" t="s">
        <v>4</v>
      </c>
      <c r="K397" t="s">
        <v>4</v>
      </c>
      <c r="L397">
        <v>9148.9600000000009</v>
      </c>
      <c r="M397">
        <v>928.6</v>
      </c>
      <c r="N397" t="s">
        <v>4</v>
      </c>
      <c r="O397" t="s">
        <v>4</v>
      </c>
      <c r="P397">
        <v>259.04000000000002</v>
      </c>
      <c r="Q397" t="s">
        <v>4</v>
      </c>
      <c r="R397" t="s">
        <v>4</v>
      </c>
      <c r="S397">
        <v>428.85</v>
      </c>
      <c r="T397" t="s">
        <v>4</v>
      </c>
      <c r="U397" t="s">
        <v>4</v>
      </c>
    </row>
    <row r="398" spans="1:21" x14ac:dyDescent="0.2">
      <c r="A398" s="1">
        <v>36604</v>
      </c>
      <c r="B398">
        <v>1022.5400000000001</v>
      </c>
      <c r="C398" t="s">
        <v>4</v>
      </c>
      <c r="D398" t="s">
        <v>4</v>
      </c>
      <c r="E398" t="s">
        <v>4</v>
      </c>
      <c r="F398">
        <v>36771.760000000002</v>
      </c>
      <c r="G398" t="s">
        <v>4</v>
      </c>
      <c r="H398">
        <v>1903.67</v>
      </c>
      <c r="I398" t="s">
        <v>4</v>
      </c>
      <c r="J398" t="s">
        <v>4</v>
      </c>
      <c r="K398" t="s">
        <v>4</v>
      </c>
      <c r="L398">
        <v>9879.8700000000008</v>
      </c>
      <c r="M398">
        <v>1008.85</v>
      </c>
      <c r="N398" t="s">
        <v>4</v>
      </c>
      <c r="O398" t="s">
        <v>4</v>
      </c>
      <c r="P398">
        <v>267.89999999999998</v>
      </c>
      <c r="Q398" t="s">
        <v>4</v>
      </c>
      <c r="R398" t="s">
        <v>4</v>
      </c>
      <c r="S398">
        <v>320.19</v>
      </c>
      <c r="T398" t="s">
        <v>4</v>
      </c>
      <c r="U398" t="s">
        <v>4</v>
      </c>
    </row>
    <row r="399" spans="1:21" x14ac:dyDescent="0.2">
      <c r="A399" s="1">
        <v>36635</v>
      </c>
      <c r="B399">
        <v>971.41</v>
      </c>
      <c r="C399" t="s">
        <v>4</v>
      </c>
      <c r="D399" t="s">
        <v>4</v>
      </c>
      <c r="E399" t="s">
        <v>4</v>
      </c>
      <c r="F399">
        <v>46082.91</v>
      </c>
      <c r="G399" t="s">
        <v>4</v>
      </c>
      <c r="H399">
        <v>2117.9299999999998</v>
      </c>
      <c r="I399" t="s">
        <v>4</v>
      </c>
      <c r="J399" t="s">
        <v>4</v>
      </c>
      <c r="K399" t="s">
        <v>4</v>
      </c>
      <c r="L399">
        <v>10081.5</v>
      </c>
      <c r="M399">
        <v>980.19</v>
      </c>
      <c r="N399" t="s">
        <v>4</v>
      </c>
      <c r="O399" t="s">
        <v>4</v>
      </c>
      <c r="P399">
        <v>244.87</v>
      </c>
      <c r="Q399" t="s">
        <v>4</v>
      </c>
      <c r="R399" t="s">
        <v>4</v>
      </c>
      <c r="S399">
        <v>303.85000000000002</v>
      </c>
      <c r="T399" t="s">
        <v>4</v>
      </c>
      <c r="U399" t="s">
        <v>4</v>
      </c>
    </row>
    <row r="400" spans="1:21" x14ac:dyDescent="0.2">
      <c r="A400" s="1">
        <v>36665</v>
      </c>
      <c r="B400">
        <v>928.15</v>
      </c>
      <c r="C400" t="s">
        <v>4</v>
      </c>
      <c r="D400" t="s">
        <v>4</v>
      </c>
      <c r="E400" t="s">
        <v>4</v>
      </c>
      <c r="F400">
        <v>47902.93</v>
      </c>
      <c r="G400" t="s">
        <v>4</v>
      </c>
      <c r="H400">
        <v>2019.42</v>
      </c>
      <c r="I400" t="s">
        <v>4</v>
      </c>
      <c r="J400" t="s">
        <v>4</v>
      </c>
      <c r="K400" t="s">
        <v>4</v>
      </c>
      <c r="L400">
        <v>11417.300000000001</v>
      </c>
      <c r="M400">
        <v>1261.07</v>
      </c>
      <c r="N400" t="s">
        <v>4</v>
      </c>
      <c r="O400" t="s">
        <v>4</v>
      </c>
      <c r="P400">
        <v>226.69</v>
      </c>
      <c r="Q400" t="s">
        <v>4</v>
      </c>
      <c r="R400" t="s">
        <v>4</v>
      </c>
      <c r="S400">
        <v>327.88</v>
      </c>
      <c r="T400" t="s">
        <v>4</v>
      </c>
      <c r="U400" t="s">
        <v>4</v>
      </c>
    </row>
    <row r="401" spans="1:21" x14ac:dyDescent="0.2">
      <c r="A401" s="1">
        <v>36696</v>
      </c>
      <c r="B401">
        <v>944.03</v>
      </c>
      <c r="C401" t="s">
        <v>4</v>
      </c>
      <c r="D401" t="s">
        <v>4</v>
      </c>
      <c r="E401" t="s">
        <v>4</v>
      </c>
      <c r="F401">
        <v>49504.54</v>
      </c>
      <c r="G401" t="s">
        <v>4</v>
      </c>
      <c r="H401">
        <v>2253.37</v>
      </c>
      <c r="I401" t="s">
        <v>4</v>
      </c>
      <c r="J401" t="s">
        <v>4</v>
      </c>
      <c r="K401" t="s">
        <v>4</v>
      </c>
      <c r="L401">
        <v>11753.14</v>
      </c>
      <c r="M401">
        <v>1335.59</v>
      </c>
      <c r="N401" t="s">
        <v>4</v>
      </c>
      <c r="O401" t="s">
        <v>4</v>
      </c>
      <c r="P401">
        <v>231.52</v>
      </c>
      <c r="Q401" t="s">
        <v>4</v>
      </c>
      <c r="R401" t="s">
        <v>4</v>
      </c>
      <c r="S401">
        <v>344.23</v>
      </c>
      <c r="T401" t="s">
        <v>4</v>
      </c>
      <c r="U401" t="s">
        <v>4</v>
      </c>
    </row>
    <row r="402" spans="1:21" x14ac:dyDescent="0.2">
      <c r="A402" s="1">
        <v>36726</v>
      </c>
      <c r="B402">
        <v>936.1</v>
      </c>
      <c r="C402" t="s">
        <v>4</v>
      </c>
      <c r="D402" t="s">
        <v>4</v>
      </c>
      <c r="E402" t="s">
        <v>4</v>
      </c>
      <c r="F402">
        <v>45354.9</v>
      </c>
      <c r="G402" t="s">
        <v>4</v>
      </c>
      <c r="H402">
        <v>2524.27</v>
      </c>
      <c r="I402" t="s">
        <v>4</v>
      </c>
      <c r="J402" t="s">
        <v>4</v>
      </c>
      <c r="K402" t="s">
        <v>4</v>
      </c>
      <c r="L402">
        <v>12169.18</v>
      </c>
      <c r="M402">
        <v>1438.76</v>
      </c>
      <c r="N402" t="s">
        <v>4</v>
      </c>
      <c r="O402" t="s">
        <v>4</v>
      </c>
      <c r="P402">
        <v>243.71</v>
      </c>
      <c r="Q402" t="s">
        <v>4</v>
      </c>
      <c r="R402" t="s">
        <v>4</v>
      </c>
      <c r="S402">
        <v>399.04</v>
      </c>
      <c r="T402" t="s">
        <v>4</v>
      </c>
      <c r="U402" t="s">
        <v>4</v>
      </c>
    </row>
    <row r="403" spans="1:21" x14ac:dyDescent="0.2">
      <c r="A403" s="1">
        <v>36757</v>
      </c>
      <c r="B403">
        <v>936.1</v>
      </c>
      <c r="C403" t="s">
        <v>4</v>
      </c>
      <c r="D403" t="s">
        <v>4</v>
      </c>
      <c r="E403" t="s">
        <v>4</v>
      </c>
      <c r="F403">
        <v>44044.480000000003</v>
      </c>
      <c r="G403" t="s">
        <v>4</v>
      </c>
      <c r="H403">
        <v>2567.37</v>
      </c>
      <c r="I403" t="s">
        <v>4</v>
      </c>
      <c r="J403" t="s">
        <v>4</v>
      </c>
      <c r="K403" t="s">
        <v>4</v>
      </c>
      <c r="L403">
        <v>12299.2</v>
      </c>
      <c r="M403">
        <v>1364.25</v>
      </c>
      <c r="N403" t="s">
        <v>4</v>
      </c>
      <c r="O403" t="s">
        <v>4</v>
      </c>
      <c r="P403">
        <v>224.21</v>
      </c>
      <c r="Q403" t="s">
        <v>4</v>
      </c>
      <c r="R403" t="s">
        <v>4</v>
      </c>
      <c r="S403">
        <v>415.38</v>
      </c>
      <c r="T403" t="s">
        <v>4</v>
      </c>
      <c r="U403" t="s">
        <v>4</v>
      </c>
    </row>
    <row r="404" spans="1:21" x14ac:dyDescent="0.2">
      <c r="A404" s="1">
        <v>36788</v>
      </c>
      <c r="B404">
        <v>972.39</v>
      </c>
      <c r="C404" t="s">
        <v>4</v>
      </c>
      <c r="D404" t="s">
        <v>4</v>
      </c>
      <c r="E404" t="s">
        <v>4</v>
      </c>
      <c r="F404">
        <v>42006.05</v>
      </c>
      <c r="G404" t="s">
        <v>4</v>
      </c>
      <c r="H404">
        <v>2542.7400000000002</v>
      </c>
      <c r="I404" t="s">
        <v>4</v>
      </c>
      <c r="J404" t="s">
        <v>4</v>
      </c>
      <c r="K404" t="s">
        <v>4</v>
      </c>
      <c r="L404">
        <v>12875.95</v>
      </c>
      <c r="M404">
        <v>1736.83</v>
      </c>
      <c r="N404" t="s">
        <v>4</v>
      </c>
      <c r="O404" t="s">
        <v>4</v>
      </c>
      <c r="P404">
        <v>225.41</v>
      </c>
      <c r="Q404" t="s">
        <v>4</v>
      </c>
      <c r="R404" t="s">
        <v>4</v>
      </c>
      <c r="S404">
        <v>359.62</v>
      </c>
      <c r="T404" t="s">
        <v>4</v>
      </c>
      <c r="U404" t="s">
        <v>4</v>
      </c>
    </row>
    <row r="405" spans="1:21" x14ac:dyDescent="0.2">
      <c r="A405" s="1">
        <v>36818</v>
      </c>
      <c r="B405">
        <v>792.32</v>
      </c>
      <c r="C405" t="s">
        <v>4</v>
      </c>
      <c r="D405" t="s">
        <v>4</v>
      </c>
      <c r="E405" t="s">
        <v>4</v>
      </c>
      <c r="F405">
        <v>39433.53</v>
      </c>
      <c r="G405" t="s">
        <v>4</v>
      </c>
      <c r="H405">
        <v>2214.87</v>
      </c>
      <c r="I405" t="s">
        <v>4</v>
      </c>
      <c r="J405" t="s">
        <v>4</v>
      </c>
      <c r="K405" t="s">
        <v>4</v>
      </c>
      <c r="L405">
        <v>12427.880000000001</v>
      </c>
      <c r="M405">
        <v>1857.21</v>
      </c>
      <c r="N405" t="s">
        <v>4</v>
      </c>
      <c r="O405" t="s">
        <v>4</v>
      </c>
      <c r="P405">
        <v>203.36</v>
      </c>
      <c r="Q405" t="s">
        <v>4</v>
      </c>
      <c r="R405" t="s">
        <v>4</v>
      </c>
      <c r="S405">
        <v>61.54</v>
      </c>
      <c r="T405" t="s">
        <v>4</v>
      </c>
      <c r="U405" t="s">
        <v>4</v>
      </c>
    </row>
    <row r="406" spans="1:21" x14ac:dyDescent="0.2">
      <c r="A406" s="1">
        <v>36849</v>
      </c>
      <c r="B406">
        <v>812.33</v>
      </c>
      <c r="C406" t="s">
        <v>4</v>
      </c>
      <c r="D406" t="s">
        <v>4</v>
      </c>
      <c r="E406" t="s">
        <v>4</v>
      </c>
      <c r="F406">
        <v>41508.97</v>
      </c>
      <c r="G406" t="s">
        <v>4</v>
      </c>
      <c r="H406">
        <v>2824.59</v>
      </c>
      <c r="I406" t="s">
        <v>4</v>
      </c>
      <c r="J406" t="s">
        <v>4</v>
      </c>
      <c r="K406" t="s">
        <v>4</v>
      </c>
      <c r="L406">
        <v>12828.79</v>
      </c>
      <c r="M406">
        <v>2011.98</v>
      </c>
      <c r="N406" t="s">
        <v>4</v>
      </c>
      <c r="O406" t="s">
        <v>4</v>
      </c>
      <c r="P406">
        <v>245.01</v>
      </c>
      <c r="Q406" t="s">
        <v>4</v>
      </c>
      <c r="R406" t="s">
        <v>4</v>
      </c>
      <c r="S406">
        <v>51.92</v>
      </c>
      <c r="T406" t="s">
        <v>4</v>
      </c>
      <c r="U406" t="s">
        <v>4</v>
      </c>
    </row>
    <row r="407" spans="1:21" x14ac:dyDescent="0.2">
      <c r="A407" s="1">
        <v>36879</v>
      </c>
      <c r="B407">
        <v>785.01</v>
      </c>
      <c r="C407" t="s">
        <v>4</v>
      </c>
      <c r="D407" t="s">
        <v>4</v>
      </c>
      <c r="E407" t="s">
        <v>4</v>
      </c>
      <c r="F407">
        <v>41953.72</v>
      </c>
      <c r="G407" t="s">
        <v>4</v>
      </c>
      <c r="H407">
        <v>2868.14</v>
      </c>
      <c r="I407" t="s">
        <v>4</v>
      </c>
      <c r="J407" t="s">
        <v>4</v>
      </c>
      <c r="K407" t="s">
        <v>4</v>
      </c>
      <c r="L407">
        <v>13027.5</v>
      </c>
      <c r="M407">
        <v>2006.24</v>
      </c>
      <c r="N407" t="s">
        <v>4</v>
      </c>
      <c r="O407" t="s">
        <v>4</v>
      </c>
      <c r="P407">
        <v>244.01</v>
      </c>
      <c r="Q407" t="s">
        <v>4</v>
      </c>
      <c r="R407" t="s">
        <v>4</v>
      </c>
      <c r="S407">
        <v>51.92</v>
      </c>
      <c r="T407" t="s">
        <v>4</v>
      </c>
      <c r="U407" t="s">
        <v>4</v>
      </c>
    </row>
    <row r="408" spans="1:21" x14ac:dyDescent="0.2">
      <c r="A408" s="1">
        <v>36910</v>
      </c>
      <c r="B408">
        <v>833.56000000000006</v>
      </c>
      <c r="C408" t="s">
        <v>4</v>
      </c>
      <c r="D408" t="s">
        <v>4</v>
      </c>
      <c r="E408" t="s">
        <v>4</v>
      </c>
      <c r="F408">
        <v>46178.74</v>
      </c>
      <c r="G408" t="s">
        <v>4</v>
      </c>
      <c r="H408">
        <v>2990.08</v>
      </c>
      <c r="I408" t="s">
        <v>4</v>
      </c>
      <c r="J408" t="s">
        <v>4</v>
      </c>
      <c r="K408" t="s">
        <v>4</v>
      </c>
      <c r="L408">
        <v>13314.35</v>
      </c>
      <c r="M408">
        <v>2378.83</v>
      </c>
      <c r="N408" t="s">
        <v>4</v>
      </c>
      <c r="O408" t="s">
        <v>4</v>
      </c>
      <c r="P408">
        <v>289.60000000000002</v>
      </c>
      <c r="Q408" t="s">
        <v>4</v>
      </c>
      <c r="R408" t="s">
        <v>4</v>
      </c>
      <c r="S408">
        <v>71.150000000000006</v>
      </c>
      <c r="T408" t="s">
        <v>4</v>
      </c>
      <c r="U408" t="s">
        <v>4</v>
      </c>
    </row>
    <row r="409" spans="1:21" x14ac:dyDescent="0.2">
      <c r="A409" s="1">
        <v>36941</v>
      </c>
      <c r="B409">
        <v>894.1</v>
      </c>
      <c r="C409" t="s">
        <v>4</v>
      </c>
      <c r="D409" t="s">
        <v>4</v>
      </c>
      <c r="E409" t="s">
        <v>4</v>
      </c>
      <c r="F409">
        <v>47883.57</v>
      </c>
      <c r="G409" t="s">
        <v>4</v>
      </c>
      <c r="H409">
        <v>2693.93</v>
      </c>
      <c r="I409" t="s">
        <v>4</v>
      </c>
      <c r="J409" t="s">
        <v>4</v>
      </c>
      <c r="K409">
        <v>74.58</v>
      </c>
      <c r="L409">
        <v>13696.81</v>
      </c>
      <c r="M409">
        <v>2256.16</v>
      </c>
      <c r="N409" t="s">
        <v>4</v>
      </c>
      <c r="O409" t="s">
        <v>4</v>
      </c>
      <c r="P409">
        <v>327.51</v>
      </c>
      <c r="Q409" t="s">
        <v>4</v>
      </c>
      <c r="R409" t="s">
        <v>4</v>
      </c>
      <c r="S409">
        <v>75</v>
      </c>
      <c r="T409" t="s">
        <v>4</v>
      </c>
      <c r="U409" t="s">
        <v>4</v>
      </c>
    </row>
    <row r="410" spans="1:21" x14ac:dyDescent="0.2">
      <c r="A410" s="1">
        <v>36969</v>
      </c>
      <c r="B410">
        <v>948.54</v>
      </c>
      <c r="C410" t="s">
        <v>4</v>
      </c>
      <c r="D410" t="s">
        <v>4</v>
      </c>
      <c r="E410" t="s">
        <v>4</v>
      </c>
      <c r="F410">
        <v>49662.520000000004</v>
      </c>
      <c r="G410" t="s">
        <v>4</v>
      </c>
      <c r="H410">
        <v>2450.0500000000002</v>
      </c>
      <c r="I410" t="s">
        <v>4</v>
      </c>
      <c r="J410" t="s">
        <v>4</v>
      </c>
      <c r="K410">
        <v>58.9</v>
      </c>
      <c r="L410">
        <v>13266.54</v>
      </c>
      <c r="M410">
        <v>1929.66</v>
      </c>
      <c r="N410" t="s">
        <v>4</v>
      </c>
      <c r="O410" t="s">
        <v>4</v>
      </c>
      <c r="P410">
        <v>286.5</v>
      </c>
      <c r="Q410" t="s">
        <v>4</v>
      </c>
      <c r="R410" t="s">
        <v>4</v>
      </c>
      <c r="S410">
        <v>50</v>
      </c>
      <c r="T410" t="s">
        <v>4</v>
      </c>
      <c r="U410" t="s">
        <v>4</v>
      </c>
    </row>
    <row r="411" spans="1:21" x14ac:dyDescent="0.2">
      <c r="A411" s="1">
        <v>37000</v>
      </c>
      <c r="B411">
        <v>928.27</v>
      </c>
      <c r="C411" t="s">
        <v>4</v>
      </c>
      <c r="D411" t="s">
        <v>4</v>
      </c>
      <c r="E411" t="s">
        <v>4</v>
      </c>
      <c r="F411">
        <v>47894.67</v>
      </c>
      <c r="G411" t="s">
        <v>4</v>
      </c>
      <c r="H411">
        <v>2438.85</v>
      </c>
      <c r="I411" t="s">
        <v>4</v>
      </c>
      <c r="J411" t="s">
        <v>4</v>
      </c>
      <c r="K411">
        <v>40.68</v>
      </c>
      <c r="L411">
        <v>13409.960000000001</v>
      </c>
      <c r="M411">
        <v>1697.63</v>
      </c>
      <c r="N411" t="s">
        <v>4</v>
      </c>
      <c r="O411" t="s">
        <v>4</v>
      </c>
      <c r="P411">
        <v>289.07</v>
      </c>
      <c r="Q411" t="s">
        <v>4</v>
      </c>
      <c r="R411" t="s">
        <v>4</v>
      </c>
      <c r="S411">
        <v>45.69</v>
      </c>
      <c r="T411" t="s">
        <v>4</v>
      </c>
      <c r="U411" t="s">
        <v>4</v>
      </c>
    </row>
    <row r="412" spans="1:21" x14ac:dyDescent="0.2">
      <c r="A412" s="1">
        <v>37030</v>
      </c>
      <c r="B412">
        <v>944.62</v>
      </c>
      <c r="C412" t="s">
        <v>4</v>
      </c>
      <c r="D412" t="s">
        <v>4</v>
      </c>
      <c r="E412" t="s">
        <v>4</v>
      </c>
      <c r="F412">
        <v>53967.98</v>
      </c>
      <c r="G412" t="s">
        <v>4</v>
      </c>
      <c r="H412">
        <v>2703.89</v>
      </c>
      <c r="I412" t="s">
        <v>4</v>
      </c>
      <c r="J412" t="s">
        <v>4</v>
      </c>
      <c r="K412">
        <v>47.93</v>
      </c>
      <c r="L412">
        <v>14748.57</v>
      </c>
      <c r="M412">
        <v>1915.91</v>
      </c>
      <c r="N412" t="s">
        <v>4</v>
      </c>
      <c r="O412" t="s">
        <v>4</v>
      </c>
      <c r="P412">
        <v>312.83</v>
      </c>
      <c r="Q412" t="s">
        <v>4</v>
      </c>
      <c r="R412" t="s">
        <v>4</v>
      </c>
      <c r="S412">
        <v>41.69</v>
      </c>
      <c r="T412" t="s">
        <v>4</v>
      </c>
      <c r="U412" t="s">
        <v>4</v>
      </c>
    </row>
    <row r="413" spans="1:21" x14ac:dyDescent="0.2">
      <c r="A413" s="1">
        <v>37061</v>
      </c>
      <c r="B413">
        <v>1028.3399999999999</v>
      </c>
      <c r="C413" t="s">
        <v>4</v>
      </c>
      <c r="D413" t="s">
        <v>4</v>
      </c>
      <c r="E413" t="s">
        <v>4</v>
      </c>
      <c r="F413">
        <v>58657.51</v>
      </c>
      <c r="G413" t="s">
        <v>4</v>
      </c>
      <c r="H413">
        <v>2478.67</v>
      </c>
      <c r="I413" t="s">
        <v>4</v>
      </c>
      <c r="J413" t="s">
        <v>4</v>
      </c>
      <c r="K413">
        <v>75.59</v>
      </c>
      <c r="L413">
        <v>14747.15</v>
      </c>
      <c r="M413">
        <v>2007.6200000000001</v>
      </c>
      <c r="N413" t="s">
        <v>4</v>
      </c>
      <c r="O413" t="s">
        <v>4</v>
      </c>
      <c r="P413">
        <v>324.35000000000002</v>
      </c>
      <c r="Q413" t="s">
        <v>4</v>
      </c>
      <c r="R413" t="s">
        <v>4</v>
      </c>
      <c r="S413">
        <v>30.150000000000002</v>
      </c>
      <c r="T413" t="s">
        <v>4</v>
      </c>
      <c r="U413" t="s">
        <v>4</v>
      </c>
    </row>
    <row r="414" spans="1:21" x14ac:dyDescent="0.2">
      <c r="A414" s="1">
        <v>37091</v>
      </c>
      <c r="B414">
        <v>1037.58</v>
      </c>
      <c r="C414" t="s">
        <v>4</v>
      </c>
      <c r="D414" t="s">
        <v>4</v>
      </c>
      <c r="E414" t="s">
        <v>4</v>
      </c>
      <c r="F414">
        <v>58042.49</v>
      </c>
      <c r="G414" t="s">
        <v>4</v>
      </c>
      <c r="H414">
        <v>2415.21</v>
      </c>
      <c r="I414" t="s">
        <v>4</v>
      </c>
      <c r="J414" t="s">
        <v>4</v>
      </c>
      <c r="K414">
        <v>84.27</v>
      </c>
      <c r="L414">
        <v>13914.26</v>
      </c>
      <c r="M414">
        <v>2013.1200000000001</v>
      </c>
      <c r="N414" t="s">
        <v>4</v>
      </c>
      <c r="O414" t="s">
        <v>4</v>
      </c>
      <c r="P414">
        <v>323.95</v>
      </c>
      <c r="Q414" t="s">
        <v>4</v>
      </c>
      <c r="R414" t="s">
        <v>4</v>
      </c>
      <c r="S414">
        <v>32.31</v>
      </c>
      <c r="T414" t="s">
        <v>4</v>
      </c>
      <c r="U414" t="s">
        <v>4</v>
      </c>
    </row>
    <row r="415" spans="1:21" x14ac:dyDescent="0.2">
      <c r="A415" s="1">
        <v>37122</v>
      </c>
      <c r="B415">
        <v>1081.77</v>
      </c>
      <c r="C415" t="s">
        <v>4</v>
      </c>
      <c r="D415" t="s">
        <v>4</v>
      </c>
      <c r="E415" t="s">
        <v>4</v>
      </c>
      <c r="F415">
        <v>54967.4</v>
      </c>
      <c r="G415" t="s">
        <v>4</v>
      </c>
      <c r="H415">
        <v>2326.86</v>
      </c>
      <c r="I415" t="s">
        <v>4</v>
      </c>
      <c r="J415" t="s">
        <v>4</v>
      </c>
      <c r="K415">
        <v>66.92</v>
      </c>
      <c r="L415">
        <v>13473.32</v>
      </c>
      <c r="M415">
        <v>1820.52</v>
      </c>
      <c r="N415" t="s">
        <v>4</v>
      </c>
      <c r="O415" t="s">
        <v>4</v>
      </c>
      <c r="P415">
        <v>308.05</v>
      </c>
      <c r="Q415" t="s">
        <v>4</v>
      </c>
      <c r="R415" t="s">
        <v>4</v>
      </c>
      <c r="S415">
        <v>20.77</v>
      </c>
      <c r="T415" t="s">
        <v>4</v>
      </c>
      <c r="U415" t="s">
        <v>4</v>
      </c>
    </row>
    <row r="416" spans="1:21" x14ac:dyDescent="0.2">
      <c r="A416" s="1">
        <v>37153</v>
      </c>
      <c r="B416">
        <v>1002.3100000000001</v>
      </c>
      <c r="C416" t="s">
        <v>4</v>
      </c>
      <c r="D416" t="s">
        <v>4</v>
      </c>
      <c r="E416" t="s">
        <v>4</v>
      </c>
      <c r="F416">
        <v>59041.89</v>
      </c>
      <c r="G416" t="s">
        <v>4</v>
      </c>
      <c r="H416">
        <v>1318.97</v>
      </c>
      <c r="I416" t="s">
        <v>4</v>
      </c>
      <c r="J416" t="s">
        <v>4</v>
      </c>
      <c r="K416">
        <v>55.59</v>
      </c>
      <c r="L416">
        <v>12934.380000000001</v>
      </c>
      <c r="M416">
        <v>1238.1400000000001</v>
      </c>
      <c r="N416" t="s">
        <v>4</v>
      </c>
      <c r="O416" t="s">
        <v>4</v>
      </c>
      <c r="P416">
        <v>256.61</v>
      </c>
      <c r="Q416" t="s">
        <v>4</v>
      </c>
      <c r="R416" t="s">
        <v>4</v>
      </c>
      <c r="S416">
        <v>9.08</v>
      </c>
      <c r="T416" t="s">
        <v>4</v>
      </c>
      <c r="U416" t="s">
        <v>4</v>
      </c>
    </row>
    <row r="417" spans="1:21" x14ac:dyDescent="0.2">
      <c r="A417" s="1">
        <v>37183</v>
      </c>
      <c r="B417">
        <v>1002.97</v>
      </c>
      <c r="C417" t="s">
        <v>4</v>
      </c>
      <c r="D417" t="s">
        <v>4</v>
      </c>
      <c r="E417" t="s">
        <v>4</v>
      </c>
      <c r="F417">
        <v>60785</v>
      </c>
      <c r="G417" t="s">
        <v>4</v>
      </c>
      <c r="H417">
        <v>1692.91</v>
      </c>
      <c r="I417" t="s">
        <v>4</v>
      </c>
      <c r="J417" t="s">
        <v>4</v>
      </c>
      <c r="K417">
        <v>57.63</v>
      </c>
      <c r="L417">
        <v>12419.95</v>
      </c>
      <c r="M417">
        <v>1384.88</v>
      </c>
      <c r="N417" t="s">
        <v>4</v>
      </c>
      <c r="O417" t="s">
        <v>4</v>
      </c>
      <c r="P417">
        <v>266.38</v>
      </c>
      <c r="Q417" t="s">
        <v>4</v>
      </c>
      <c r="R417" t="s">
        <v>4</v>
      </c>
      <c r="S417">
        <v>18.77</v>
      </c>
      <c r="T417" t="s">
        <v>4</v>
      </c>
      <c r="U417" t="s">
        <v>4</v>
      </c>
    </row>
    <row r="418" spans="1:21" x14ac:dyDescent="0.2">
      <c r="A418" s="1">
        <v>37214</v>
      </c>
      <c r="B418">
        <v>1045.5999999999999</v>
      </c>
      <c r="C418" t="s">
        <v>4</v>
      </c>
      <c r="D418" t="s">
        <v>4</v>
      </c>
      <c r="E418" t="s">
        <v>4</v>
      </c>
      <c r="F418">
        <v>65082.14</v>
      </c>
      <c r="G418" t="s">
        <v>4</v>
      </c>
      <c r="H418">
        <v>2077.66</v>
      </c>
      <c r="I418" t="s">
        <v>4</v>
      </c>
      <c r="J418" t="s">
        <v>4</v>
      </c>
      <c r="K418">
        <v>53.15</v>
      </c>
      <c r="L418">
        <v>12297.460000000001</v>
      </c>
      <c r="M418">
        <v>1329.8500000000001</v>
      </c>
      <c r="N418" t="s">
        <v>4</v>
      </c>
      <c r="O418" t="s">
        <v>4</v>
      </c>
      <c r="P418">
        <v>279.35000000000002</v>
      </c>
      <c r="Q418" t="s">
        <v>4</v>
      </c>
      <c r="R418" t="s">
        <v>4</v>
      </c>
      <c r="S418">
        <v>19.54</v>
      </c>
      <c r="T418" t="s">
        <v>4</v>
      </c>
      <c r="U418" t="s">
        <v>4</v>
      </c>
    </row>
    <row r="419" spans="1:21" x14ac:dyDescent="0.2">
      <c r="A419" s="1">
        <v>37244</v>
      </c>
      <c r="B419">
        <v>1120.54</v>
      </c>
      <c r="C419" t="s">
        <v>4</v>
      </c>
      <c r="D419" t="s">
        <v>4</v>
      </c>
      <c r="E419" t="s">
        <v>4</v>
      </c>
      <c r="F419">
        <v>62660.11</v>
      </c>
      <c r="G419" t="s">
        <v>4</v>
      </c>
      <c r="H419">
        <v>2078.94</v>
      </c>
      <c r="I419" t="s">
        <v>4</v>
      </c>
      <c r="J419" t="s">
        <v>4</v>
      </c>
      <c r="K419">
        <v>68.47</v>
      </c>
      <c r="L419">
        <v>12112.03</v>
      </c>
      <c r="M419">
        <v>1421.57</v>
      </c>
      <c r="N419" t="s">
        <v>4</v>
      </c>
      <c r="O419" t="s">
        <v>4</v>
      </c>
      <c r="P419">
        <v>284.18</v>
      </c>
      <c r="Q419" t="s">
        <v>4</v>
      </c>
      <c r="R419" t="s">
        <v>4</v>
      </c>
      <c r="S419">
        <v>23.080000000000002</v>
      </c>
      <c r="T419" t="s">
        <v>4</v>
      </c>
      <c r="U419" t="s">
        <v>4</v>
      </c>
    </row>
    <row r="420" spans="1:21" x14ac:dyDescent="0.2">
      <c r="A420" s="1">
        <v>37275</v>
      </c>
      <c r="B420">
        <v>1153.48</v>
      </c>
      <c r="C420" t="s">
        <v>4</v>
      </c>
      <c r="D420" t="s">
        <v>4</v>
      </c>
      <c r="E420" t="s">
        <v>4</v>
      </c>
      <c r="F420">
        <v>65629</v>
      </c>
      <c r="G420" t="s">
        <v>4</v>
      </c>
      <c r="H420">
        <v>2321.34</v>
      </c>
      <c r="I420" t="s">
        <v>4</v>
      </c>
      <c r="J420" t="s">
        <v>4</v>
      </c>
      <c r="K420">
        <v>73.489999999999995</v>
      </c>
      <c r="L420">
        <v>12261.25</v>
      </c>
      <c r="M420">
        <v>1470.18</v>
      </c>
      <c r="N420" t="s">
        <v>4</v>
      </c>
      <c r="O420" t="s">
        <v>4</v>
      </c>
      <c r="P420">
        <v>334.68</v>
      </c>
      <c r="Q420" t="s">
        <v>4</v>
      </c>
      <c r="R420" t="s">
        <v>4</v>
      </c>
      <c r="S420">
        <v>48.46</v>
      </c>
      <c r="T420" t="s">
        <v>4</v>
      </c>
      <c r="U420" t="s">
        <v>4</v>
      </c>
    </row>
    <row r="421" spans="1:21" x14ac:dyDescent="0.2">
      <c r="A421" s="1">
        <v>37306</v>
      </c>
      <c r="B421">
        <v>1203.8900000000001</v>
      </c>
      <c r="C421" t="s">
        <v>4</v>
      </c>
      <c r="D421" t="s">
        <v>4</v>
      </c>
      <c r="E421" t="s">
        <v>4</v>
      </c>
      <c r="F421">
        <v>70551.19</v>
      </c>
      <c r="G421" t="s">
        <v>4</v>
      </c>
      <c r="H421">
        <v>2327.75</v>
      </c>
      <c r="I421" t="s">
        <v>4</v>
      </c>
      <c r="J421" t="s">
        <v>4</v>
      </c>
      <c r="K421">
        <v>60.88</v>
      </c>
      <c r="L421">
        <v>13455.050000000001</v>
      </c>
      <c r="M421">
        <v>1608.66</v>
      </c>
      <c r="N421" t="s">
        <v>4</v>
      </c>
      <c r="O421" t="s">
        <v>4</v>
      </c>
      <c r="P421">
        <v>330.67</v>
      </c>
      <c r="Q421" t="s">
        <v>4</v>
      </c>
      <c r="R421" t="s">
        <v>4</v>
      </c>
      <c r="S421">
        <v>52.78</v>
      </c>
      <c r="T421" t="s">
        <v>4</v>
      </c>
      <c r="U421" t="s">
        <v>4</v>
      </c>
    </row>
    <row r="422" spans="1:21" x14ac:dyDescent="0.2">
      <c r="A422" s="1">
        <v>37334</v>
      </c>
      <c r="B422">
        <v>1349.39</v>
      </c>
      <c r="C422" t="s">
        <v>4</v>
      </c>
      <c r="D422" t="s">
        <v>4</v>
      </c>
      <c r="E422" t="s">
        <v>4</v>
      </c>
      <c r="F422">
        <v>71098.13</v>
      </c>
      <c r="G422" t="s">
        <v>4</v>
      </c>
      <c r="H422">
        <v>2641.9700000000003</v>
      </c>
      <c r="I422" t="s">
        <v>4</v>
      </c>
      <c r="J422" t="s">
        <v>4</v>
      </c>
      <c r="K422">
        <v>77.290000000000006</v>
      </c>
      <c r="L422">
        <v>13430.18</v>
      </c>
      <c r="M422">
        <v>1925.99</v>
      </c>
      <c r="N422" t="s">
        <v>4</v>
      </c>
      <c r="O422" t="s">
        <v>4</v>
      </c>
      <c r="P422">
        <v>343.01</v>
      </c>
      <c r="Q422" t="s">
        <v>4</v>
      </c>
      <c r="R422" t="s">
        <v>4</v>
      </c>
      <c r="S422">
        <v>60.77</v>
      </c>
      <c r="T422" t="s">
        <v>4</v>
      </c>
      <c r="U422" t="s">
        <v>4</v>
      </c>
    </row>
    <row r="423" spans="1:21" x14ac:dyDescent="0.2">
      <c r="A423" s="1">
        <v>37365</v>
      </c>
      <c r="B423">
        <v>1404.26</v>
      </c>
      <c r="C423" t="s">
        <v>4</v>
      </c>
      <c r="D423" t="s">
        <v>4</v>
      </c>
      <c r="E423" t="s">
        <v>4</v>
      </c>
      <c r="F423">
        <v>86976.81</v>
      </c>
      <c r="G423" t="s">
        <v>4</v>
      </c>
      <c r="H423">
        <v>2590.67</v>
      </c>
      <c r="I423" t="s">
        <v>4</v>
      </c>
      <c r="J423" t="s">
        <v>4</v>
      </c>
      <c r="K423">
        <v>75.930000000000007</v>
      </c>
      <c r="L423">
        <v>14648.84</v>
      </c>
      <c r="M423">
        <v>2045.22</v>
      </c>
      <c r="N423" t="s">
        <v>4</v>
      </c>
      <c r="O423" t="s">
        <v>4</v>
      </c>
      <c r="P423">
        <v>355.08</v>
      </c>
      <c r="Q423" t="s">
        <v>4</v>
      </c>
      <c r="R423" t="s">
        <v>4</v>
      </c>
      <c r="S423">
        <v>74</v>
      </c>
      <c r="T423" t="s">
        <v>4</v>
      </c>
      <c r="U423" t="s">
        <v>4</v>
      </c>
    </row>
    <row r="424" spans="1:21" x14ac:dyDescent="0.2">
      <c r="A424" s="1">
        <v>37395</v>
      </c>
      <c r="B424">
        <v>1472</v>
      </c>
      <c r="C424" t="s">
        <v>4</v>
      </c>
      <c r="D424" t="s">
        <v>4</v>
      </c>
      <c r="E424" t="s">
        <v>4</v>
      </c>
      <c r="F424">
        <v>82071.44</v>
      </c>
      <c r="G424" t="s">
        <v>4</v>
      </c>
      <c r="H424">
        <v>2488.0700000000002</v>
      </c>
      <c r="I424" t="s">
        <v>4</v>
      </c>
      <c r="J424" t="s">
        <v>4</v>
      </c>
      <c r="K424">
        <v>86.64</v>
      </c>
      <c r="L424">
        <v>14723.45</v>
      </c>
      <c r="M424">
        <v>2008.54</v>
      </c>
      <c r="N424" t="s">
        <v>4</v>
      </c>
      <c r="O424" t="s">
        <v>4</v>
      </c>
      <c r="P424">
        <v>384.25</v>
      </c>
      <c r="Q424" t="s">
        <v>4</v>
      </c>
      <c r="R424" t="s">
        <v>4</v>
      </c>
      <c r="S424">
        <v>106.92</v>
      </c>
      <c r="T424" t="s">
        <v>4</v>
      </c>
      <c r="U424" t="s">
        <v>4</v>
      </c>
    </row>
    <row r="425" spans="1:21" x14ac:dyDescent="0.2">
      <c r="A425" s="1">
        <v>37426</v>
      </c>
      <c r="B425">
        <v>1473.48</v>
      </c>
      <c r="C425" t="s">
        <v>4</v>
      </c>
      <c r="D425" t="s">
        <v>4</v>
      </c>
      <c r="E425" t="s">
        <v>4</v>
      </c>
      <c r="F425">
        <v>82071.44</v>
      </c>
      <c r="G425" t="s">
        <v>4</v>
      </c>
      <c r="H425">
        <v>2057.14</v>
      </c>
      <c r="I425" t="s">
        <v>4</v>
      </c>
      <c r="J425" t="s">
        <v>4</v>
      </c>
      <c r="K425">
        <v>93.56</v>
      </c>
      <c r="L425">
        <v>13234.69</v>
      </c>
      <c r="M425">
        <v>1741.65</v>
      </c>
      <c r="N425" t="s">
        <v>4</v>
      </c>
      <c r="O425" t="s">
        <v>4</v>
      </c>
      <c r="P425">
        <v>362.29</v>
      </c>
      <c r="Q425" t="s">
        <v>4</v>
      </c>
      <c r="R425" t="s">
        <v>4</v>
      </c>
      <c r="S425">
        <v>98.14</v>
      </c>
      <c r="T425" t="s">
        <v>4</v>
      </c>
      <c r="U425" t="s">
        <v>4</v>
      </c>
    </row>
    <row r="426" spans="1:21" x14ac:dyDescent="0.2">
      <c r="A426" s="1">
        <v>37456</v>
      </c>
      <c r="B426">
        <v>1221.08</v>
      </c>
      <c r="C426" t="s">
        <v>4</v>
      </c>
      <c r="D426" t="s">
        <v>4</v>
      </c>
      <c r="E426" t="s">
        <v>4</v>
      </c>
      <c r="F426">
        <v>67732.5</v>
      </c>
      <c r="G426" t="s">
        <v>4</v>
      </c>
      <c r="H426">
        <v>1795.51</v>
      </c>
      <c r="I426" t="s">
        <v>4</v>
      </c>
      <c r="J426" t="s">
        <v>4</v>
      </c>
      <c r="K426">
        <v>77.97</v>
      </c>
      <c r="L426">
        <v>12008.31</v>
      </c>
      <c r="M426">
        <v>1715.97</v>
      </c>
      <c r="N426" t="s">
        <v>4</v>
      </c>
      <c r="O426" t="s">
        <v>4</v>
      </c>
      <c r="P426">
        <v>343.12</v>
      </c>
      <c r="Q426" t="s">
        <v>4</v>
      </c>
      <c r="R426" t="s">
        <v>4</v>
      </c>
      <c r="S426">
        <v>65.08</v>
      </c>
      <c r="T426" t="s">
        <v>4</v>
      </c>
      <c r="U426" t="s">
        <v>4</v>
      </c>
    </row>
    <row r="427" spans="1:21" x14ac:dyDescent="0.2">
      <c r="A427" s="1">
        <v>37487</v>
      </c>
      <c r="B427">
        <v>1408</v>
      </c>
      <c r="C427" t="s">
        <v>4</v>
      </c>
      <c r="D427" t="s">
        <v>4</v>
      </c>
      <c r="E427" t="s">
        <v>4</v>
      </c>
      <c r="F427">
        <v>60468.74</v>
      </c>
      <c r="G427" t="s">
        <v>4</v>
      </c>
      <c r="H427">
        <v>1641.6100000000001</v>
      </c>
      <c r="I427" t="s">
        <v>4</v>
      </c>
      <c r="J427" t="s">
        <v>4</v>
      </c>
      <c r="K427">
        <v>79.05</v>
      </c>
      <c r="L427">
        <v>11446.22</v>
      </c>
      <c r="M427">
        <v>1797.5900000000001</v>
      </c>
      <c r="N427" t="s">
        <v>4</v>
      </c>
      <c r="O427" t="s">
        <v>4</v>
      </c>
      <c r="P427">
        <v>370.36</v>
      </c>
      <c r="Q427" t="s">
        <v>4</v>
      </c>
      <c r="R427" t="s">
        <v>4</v>
      </c>
      <c r="S427">
        <v>61.38</v>
      </c>
      <c r="T427" t="s">
        <v>4</v>
      </c>
      <c r="U427" t="s">
        <v>4</v>
      </c>
    </row>
    <row r="428" spans="1:21" x14ac:dyDescent="0.2">
      <c r="A428" s="1">
        <v>37518</v>
      </c>
      <c r="B428">
        <v>1350.83</v>
      </c>
      <c r="C428" t="s">
        <v>4</v>
      </c>
      <c r="D428" t="s">
        <v>4</v>
      </c>
      <c r="E428" t="s">
        <v>4</v>
      </c>
      <c r="F428">
        <v>61789.42</v>
      </c>
      <c r="G428" t="s">
        <v>4</v>
      </c>
      <c r="H428">
        <v>1320.98</v>
      </c>
      <c r="I428" t="s">
        <v>4</v>
      </c>
      <c r="J428" t="s">
        <v>4</v>
      </c>
      <c r="K428">
        <v>82.710000000000008</v>
      </c>
      <c r="L428">
        <v>12008.31</v>
      </c>
      <c r="M428">
        <v>1527.95</v>
      </c>
      <c r="N428" t="s">
        <v>4</v>
      </c>
      <c r="O428" t="s">
        <v>4</v>
      </c>
      <c r="P428">
        <v>342.23</v>
      </c>
      <c r="Q428" t="s">
        <v>4</v>
      </c>
      <c r="R428" t="s">
        <v>4</v>
      </c>
      <c r="S428">
        <v>84.460000000000008</v>
      </c>
      <c r="T428" t="s">
        <v>4</v>
      </c>
      <c r="U428" t="s">
        <v>4</v>
      </c>
    </row>
    <row r="429" spans="1:21" x14ac:dyDescent="0.2">
      <c r="A429" s="1">
        <v>37548</v>
      </c>
      <c r="B429">
        <v>1332.96</v>
      </c>
      <c r="C429" t="s">
        <v>4</v>
      </c>
      <c r="D429" t="s">
        <v>4</v>
      </c>
      <c r="E429" t="s">
        <v>4</v>
      </c>
      <c r="F429">
        <v>62146.83</v>
      </c>
      <c r="G429" t="s">
        <v>4</v>
      </c>
      <c r="H429">
        <v>1371.97</v>
      </c>
      <c r="I429" t="s">
        <v>4</v>
      </c>
      <c r="J429" t="s">
        <v>4</v>
      </c>
      <c r="K429">
        <v>95.19</v>
      </c>
      <c r="L429">
        <v>12212.710000000001</v>
      </c>
      <c r="M429">
        <v>1670.1100000000001</v>
      </c>
      <c r="N429" t="s">
        <v>4</v>
      </c>
      <c r="O429" t="s">
        <v>4</v>
      </c>
      <c r="P429">
        <v>359.44</v>
      </c>
      <c r="Q429" t="s">
        <v>4</v>
      </c>
      <c r="R429" t="s">
        <v>4</v>
      </c>
      <c r="S429">
        <v>66.150000000000006</v>
      </c>
      <c r="T429" t="s">
        <v>4</v>
      </c>
      <c r="U429" t="s">
        <v>4</v>
      </c>
    </row>
    <row r="430" spans="1:21" x14ac:dyDescent="0.2">
      <c r="A430" s="1">
        <v>37579</v>
      </c>
      <c r="B430">
        <v>1252.57</v>
      </c>
      <c r="C430" t="s">
        <v>4</v>
      </c>
      <c r="D430" t="s">
        <v>4</v>
      </c>
      <c r="E430" t="s">
        <v>4</v>
      </c>
      <c r="F430">
        <v>54186.66</v>
      </c>
      <c r="G430" t="s">
        <v>4</v>
      </c>
      <c r="H430">
        <v>1634.8600000000001</v>
      </c>
      <c r="I430" t="s">
        <v>4</v>
      </c>
      <c r="J430" t="s">
        <v>4</v>
      </c>
      <c r="K430">
        <v>89.15</v>
      </c>
      <c r="L430">
        <v>11267.37</v>
      </c>
      <c r="M430">
        <v>1638.01</v>
      </c>
      <c r="N430" t="s">
        <v>4</v>
      </c>
      <c r="O430" t="s">
        <v>4</v>
      </c>
      <c r="P430">
        <v>304.16000000000003</v>
      </c>
      <c r="Q430" t="s">
        <v>4</v>
      </c>
      <c r="R430" t="s">
        <v>4</v>
      </c>
      <c r="S430">
        <v>76</v>
      </c>
      <c r="T430" t="s">
        <v>4</v>
      </c>
      <c r="U430" t="s">
        <v>4</v>
      </c>
    </row>
    <row r="431" spans="1:21" x14ac:dyDescent="0.2">
      <c r="A431" s="1">
        <v>37609</v>
      </c>
      <c r="B431">
        <v>1307.8600000000001</v>
      </c>
      <c r="C431" t="s">
        <v>4</v>
      </c>
      <c r="D431" t="s">
        <v>4</v>
      </c>
      <c r="E431" t="s">
        <v>4</v>
      </c>
      <c r="F431">
        <v>54953.91</v>
      </c>
      <c r="G431" t="s">
        <v>4</v>
      </c>
      <c r="H431">
        <v>1288.27</v>
      </c>
      <c r="I431" t="s">
        <v>4</v>
      </c>
      <c r="J431" t="s">
        <v>4</v>
      </c>
      <c r="K431">
        <v>72.88</v>
      </c>
      <c r="L431">
        <v>11306.04</v>
      </c>
      <c r="M431">
        <v>1610.5</v>
      </c>
      <c r="N431" t="s">
        <v>4</v>
      </c>
      <c r="O431" t="s">
        <v>4</v>
      </c>
      <c r="P431">
        <v>300.84000000000003</v>
      </c>
      <c r="Q431" t="s">
        <v>4</v>
      </c>
      <c r="R431" t="s">
        <v>4</v>
      </c>
      <c r="S431">
        <v>56.620000000000005</v>
      </c>
      <c r="T431" t="s">
        <v>4</v>
      </c>
      <c r="U431" t="s">
        <v>4</v>
      </c>
    </row>
    <row r="432" spans="1:21" x14ac:dyDescent="0.2">
      <c r="A432" s="1">
        <v>37640</v>
      </c>
      <c r="B432">
        <v>1347.3500000000001</v>
      </c>
      <c r="C432" t="s">
        <v>4</v>
      </c>
      <c r="D432" t="s">
        <v>4</v>
      </c>
      <c r="E432" t="s">
        <v>4</v>
      </c>
      <c r="F432">
        <v>57351.55</v>
      </c>
      <c r="G432" t="s">
        <v>4</v>
      </c>
      <c r="H432">
        <v>1275.19</v>
      </c>
      <c r="I432" t="s">
        <v>4</v>
      </c>
      <c r="J432" t="s">
        <v>4</v>
      </c>
      <c r="K432">
        <v>67.8</v>
      </c>
      <c r="L432">
        <v>11487.98</v>
      </c>
      <c r="M432">
        <v>1536.21</v>
      </c>
      <c r="N432" t="s">
        <v>4</v>
      </c>
      <c r="O432" t="s">
        <v>4</v>
      </c>
      <c r="P432">
        <v>304.90000000000003</v>
      </c>
      <c r="Q432" t="s">
        <v>4</v>
      </c>
      <c r="R432" t="s">
        <v>4</v>
      </c>
      <c r="S432">
        <v>61.54</v>
      </c>
      <c r="T432" t="s">
        <v>4</v>
      </c>
      <c r="U432" t="s">
        <v>4</v>
      </c>
    </row>
    <row r="433" spans="1:21" x14ac:dyDescent="0.2">
      <c r="A433" s="1">
        <v>37671</v>
      </c>
      <c r="B433">
        <v>1281.54</v>
      </c>
      <c r="C433" t="s">
        <v>4</v>
      </c>
      <c r="D433" t="s">
        <v>4</v>
      </c>
      <c r="E433" t="s">
        <v>4</v>
      </c>
      <c r="F433">
        <v>56104.770000000004</v>
      </c>
      <c r="G433" t="s">
        <v>4</v>
      </c>
      <c r="H433">
        <v>1239.8800000000001</v>
      </c>
      <c r="I433" t="s">
        <v>4</v>
      </c>
      <c r="J433" t="s">
        <v>4</v>
      </c>
      <c r="K433">
        <v>45.9</v>
      </c>
      <c r="L433">
        <v>11955.82</v>
      </c>
      <c r="M433">
        <v>1474.76</v>
      </c>
      <c r="N433" t="s">
        <v>4</v>
      </c>
      <c r="O433" t="s">
        <v>4</v>
      </c>
      <c r="P433">
        <v>320.35000000000002</v>
      </c>
      <c r="Q433" t="s">
        <v>4</v>
      </c>
      <c r="R433" t="s">
        <v>4</v>
      </c>
      <c r="S433">
        <v>51.69</v>
      </c>
      <c r="T433" t="s">
        <v>4</v>
      </c>
      <c r="U433" t="s">
        <v>4</v>
      </c>
    </row>
    <row r="434" spans="1:21" x14ac:dyDescent="0.2">
      <c r="A434" s="1">
        <v>37699</v>
      </c>
      <c r="B434">
        <v>1291.69</v>
      </c>
      <c r="C434" t="s">
        <v>4</v>
      </c>
      <c r="D434" t="s">
        <v>4</v>
      </c>
      <c r="E434" t="s">
        <v>4</v>
      </c>
      <c r="F434">
        <v>63297.68</v>
      </c>
      <c r="G434" t="s">
        <v>4</v>
      </c>
      <c r="H434">
        <v>1313.1200000000001</v>
      </c>
      <c r="I434" t="s">
        <v>4</v>
      </c>
      <c r="J434" t="s">
        <v>4</v>
      </c>
      <c r="K434">
        <v>66.37</v>
      </c>
      <c r="L434">
        <v>11228.07</v>
      </c>
      <c r="M434">
        <v>1549.97</v>
      </c>
      <c r="N434" t="s">
        <v>4</v>
      </c>
      <c r="O434" t="s">
        <v>4</v>
      </c>
      <c r="P434">
        <v>321.20999999999998</v>
      </c>
      <c r="Q434" t="s">
        <v>4</v>
      </c>
      <c r="R434" t="s">
        <v>4</v>
      </c>
      <c r="S434">
        <v>71.38</v>
      </c>
      <c r="T434" t="s">
        <v>4</v>
      </c>
      <c r="U434" t="s">
        <v>4</v>
      </c>
    </row>
    <row r="435" spans="1:21" x14ac:dyDescent="0.2">
      <c r="A435" s="1">
        <v>37730</v>
      </c>
      <c r="B435">
        <v>1369.97</v>
      </c>
      <c r="C435" t="s">
        <v>4</v>
      </c>
      <c r="D435" t="s">
        <v>4</v>
      </c>
      <c r="E435" t="s">
        <v>4</v>
      </c>
      <c r="F435">
        <v>68813.13</v>
      </c>
      <c r="G435" t="s">
        <v>4</v>
      </c>
      <c r="H435">
        <v>1336.66</v>
      </c>
      <c r="I435" t="s">
        <v>4</v>
      </c>
      <c r="J435" t="s">
        <v>4</v>
      </c>
      <c r="K435">
        <v>68.47</v>
      </c>
      <c r="L435">
        <v>11280.050000000001</v>
      </c>
      <c r="M435">
        <v>1531.6200000000001</v>
      </c>
      <c r="N435" t="s">
        <v>4</v>
      </c>
      <c r="O435" t="s">
        <v>4</v>
      </c>
      <c r="P435">
        <v>329.38</v>
      </c>
      <c r="Q435" t="s">
        <v>4</v>
      </c>
      <c r="R435" t="s">
        <v>4</v>
      </c>
      <c r="S435">
        <v>89.38</v>
      </c>
      <c r="T435" t="s">
        <v>4</v>
      </c>
      <c r="U435" t="s">
        <v>4</v>
      </c>
    </row>
    <row r="436" spans="1:21" x14ac:dyDescent="0.2">
      <c r="A436" s="1">
        <v>37760</v>
      </c>
      <c r="B436">
        <v>1450.3500000000001</v>
      </c>
      <c r="C436" t="s">
        <v>4</v>
      </c>
      <c r="D436" t="s">
        <v>4</v>
      </c>
      <c r="E436" t="s">
        <v>4</v>
      </c>
      <c r="F436">
        <v>77031.06</v>
      </c>
      <c r="G436" t="s">
        <v>4</v>
      </c>
      <c r="H436">
        <v>1432.14</v>
      </c>
      <c r="I436" t="s">
        <v>4</v>
      </c>
      <c r="J436" t="s">
        <v>4</v>
      </c>
      <c r="K436">
        <v>73.290000000000006</v>
      </c>
      <c r="L436">
        <v>12241.710000000001</v>
      </c>
      <c r="M436">
        <v>1492.19</v>
      </c>
      <c r="N436" t="s">
        <v>4</v>
      </c>
      <c r="O436" t="s">
        <v>4</v>
      </c>
      <c r="P436">
        <v>325.29000000000002</v>
      </c>
      <c r="Q436" t="s">
        <v>4</v>
      </c>
      <c r="R436" t="s">
        <v>4</v>
      </c>
      <c r="S436">
        <v>112.62</v>
      </c>
      <c r="T436" t="s">
        <v>4</v>
      </c>
      <c r="U436" t="s">
        <v>4</v>
      </c>
    </row>
    <row r="437" spans="1:21" x14ac:dyDescent="0.2">
      <c r="A437" s="1">
        <v>37791</v>
      </c>
      <c r="B437">
        <v>1460.89</v>
      </c>
      <c r="C437" t="s">
        <v>4</v>
      </c>
      <c r="D437" t="s">
        <v>4</v>
      </c>
      <c r="E437" t="s">
        <v>4</v>
      </c>
      <c r="F437">
        <v>77922.19</v>
      </c>
      <c r="G437" t="s">
        <v>4</v>
      </c>
      <c r="H437">
        <v>1507.99</v>
      </c>
      <c r="I437" t="s">
        <v>4</v>
      </c>
      <c r="J437" t="s">
        <v>4</v>
      </c>
      <c r="K437">
        <v>82.51</v>
      </c>
      <c r="L437">
        <v>12941.87</v>
      </c>
      <c r="M437">
        <v>1742.57</v>
      </c>
      <c r="N437" t="s">
        <v>4</v>
      </c>
      <c r="O437" t="s">
        <v>4</v>
      </c>
      <c r="P437">
        <v>375.57</v>
      </c>
      <c r="Q437" t="s">
        <v>4</v>
      </c>
      <c r="R437" t="s">
        <v>4</v>
      </c>
      <c r="S437">
        <v>133.85</v>
      </c>
      <c r="T437" t="s">
        <v>4</v>
      </c>
      <c r="U437" t="s">
        <v>4</v>
      </c>
    </row>
    <row r="438" spans="1:21" x14ac:dyDescent="0.2">
      <c r="A438" s="1">
        <v>37821</v>
      </c>
      <c r="B438">
        <v>1527.78</v>
      </c>
      <c r="C438" t="s">
        <v>4</v>
      </c>
      <c r="D438" t="s">
        <v>4</v>
      </c>
      <c r="E438" t="s">
        <v>4</v>
      </c>
      <c r="F438">
        <v>74456.81</v>
      </c>
      <c r="G438" t="s">
        <v>4</v>
      </c>
      <c r="H438">
        <v>1727.72</v>
      </c>
      <c r="I438" t="s">
        <v>4</v>
      </c>
      <c r="J438" t="s">
        <v>4</v>
      </c>
      <c r="K438">
        <v>89.36</v>
      </c>
      <c r="L438">
        <v>12565.960000000001</v>
      </c>
      <c r="M438">
        <v>1696.71</v>
      </c>
      <c r="N438" t="s">
        <v>4</v>
      </c>
      <c r="O438" t="s">
        <v>4</v>
      </c>
      <c r="P438">
        <v>385.61</v>
      </c>
      <c r="Q438" t="s">
        <v>4</v>
      </c>
      <c r="R438" t="s">
        <v>4</v>
      </c>
      <c r="S438">
        <v>128.77000000000001</v>
      </c>
      <c r="T438" t="s">
        <v>4</v>
      </c>
      <c r="U438" t="s">
        <v>4</v>
      </c>
    </row>
    <row r="439" spans="1:21" x14ac:dyDescent="0.2">
      <c r="A439" s="1">
        <v>37852</v>
      </c>
      <c r="B439">
        <v>1505.25</v>
      </c>
      <c r="C439" t="s">
        <v>4</v>
      </c>
      <c r="D439" t="s">
        <v>4</v>
      </c>
      <c r="E439" t="s">
        <v>4</v>
      </c>
      <c r="F439">
        <v>80298.5</v>
      </c>
      <c r="G439" t="s">
        <v>4</v>
      </c>
      <c r="H439">
        <v>1910.92</v>
      </c>
      <c r="I439" t="s">
        <v>4</v>
      </c>
      <c r="J439" t="s">
        <v>4</v>
      </c>
      <c r="K439">
        <v>111.66</v>
      </c>
      <c r="L439">
        <v>12378.01</v>
      </c>
      <c r="M439">
        <v>1810.43</v>
      </c>
      <c r="N439" t="s">
        <v>4</v>
      </c>
      <c r="O439" t="s">
        <v>4</v>
      </c>
      <c r="P439">
        <v>384.79</v>
      </c>
      <c r="Q439" t="s">
        <v>4</v>
      </c>
      <c r="R439" t="s">
        <v>4</v>
      </c>
      <c r="S439">
        <v>114.62</v>
      </c>
      <c r="T439" t="s">
        <v>4</v>
      </c>
      <c r="U439" t="s">
        <v>4</v>
      </c>
    </row>
    <row r="440" spans="1:21" x14ac:dyDescent="0.2">
      <c r="A440" s="1">
        <v>37883</v>
      </c>
      <c r="B440">
        <v>1556.93</v>
      </c>
      <c r="C440" t="s">
        <v>4</v>
      </c>
      <c r="D440" t="s">
        <v>4</v>
      </c>
      <c r="E440" t="s">
        <v>4</v>
      </c>
      <c r="F440">
        <v>73268.63</v>
      </c>
      <c r="G440" t="s">
        <v>4</v>
      </c>
      <c r="H440">
        <v>1953.07</v>
      </c>
      <c r="I440" t="s">
        <v>4</v>
      </c>
      <c r="J440" t="s">
        <v>4</v>
      </c>
      <c r="K440">
        <v>104.54</v>
      </c>
      <c r="L440">
        <v>12404.86</v>
      </c>
      <c r="M440">
        <v>1880.14</v>
      </c>
      <c r="N440" t="s">
        <v>4</v>
      </c>
      <c r="O440" t="s">
        <v>4</v>
      </c>
      <c r="P440">
        <v>390.37</v>
      </c>
      <c r="Q440" t="s">
        <v>4</v>
      </c>
      <c r="R440" t="s">
        <v>4</v>
      </c>
      <c r="S440">
        <v>136.15</v>
      </c>
      <c r="T440" t="s">
        <v>4</v>
      </c>
      <c r="U440" t="s">
        <v>4</v>
      </c>
    </row>
    <row r="441" spans="1:21" x14ac:dyDescent="0.2">
      <c r="A441" s="1">
        <v>37913</v>
      </c>
      <c r="B441">
        <v>1636.3700000000001</v>
      </c>
      <c r="C441" t="s">
        <v>4</v>
      </c>
      <c r="D441" t="s">
        <v>4</v>
      </c>
      <c r="E441" t="s">
        <v>4</v>
      </c>
      <c r="F441">
        <v>75194.19</v>
      </c>
      <c r="G441" t="s">
        <v>4</v>
      </c>
      <c r="H441">
        <v>1793.71</v>
      </c>
      <c r="I441" t="s">
        <v>4</v>
      </c>
      <c r="J441" t="s">
        <v>4</v>
      </c>
      <c r="K441">
        <v>80.27</v>
      </c>
      <c r="L441">
        <v>12807.61</v>
      </c>
      <c r="M441">
        <v>1970.02</v>
      </c>
      <c r="N441" t="s">
        <v>4</v>
      </c>
      <c r="O441" t="s">
        <v>4</v>
      </c>
      <c r="P441">
        <v>383.18</v>
      </c>
      <c r="Q441" t="s">
        <v>4</v>
      </c>
      <c r="R441" t="s">
        <v>4</v>
      </c>
      <c r="S441">
        <v>137.22999999999999</v>
      </c>
      <c r="T441" t="s">
        <v>4</v>
      </c>
      <c r="U441" t="s">
        <v>4</v>
      </c>
    </row>
    <row r="442" spans="1:21" x14ac:dyDescent="0.2">
      <c r="A442" s="1">
        <v>37944</v>
      </c>
      <c r="B442">
        <v>1709.43</v>
      </c>
      <c r="C442" t="s">
        <v>4</v>
      </c>
      <c r="D442" t="s">
        <v>4</v>
      </c>
      <c r="E442" t="s">
        <v>4</v>
      </c>
      <c r="F442">
        <v>71826.559999999998</v>
      </c>
      <c r="G442" t="s">
        <v>4</v>
      </c>
      <c r="H442">
        <v>1669.92</v>
      </c>
      <c r="I442" t="s">
        <v>4</v>
      </c>
      <c r="J442" t="s">
        <v>4</v>
      </c>
      <c r="K442">
        <v>68.88</v>
      </c>
      <c r="L442">
        <v>13747.380000000001</v>
      </c>
      <c r="M442">
        <v>2046.14</v>
      </c>
      <c r="N442" t="s">
        <v>4</v>
      </c>
      <c r="O442" t="s">
        <v>4</v>
      </c>
      <c r="P442">
        <v>412.97</v>
      </c>
      <c r="Q442" t="s">
        <v>4</v>
      </c>
      <c r="R442" t="s">
        <v>4</v>
      </c>
      <c r="S442">
        <v>124.62</v>
      </c>
      <c r="T442" t="s">
        <v>4</v>
      </c>
      <c r="U442" t="s">
        <v>4</v>
      </c>
    </row>
    <row r="443" spans="1:21" x14ac:dyDescent="0.2">
      <c r="A443" s="1">
        <v>37974</v>
      </c>
      <c r="B443">
        <v>1700.89</v>
      </c>
      <c r="C443" t="s">
        <v>4</v>
      </c>
      <c r="D443" t="s">
        <v>4</v>
      </c>
      <c r="E443" t="s">
        <v>4</v>
      </c>
      <c r="F443">
        <v>72379.44</v>
      </c>
      <c r="G443" t="s">
        <v>4</v>
      </c>
      <c r="H443">
        <v>1655.43</v>
      </c>
      <c r="I443" t="s">
        <v>4</v>
      </c>
      <c r="J443" t="s">
        <v>4</v>
      </c>
      <c r="K443">
        <v>60</v>
      </c>
      <c r="L443">
        <v>12984.880000000001</v>
      </c>
      <c r="M443">
        <v>2384.56</v>
      </c>
      <c r="N443" t="s">
        <v>4</v>
      </c>
      <c r="O443" t="s">
        <v>4</v>
      </c>
      <c r="P443">
        <v>449.42</v>
      </c>
      <c r="Q443" t="s">
        <v>4</v>
      </c>
      <c r="R443" t="s">
        <v>4</v>
      </c>
      <c r="S443">
        <v>118.62</v>
      </c>
      <c r="T443" t="s">
        <v>4</v>
      </c>
      <c r="U443" t="s">
        <v>4</v>
      </c>
    </row>
    <row r="444" spans="1:21" x14ac:dyDescent="0.2">
      <c r="A444" s="1">
        <v>38005</v>
      </c>
      <c r="B444">
        <v>1648.72</v>
      </c>
      <c r="C444" t="s">
        <v>4</v>
      </c>
      <c r="D444" t="s">
        <v>4</v>
      </c>
      <c r="E444" t="s">
        <v>4</v>
      </c>
      <c r="F444">
        <v>74138.69</v>
      </c>
      <c r="G444" t="s">
        <v>4</v>
      </c>
      <c r="H444">
        <v>1885.9</v>
      </c>
      <c r="I444" t="s">
        <v>4</v>
      </c>
      <c r="J444" t="s">
        <v>4</v>
      </c>
      <c r="K444">
        <v>66.44</v>
      </c>
      <c r="L444">
        <v>12862.130000000001</v>
      </c>
      <c r="M444">
        <v>2595.5100000000002</v>
      </c>
      <c r="N444" t="s">
        <v>4</v>
      </c>
      <c r="O444" t="s">
        <v>4</v>
      </c>
      <c r="P444">
        <v>466.74</v>
      </c>
      <c r="Q444" t="s">
        <v>4</v>
      </c>
      <c r="R444" t="s">
        <v>4</v>
      </c>
      <c r="S444">
        <v>123.69</v>
      </c>
      <c r="T444" t="s">
        <v>4</v>
      </c>
      <c r="U444" t="s">
        <v>4</v>
      </c>
    </row>
    <row r="445" spans="1:21" x14ac:dyDescent="0.2">
      <c r="A445" s="1">
        <v>38036</v>
      </c>
      <c r="B445">
        <v>1574.4</v>
      </c>
      <c r="C445" t="s">
        <v>4</v>
      </c>
      <c r="D445" t="s">
        <v>4</v>
      </c>
      <c r="E445" t="s">
        <v>4</v>
      </c>
      <c r="F445">
        <v>80019.5</v>
      </c>
      <c r="G445" t="s">
        <v>4</v>
      </c>
      <c r="H445">
        <v>2224.36</v>
      </c>
      <c r="I445" t="s">
        <v>4</v>
      </c>
      <c r="J445" t="s">
        <v>4</v>
      </c>
      <c r="K445">
        <v>48.61</v>
      </c>
      <c r="L445">
        <v>13312.23</v>
      </c>
      <c r="M445">
        <v>2653.29</v>
      </c>
      <c r="N445" t="s">
        <v>4</v>
      </c>
      <c r="O445" t="s">
        <v>4</v>
      </c>
      <c r="P445">
        <v>463.85</v>
      </c>
      <c r="Q445" t="s">
        <v>4</v>
      </c>
      <c r="R445" t="s">
        <v>4</v>
      </c>
      <c r="S445">
        <v>116.31</v>
      </c>
      <c r="T445" t="s">
        <v>4</v>
      </c>
      <c r="U445">
        <v>98.68</v>
      </c>
    </row>
    <row r="446" spans="1:21" x14ac:dyDescent="0.2">
      <c r="A446" s="1">
        <v>38065</v>
      </c>
      <c r="B446">
        <v>1562.24</v>
      </c>
      <c r="C446" t="s">
        <v>4</v>
      </c>
      <c r="D446" t="s">
        <v>4</v>
      </c>
      <c r="E446" t="s">
        <v>4</v>
      </c>
      <c r="F446">
        <v>74289.440000000002</v>
      </c>
      <c r="G446" t="s">
        <v>4</v>
      </c>
      <c r="H446">
        <v>1871.41</v>
      </c>
      <c r="I446" t="s">
        <v>4</v>
      </c>
      <c r="J446" t="s">
        <v>4</v>
      </c>
      <c r="K446">
        <v>50.370000000000005</v>
      </c>
      <c r="L446">
        <v>14130.61</v>
      </c>
      <c r="M446">
        <v>2246.9900000000002</v>
      </c>
      <c r="N446" t="s">
        <v>4</v>
      </c>
      <c r="O446" t="s">
        <v>4</v>
      </c>
      <c r="P446">
        <v>457.82</v>
      </c>
      <c r="Q446" t="s">
        <v>4</v>
      </c>
      <c r="R446" t="s">
        <v>4</v>
      </c>
      <c r="S446">
        <v>93.38</v>
      </c>
      <c r="T446" t="s">
        <v>4</v>
      </c>
      <c r="U446">
        <v>98.42</v>
      </c>
    </row>
    <row r="447" spans="1:21" x14ac:dyDescent="0.2">
      <c r="A447" s="1">
        <v>38096</v>
      </c>
      <c r="B447">
        <v>1523.33</v>
      </c>
      <c r="C447" t="s">
        <v>4</v>
      </c>
      <c r="D447" t="s">
        <v>4</v>
      </c>
      <c r="E447" t="s">
        <v>4</v>
      </c>
      <c r="F447">
        <v>79944.63</v>
      </c>
      <c r="G447" t="s">
        <v>4</v>
      </c>
      <c r="H447">
        <v>1874.05</v>
      </c>
      <c r="I447" t="s">
        <v>4</v>
      </c>
      <c r="J447" t="s">
        <v>4</v>
      </c>
      <c r="K447">
        <v>52.07</v>
      </c>
      <c r="L447">
        <v>13994.210000000001</v>
      </c>
      <c r="M447">
        <v>2291.9299999999998</v>
      </c>
      <c r="N447" t="s">
        <v>4</v>
      </c>
      <c r="O447" t="s">
        <v>4</v>
      </c>
      <c r="P447">
        <v>486.56</v>
      </c>
      <c r="Q447" t="s">
        <v>4</v>
      </c>
      <c r="R447" t="s">
        <v>4</v>
      </c>
      <c r="S447">
        <v>76.75</v>
      </c>
      <c r="T447" t="s">
        <v>4</v>
      </c>
      <c r="U447">
        <v>89.67</v>
      </c>
    </row>
    <row r="448" spans="1:21" x14ac:dyDescent="0.2">
      <c r="A448" s="1">
        <v>38126</v>
      </c>
      <c r="B448">
        <v>1428.21</v>
      </c>
      <c r="C448" t="s">
        <v>4</v>
      </c>
      <c r="D448" t="s">
        <v>4</v>
      </c>
      <c r="E448" t="s">
        <v>4</v>
      </c>
      <c r="F448">
        <v>75554.880000000005</v>
      </c>
      <c r="G448" t="s">
        <v>4</v>
      </c>
      <c r="H448">
        <v>1698.89</v>
      </c>
      <c r="I448" t="s">
        <v>4</v>
      </c>
      <c r="J448" t="s">
        <v>4</v>
      </c>
      <c r="K448">
        <v>41.02</v>
      </c>
      <c r="L448">
        <v>13803.26</v>
      </c>
      <c r="M448">
        <v>2137.85</v>
      </c>
      <c r="N448" t="s">
        <v>4</v>
      </c>
      <c r="O448" t="s">
        <v>4</v>
      </c>
      <c r="P448">
        <v>479.53000000000003</v>
      </c>
      <c r="Q448" t="s">
        <v>4</v>
      </c>
      <c r="R448" t="s">
        <v>4</v>
      </c>
      <c r="S448">
        <v>84.62</v>
      </c>
      <c r="T448" t="s">
        <v>4</v>
      </c>
      <c r="U448">
        <v>82.3</v>
      </c>
    </row>
    <row r="449" spans="1:21" x14ac:dyDescent="0.2">
      <c r="A449" s="1">
        <v>38157</v>
      </c>
      <c r="B449">
        <v>1600.99</v>
      </c>
      <c r="C449" t="s">
        <v>4</v>
      </c>
      <c r="D449" t="s">
        <v>4</v>
      </c>
      <c r="E449" t="s">
        <v>4</v>
      </c>
      <c r="F449">
        <v>75968.06</v>
      </c>
      <c r="G449" t="s">
        <v>4</v>
      </c>
      <c r="H449">
        <v>1730.5</v>
      </c>
      <c r="I449" t="s">
        <v>4</v>
      </c>
      <c r="J449" t="s">
        <v>4</v>
      </c>
      <c r="K449">
        <v>42.03</v>
      </c>
      <c r="L449">
        <v>14404.89</v>
      </c>
      <c r="M449">
        <v>2393.7400000000002</v>
      </c>
      <c r="N449" t="s">
        <v>4</v>
      </c>
      <c r="O449" t="s">
        <v>4</v>
      </c>
      <c r="P449">
        <v>549.55000000000007</v>
      </c>
      <c r="Q449" t="s">
        <v>4</v>
      </c>
      <c r="R449" t="s">
        <v>4</v>
      </c>
      <c r="S449">
        <v>83.23</v>
      </c>
      <c r="T449" t="s">
        <v>4</v>
      </c>
      <c r="U449">
        <v>88.350000000000009</v>
      </c>
    </row>
    <row r="450" spans="1:21" x14ac:dyDescent="0.2">
      <c r="A450" s="1">
        <v>38187</v>
      </c>
      <c r="B450">
        <v>1558.1200000000001</v>
      </c>
      <c r="C450" t="s">
        <v>4</v>
      </c>
      <c r="D450" t="s">
        <v>4</v>
      </c>
      <c r="E450" t="s">
        <v>4</v>
      </c>
      <c r="F450">
        <v>77517.38</v>
      </c>
      <c r="G450" t="s">
        <v>4</v>
      </c>
      <c r="H450">
        <v>1727.8600000000001</v>
      </c>
      <c r="I450" t="s">
        <v>4</v>
      </c>
      <c r="J450" t="s">
        <v>4</v>
      </c>
      <c r="K450">
        <v>38.24</v>
      </c>
      <c r="L450">
        <v>15133.550000000001</v>
      </c>
      <c r="M450">
        <v>2689.05</v>
      </c>
      <c r="N450" t="s">
        <v>4</v>
      </c>
      <c r="O450" t="s">
        <v>4</v>
      </c>
      <c r="P450">
        <v>529.43000000000006</v>
      </c>
      <c r="Q450" t="s">
        <v>4</v>
      </c>
      <c r="R450" t="s">
        <v>4</v>
      </c>
      <c r="S450">
        <v>79.69</v>
      </c>
      <c r="T450" t="s">
        <v>4</v>
      </c>
      <c r="U450">
        <v>86.61</v>
      </c>
    </row>
    <row r="451" spans="1:21" x14ac:dyDescent="0.2">
      <c r="A451" s="1">
        <v>38218</v>
      </c>
      <c r="B451">
        <v>1566.1100000000001</v>
      </c>
      <c r="C451" t="s">
        <v>4</v>
      </c>
      <c r="D451" t="s">
        <v>4</v>
      </c>
      <c r="E451" t="s">
        <v>4</v>
      </c>
      <c r="F451">
        <v>77878.880000000005</v>
      </c>
      <c r="G451">
        <v>99.31</v>
      </c>
      <c r="H451">
        <v>1662.02</v>
      </c>
      <c r="I451" t="s">
        <v>4</v>
      </c>
      <c r="J451" t="s">
        <v>4</v>
      </c>
      <c r="K451">
        <v>32.950000000000003</v>
      </c>
      <c r="L451">
        <v>15016.82</v>
      </c>
      <c r="M451">
        <v>2849.55</v>
      </c>
      <c r="N451" t="s">
        <v>4</v>
      </c>
      <c r="O451" t="s">
        <v>4</v>
      </c>
      <c r="P451">
        <v>521.54999999999995</v>
      </c>
      <c r="Q451" t="s">
        <v>4</v>
      </c>
      <c r="R451" t="s">
        <v>4</v>
      </c>
      <c r="S451">
        <v>72.31</v>
      </c>
      <c r="T451" t="s">
        <v>4</v>
      </c>
      <c r="U451">
        <v>84.83</v>
      </c>
    </row>
    <row r="452" spans="1:21" x14ac:dyDescent="0.2">
      <c r="A452" s="1">
        <v>38249</v>
      </c>
      <c r="B452">
        <v>1682.27</v>
      </c>
      <c r="C452" t="s">
        <v>4</v>
      </c>
      <c r="D452" t="s">
        <v>4</v>
      </c>
      <c r="E452" t="s">
        <v>4</v>
      </c>
      <c r="F452">
        <v>78808.44</v>
      </c>
      <c r="G452">
        <v>100.15</v>
      </c>
      <c r="H452">
        <v>1793.71</v>
      </c>
      <c r="I452" t="s">
        <v>4</v>
      </c>
      <c r="J452" t="s">
        <v>4</v>
      </c>
      <c r="K452">
        <v>29.02</v>
      </c>
      <c r="L452">
        <v>15591.23</v>
      </c>
      <c r="M452">
        <v>2820.21</v>
      </c>
      <c r="N452" t="s">
        <v>4</v>
      </c>
      <c r="O452" t="s">
        <v>4</v>
      </c>
      <c r="P452">
        <v>552.94000000000005</v>
      </c>
      <c r="Q452" t="s">
        <v>4</v>
      </c>
      <c r="R452" t="s">
        <v>4</v>
      </c>
      <c r="S452">
        <v>90.31</v>
      </c>
      <c r="T452" t="s">
        <v>4</v>
      </c>
      <c r="U452">
        <v>84.18</v>
      </c>
    </row>
    <row r="453" spans="1:21" x14ac:dyDescent="0.2">
      <c r="A453" s="1">
        <v>38279</v>
      </c>
      <c r="B453">
        <v>1713.76</v>
      </c>
      <c r="C453" t="s">
        <v>4</v>
      </c>
      <c r="D453" t="s">
        <v>4</v>
      </c>
      <c r="E453" t="s">
        <v>4</v>
      </c>
      <c r="F453">
        <v>76038.69</v>
      </c>
      <c r="G453">
        <v>100.25</v>
      </c>
      <c r="H453">
        <v>1731.28</v>
      </c>
      <c r="I453" t="s">
        <v>4</v>
      </c>
      <c r="J453" t="s">
        <v>4</v>
      </c>
      <c r="K453">
        <v>20.61</v>
      </c>
      <c r="L453">
        <v>16575.939999999999</v>
      </c>
      <c r="M453">
        <v>2848.64</v>
      </c>
      <c r="N453" t="s">
        <v>4</v>
      </c>
      <c r="O453" t="s">
        <v>4</v>
      </c>
      <c r="P453">
        <v>525.07000000000005</v>
      </c>
      <c r="Q453" t="s">
        <v>4</v>
      </c>
      <c r="R453" t="s">
        <v>4</v>
      </c>
      <c r="S453">
        <v>81.38</v>
      </c>
      <c r="T453" t="s">
        <v>4</v>
      </c>
      <c r="U453">
        <v>77.97</v>
      </c>
    </row>
    <row r="454" spans="1:21" x14ac:dyDescent="0.2">
      <c r="A454" s="1">
        <v>38310</v>
      </c>
      <c r="B454">
        <v>1730.6100000000001</v>
      </c>
      <c r="C454" t="s">
        <v>4</v>
      </c>
      <c r="D454" t="s">
        <v>4</v>
      </c>
      <c r="E454" t="s">
        <v>4</v>
      </c>
      <c r="F454">
        <v>82008.69</v>
      </c>
      <c r="G454">
        <v>104.74000000000001</v>
      </c>
      <c r="H454">
        <v>1879.64</v>
      </c>
      <c r="I454" t="s">
        <v>4</v>
      </c>
      <c r="J454" t="s">
        <v>4</v>
      </c>
      <c r="K454">
        <v>24.75</v>
      </c>
      <c r="L454">
        <v>17123</v>
      </c>
      <c r="M454">
        <v>3132.03</v>
      </c>
      <c r="N454" t="s">
        <v>4</v>
      </c>
      <c r="O454" t="s">
        <v>4</v>
      </c>
      <c r="P454">
        <v>615.74</v>
      </c>
      <c r="Q454" t="s">
        <v>4</v>
      </c>
      <c r="R454" t="s">
        <v>4</v>
      </c>
      <c r="S454">
        <v>109.38</v>
      </c>
      <c r="T454" t="s">
        <v>4</v>
      </c>
      <c r="U454">
        <v>69.260000000000005</v>
      </c>
    </row>
    <row r="455" spans="1:21" x14ac:dyDescent="0.2">
      <c r="A455" s="1">
        <v>38340</v>
      </c>
      <c r="B455">
        <v>1764.65</v>
      </c>
      <c r="C455" t="s">
        <v>4</v>
      </c>
      <c r="D455" t="s">
        <v>4</v>
      </c>
      <c r="E455" t="s">
        <v>4</v>
      </c>
      <c r="F455">
        <v>81904</v>
      </c>
      <c r="G455">
        <v>113.88</v>
      </c>
      <c r="H455">
        <v>1861.0900000000001</v>
      </c>
      <c r="I455" t="s">
        <v>4</v>
      </c>
      <c r="J455" t="s">
        <v>4</v>
      </c>
      <c r="K455">
        <v>24.61</v>
      </c>
      <c r="L455">
        <v>18365.93</v>
      </c>
      <c r="M455">
        <v>2988.04</v>
      </c>
      <c r="N455" t="s">
        <v>4</v>
      </c>
      <c r="O455" t="s">
        <v>4</v>
      </c>
      <c r="P455">
        <v>640.9</v>
      </c>
      <c r="Q455" t="s">
        <v>4</v>
      </c>
      <c r="R455" t="s">
        <v>4</v>
      </c>
      <c r="S455">
        <v>130.77000000000001</v>
      </c>
      <c r="T455" t="s">
        <v>4</v>
      </c>
      <c r="U455">
        <v>77.2</v>
      </c>
    </row>
    <row r="456" spans="1:21" x14ac:dyDescent="0.2">
      <c r="A456" s="1">
        <v>38371</v>
      </c>
      <c r="B456">
        <v>1634.75</v>
      </c>
      <c r="C456" t="s">
        <v>4</v>
      </c>
      <c r="D456" t="s">
        <v>4</v>
      </c>
      <c r="E456" t="s">
        <v>4</v>
      </c>
      <c r="F456">
        <v>89026.06</v>
      </c>
      <c r="G456">
        <v>118.81</v>
      </c>
      <c r="H456">
        <v>1835.92</v>
      </c>
      <c r="I456" t="s">
        <v>4</v>
      </c>
      <c r="J456" t="s">
        <v>4</v>
      </c>
      <c r="K456">
        <v>23.05</v>
      </c>
      <c r="L456">
        <v>18697.84</v>
      </c>
      <c r="M456">
        <v>2824.79</v>
      </c>
      <c r="N456" t="s">
        <v>4</v>
      </c>
      <c r="O456" t="s">
        <v>4</v>
      </c>
      <c r="P456">
        <v>625.89</v>
      </c>
      <c r="Q456" t="s">
        <v>4</v>
      </c>
      <c r="R456" t="s">
        <v>4</v>
      </c>
      <c r="S456">
        <v>150.92000000000002</v>
      </c>
      <c r="T456" t="s">
        <v>4</v>
      </c>
      <c r="U456">
        <v>75.73</v>
      </c>
    </row>
    <row r="457" spans="1:21" x14ac:dyDescent="0.2">
      <c r="A457" s="1">
        <v>38402</v>
      </c>
      <c r="B457">
        <v>1576.45</v>
      </c>
      <c r="C457" t="s">
        <v>4</v>
      </c>
      <c r="D457" t="s">
        <v>4</v>
      </c>
      <c r="E457" t="s">
        <v>4</v>
      </c>
      <c r="F457">
        <v>89445</v>
      </c>
      <c r="G457">
        <v>121.08</v>
      </c>
      <c r="H457">
        <v>1899.51</v>
      </c>
      <c r="I457" t="s">
        <v>4</v>
      </c>
      <c r="J457" t="s">
        <v>4</v>
      </c>
      <c r="K457">
        <v>29.490000000000002</v>
      </c>
      <c r="L457">
        <v>19057.41</v>
      </c>
      <c r="M457">
        <v>2783.52</v>
      </c>
      <c r="N457" t="s">
        <v>4</v>
      </c>
      <c r="O457" t="s">
        <v>4</v>
      </c>
      <c r="P457">
        <v>696.13</v>
      </c>
      <c r="Q457" t="s">
        <v>4</v>
      </c>
      <c r="R457" t="s">
        <v>4</v>
      </c>
      <c r="S457">
        <v>179.69</v>
      </c>
      <c r="T457" t="s">
        <v>4</v>
      </c>
      <c r="U457">
        <v>69.75</v>
      </c>
    </row>
    <row r="458" spans="1:21" x14ac:dyDescent="0.2">
      <c r="A458" s="1">
        <v>38430</v>
      </c>
      <c r="B458">
        <v>1558.8400000000001</v>
      </c>
      <c r="C458" t="s">
        <v>4</v>
      </c>
      <c r="D458" t="s">
        <v>4</v>
      </c>
      <c r="E458" t="s">
        <v>4</v>
      </c>
      <c r="F458">
        <v>88450</v>
      </c>
      <c r="G458">
        <v>117.71000000000001</v>
      </c>
      <c r="H458">
        <v>1801.48</v>
      </c>
      <c r="I458" t="s">
        <v>4</v>
      </c>
      <c r="J458" t="s">
        <v>4</v>
      </c>
      <c r="K458">
        <v>28</v>
      </c>
      <c r="L458">
        <v>17978.7</v>
      </c>
      <c r="M458">
        <v>3187.06</v>
      </c>
      <c r="N458" t="s">
        <v>4</v>
      </c>
      <c r="O458" t="s">
        <v>4</v>
      </c>
      <c r="P458">
        <v>690.67</v>
      </c>
      <c r="Q458" t="s">
        <v>4</v>
      </c>
      <c r="R458" t="s">
        <v>4</v>
      </c>
      <c r="S458">
        <v>139.69</v>
      </c>
      <c r="T458" t="s">
        <v>4</v>
      </c>
      <c r="U458">
        <v>70.710000000000008</v>
      </c>
    </row>
    <row r="459" spans="1:21" x14ac:dyDescent="0.2">
      <c r="A459" s="1">
        <v>38461</v>
      </c>
      <c r="B459">
        <v>1509.69</v>
      </c>
      <c r="C459" t="s">
        <v>4</v>
      </c>
      <c r="D459" t="s">
        <v>4</v>
      </c>
      <c r="E459" t="s">
        <v>4</v>
      </c>
      <c r="F459">
        <v>94042.94</v>
      </c>
      <c r="G459">
        <v>111.73</v>
      </c>
      <c r="H459">
        <v>1715.38</v>
      </c>
      <c r="I459" t="s">
        <v>4</v>
      </c>
      <c r="J459" t="s">
        <v>4</v>
      </c>
      <c r="K459">
        <v>21.77</v>
      </c>
      <c r="L459">
        <v>17909.54</v>
      </c>
      <c r="M459">
        <v>3080.67</v>
      </c>
      <c r="N459" t="s">
        <v>4</v>
      </c>
      <c r="O459" t="s">
        <v>4</v>
      </c>
      <c r="P459">
        <v>659.95</v>
      </c>
      <c r="Q459" t="s">
        <v>4</v>
      </c>
      <c r="R459" t="s">
        <v>4</v>
      </c>
      <c r="S459">
        <v>143.08000000000001</v>
      </c>
      <c r="T459" t="s">
        <v>4</v>
      </c>
      <c r="U459">
        <v>75.73</v>
      </c>
    </row>
    <row r="460" spans="1:21" x14ac:dyDescent="0.2">
      <c r="A460" s="1">
        <v>38491</v>
      </c>
      <c r="B460">
        <v>1666.8400000000001</v>
      </c>
      <c r="C460" t="s">
        <v>4</v>
      </c>
      <c r="D460" t="s">
        <v>4</v>
      </c>
      <c r="E460" t="s">
        <v>4</v>
      </c>
      <c r="F460">
        <v>93184.06</v>
      </c>
      <c r="G460">
        <v>116.81</v>
      </c>
      <c r="H460">
        <v>1733.93</v>
      </c>
      <c r="I460" t="s">
        <v>4</v>
      </c>
      <c r="J460" t="s">
        <v>4</v>
      </c>
      <c r="K460">
        <v>20.34</v>
      </c>
      <c r="L460">
        <v>19057.41</v>
      </c>
      <c r="M460">
        <v>3221</v>
      </c>
      <c r="N460" t="s">
        <v>4</v>
      </c>
      <c r="O460" t="s">
        <v>4</v>
      </c>
      <c r="P460">
        <v>722.01</v>
      </c>
      <c r="Q460" t="s">
        <v>4</v>
      </c>
      <c r="R460" t="s">
        <v>4</v>
      </c>
      <c r="S460">
        <v>140</v>
      </c>
      <c r="T460" t="s">
        <v>4</v>
      </c>
      <c r="U460">
        <v>69.900000000000006</v>
      </c>
    </row>
    <row r="461" spans="1:21" x14ac:dyDescent="0.2">
      <c r="A461" s="1">
        <v>38522</v>
      </c>
      <c r="B461">
        <v>1778.43</v>
      </c>
      <c r="C461" t="s">
        <v>4</v>
      </c>
      <c r="D461" t="s">
        <v>4</v>
      </c>
      <c r="E461" t="s">
        <v>4</v>
      </c>
      <c r="F461">
        <v>98712.88</v>
      </c>
      <c r="G461">
        <v>117.21000000000001</v>
      </c>
      <c r="H461">
        <v>1744.53</v>
      </c>
      <c r="I461" t="s">
        <v>4</v>
      </c>
      <c r="J461" t="s">
        <v>4</v>
      </c>
      <c r="K461">
        <v>18.71</v>
      </c>
      <c r="L461">
        <v>19584.23</v>
      </c>
      <c r="M461">
        <v>3631.87</v>
      </c>
      <c r="N461" t="s">
        <v>4</v>
      </c>
      <c r="O461" t="s">
        <v>4</v>
      </c>
      <c r="P461">
        <v>715.98</v>
      </c>
      <c r="Q461" t="s">
        <v>4</v>
      </c>
      <c r="R461" t="s">
        <v>4</v>
      </c>
      <c r="S461">
        <v>160.62</v>
      </c>
      <c r="T461" t="s">
        <v>4</v>
      </c>
      <c r="U461">
        <v>76.83</v>
      </c>
    </row>
    <row r="462" spans="1:21" x14ac:dyDescent="0.2">
      <c r="A462" s="1">
        <v>38552</v>
      </c>
      <c r="B462">
        <v>1839.26</v>
      </c>
      <c r="C462" t="s">
        <v>4</v>
      </c>
      <c r="D462" t="s">
        <v>4</v>
      </c>
      <c r="E462" t="s">
        <v>4</v>
      </c>
      <c r="F462">
        <v>94687.06</v>
      </c>
      <c r="G462">
        <v>125.92</v>
      </c>
      <c r="H462">
        <v>1812.08</v>
      </c>
      <c r="I462" t="s">
        <v>4</v>
      </c>
      <c r="J462" t="s">
        <v>4</v>
      </c>
      <c r="K462">
        <v>15.25</v>
      </c>
      <c r="L462">
        <v>20035.740000000002</v>
      </c>
      <c r="M462">
        <v>3884.09</v>
      </c>
      <c r="N462" t="s">
        <v>4</v>
      </c>
      <c r="O462" t="s">
        <v>4</v>
      </c>
      <c r="P462">
        <v>727.92</v>
      </c>
      <c r="Q462" t="s">
        <v>4</v>
      </c>
      <c r="R462" t="s">
        <v>4</v>
      </c>
      <c r="S462">
        <v>169.08</v>
      </c>
      <c r="T462" t="s">
        <v>4</v>
      </c>
      <c r="U462">
        <v>77.87</v>
      </c>
    </row>
    <row r="463" spans="1:21" x14ac:dyDescent="0.2">
      <c r="A463" s="1">
        <v>38583</v>
      </c>
      <c r="B463">
        <v>1677.79</v>
      </c>
      <c r="C463" t="s">
        <v>4</v>
      </c>
      <c r="D463" t="s">
        <v>4</v>
      </c>
      <c r="E463" t="s">
        <v>4</v>
      </c>
      <c r="F463">
        <v>92648.94</v>
      </c>
      <c r="G463">
        <v>120.69</v>
      </c>
      <c r="H463">
        <v>1834.8500000000001</v>
      </c>
      <c r="I463" t="s">
        <v>4</v>
      </c>
      <c r="J463" t="s">
        <v>4</v>
      </c>
      <c r="K463">
        <v>16.38</v>
      </c>
      <c r="L463">
        <v>20261.490000000002</v>
      </c>
      <c r="M463">
        <v>3868.5</v>
      </c>
      <c r="N463" t="s">
        <v>4</v>
      </c>
      <c r="O463" t="s">
        <v>4</v>
      </c>
      <c r="P463">
        <v>682.25</v>
      </c>
      <c r="Q463" t="s">
        <v>4</v>
      </c>
      <c r="R463" t="s">
        <v>4</v>
      </c>
      <c r="S463">
        <v>151.54</v>
      </c>
      <c r="T463" t="s">
        <v>4</v>
      </c>
      <c r="U463">
        <v>69.850000000000009</v>
      </c>
    </row>
    <row r="464" spans="1:21" x14ac:dyDescent="0.2">
      <c r="A464" s="1">
        <v>38614</v>
      </c>
      <c r="B464">
        <v>1726.6000000000001</v>
      </c>
      <c r="C464" t="s">
        <v>4</v>
      </c>
      <c r="D464" t="s">
        <v>4</v>
      </c>
      <c r="E464" t="s">
        <v>4</v>
      </c>
      <c r="F464">
        <v>104101.8</v>
      </c>
      <c r="G464">
        <v>129.62</v>
      </c>
      <c r="H464">
        <v>1896.46</v>
      </c>
      <c r="I464" t="s">
        <v>4</v>
      </c>
      <c r="J464" t="s">
        <v>4</v>
      </c>
      <c r="K464">
        <v>15.19</v>
      </c>
      <c r="L464">
        <v>21559.59</v>
      </c>
      <c r="M464">
        <v>3486.9700000000003</v>
      </c>
      <c r="N464" t="s">
        <v>4</v>
      </c>
      <c r="O464" t="s">
        <v>4</v>
      </c>
      <c r="P464">
        <v>650.75</v>
      </c>
      <c r="Q464" t="s">
        <v>4</v>
      </c>
      <c r="R464" t="s">
        <v>4</v>
      </c>
      <c r="S464">
        <v>144.31</v>
      </c>
      <c r="T464" t="s">
        <v>4</v>
      </c>
      <c r="U464">
        <v>68.850000000000009</v>
      </c>
    </row>
    <row r="465" spans="1:21" x14ac:dyDescent="0.2">
      <c r="A465" s="1">
        <v>38644</v>
      </c>
      <c r="B465">
        <v>1613.01</v>
      </c>
      <c r="C465" t="s">
        <v>4</v>
      </c>
      <c r="D465" t="s">
        <v>4</v>
      </c>
      <c r="E465" t="s">
        <v>4</v>
      </c>
      <c r="F465">
        <v>94475.56</v>
      </c>
      <c r="G465">
        <v>119.36</v>
      </c>
      <c r="H465">
        <v>1846.9</v>
      </c>
      <c r="I465" t="s">
        <v>4</v>
      </c>
      <c r="J465" t="s">
        <v>4</v>
      </c>
      <c r="K465">
        <v>13.76</v>
      </c>
      <c r="L465">
        <v>20317.93</v>
      </c>
      <c r="M465">
        <v>3641.05</v>
      </c>
      <c r="N465" t="s">
        <v>4</v>
      </c>
      <c r="O465" t="s">
        <v>4</v>
      </c>
      <c r="P465">
        <v>595.74</v>
      </c>
      <c r="Q465" t="s">
        <v>4</v>
      </c>
      <c r="R465" t="s">
        <v>4</v>
      </c>
      <c r="S465">
        <v>146.15</v>
      </c>
      <c r="T465" t="s">
        <v>4</v>
      </c>
      <c r="U465">
        <v>57.07</v>
      </c>
    </row>
    <row r="466" spans="1:21" x14ac:dyDescent="0.2">
      <c r="A466" s="1">
        <v>38675</v>
      </c>
      <c r="B466">
        <v>1741.75</v>
      </c>
      <c r="C466" t="s">
        <v>4</v>
      </c>
      <c r="D466" t="s">
        <v>4</v>
      </c>
      <c r="E466" t="s">
        <v>4</v>
      </c>
      <c r="F466">
        <v>97808.69</v>
      </c>
      <c r="G466">
        <v>123.02</v>
      </c>
      <c r="H466">
        <v>1954.05</v>
      </c>
      <c r="I466" t="s">
        <v>4</v>
      </c>
      <c r="J466" t="s">
        <v>4</v>
      </c>
      <c r="K466">
        <v>11.120000000000001</v>
      </c>
      <c r="L466">
        <v>22053.420000000002</v>
      </c>
      <c r="M466">
        <v>3680.48</v>
      </c>
      <c r="N466" t="s">
        <v>4</v>
      </c>
      <c r="O466" t="s">
        <v>4</v>
      </c>
      <c r="P466">
        <v>587.55000000000007</v>
      </c>
      <c r="Q466" t="s">
        <v>4</v>
      </c>
      <c r="R466" t="s">
        <v>4</v>
      </c>
      <c r="S466">
        <v>139.08000000000001</v>
      </c>
      <c r="T466" t="s">
        <v>4</v>
      </c>
      <c r="U466">
        <v>50.160000000000004</v>
      </c>
    </row>
    <row r="467" spans="1:21" x14ac:dyDescent="0.2">
      <c r="A467" s="1">
        <v>38705</v>
      </c>
      <c r="B467">
        <v>1714.19</v>
      </c>
      <c r="C467" t="s">
        <v>4</v>
      </c>
      <c r="D467" t="s">
        <v>4</v>
      </c>
      <c r="E467" t="s">
        <v>4</v>
      </c>
      <c r="F467">
        <v>102671.8</v>
      </c>
      <c r="G467">
        <v>122.05</v>
      </c>
      <c r="H467">
        <v>2408.0700000000002</v>
      </c>
      <c r="I467" t="s">
        <v>4</v>
      </c>
      <c r="J467" t="s">
        <v>4</v>
      </c>
      <c r="K467">
        <v>12.200000000000001</v>
      </c>
      <c r="L467">
        <v>23423.64</v>
      </c>
      <c r="M467">
        <v>3312.71</v>
      </c>
      <c r="N467" t="s">
        <v>4</v>
      </c>
      <c r="O467" t="s">
        <v>4</v>
      </c>
      <c r="P467">
        <v>641.79</v>
      </c>
      <c r="Q467" t="s">
        <v>4</v>
      </c>
      <c r="R467" t="s">
        <v>4</v>
      </c>
      <c r="S467">
        <v>117.08</v>
      </c>
      <c r="T467" t="s">
        <v>4</v>
      </c>
      <c r="U467">
        <v>56.02</v>
      </c>
    </row>
    <row r="468" spans="1:21" x14ac:dyDescent="0.2">
      <c r="A468" s="1">
        <v>38736</v>
      </c>
      <c r="B468">
        <v>1737.0900000000001</v>
      </c>
      <c r="C468" t="s">
        <v>4</v>
      </c>
      <c r="D468" t="s">
        <v>4</v>
      </c>
      <c r="E468" t="s">
        <v>4</v>
      </c>
      <c r="F468">
        <v>105185.40000000001</v>
      </c>
      <c r="G468">
        <v>126.02</v>
      </c>
      <c r="H468">
        <v>2464.3200000000002</v>
      </c>
      <c r="I468" t="s">
        <v>4</v>
      </c>
      <c r="J468" t="s">
        <v>4</v>
      </c>
      <c r="K468">
        <v>16.95</v>
      </c>
      <c r="L468">
        <v>23580.27</v>
      </c>
      <c r="M468">
        <v>3663.98</v>
      </c>
      <c r="N468" t="s">
        <v>4</v>
      </c>
      <c r="O468" t="s">
        <v>4</v>
      </c>
      <c r="P468">
        <v>700.96</v>
      </c>
      <c r="Q468" t="s">
        <v>4</v>
      </c>
      <c r="R468" t="s">
        <v>4</v>
      </c>
      <c r="S468">
        <v>115.54</v>
      </c>
      <c r="T468" t="s">
        <v>4</v>
      </c>
      <c r="U468">
        <v>57.36</v>
      </c>
    </row>
    <row r="469" spans="1:21" x14ac:dyDescent="0.2">
      <c r="A469" s="1">
        <v>38767</v>
      </c>
      <c r="B469">
        <v>1841.7</v>
      </c>
      <c r="C469" t="s">
        <v>4</v>
      </c>
      <c r="D469" t="s">
        <v>4</v>
      </c>
      <c r="E469" t="s">
        <v>4</v>
      </c>
      <c r="F469">
        <v>113873.40000000001</v>
      </c>
      <c r="G469">
        <v>126.43</v>
      </c>
      <c r="H469">
        <v>2630.4</v>
      </c>
      <c r="I469" t="s">
        <v>4</v>
      </c>
      <c r="J469" t="s">
        <v>4</v>
      </c>
      <c r="K469">
        <v>18.03</v>
      </c>
      <c r="L469">
        <v>24933.010000000002</v>
      </c>
      <c r="M469">
        <v>3975.8</v>
      </c>
      <c r="N469" t="s">
        <v>4</v>
      </c>
      <c r="O469" t="s">
        <v>4</v>
      </c>
      <c r="P469">
        <v>764.76</v>
      </c>
      <c r="Q469" t="s">
        <v>4</v>
      </c>
      <c r="R469" t="s">
        <v>4</v>
      </c>
      <c r="S469">
        <v>132.31</v>
      </c>
      <c r="T469" t="s">
        <v>4</v>
      </c>
      <c r="U469">
        <v>52.85</v>
      </c>
    </row>
    <row r="470" spans="1:21" x14ac:dyDescent="0.2">
      <c r="A470" s="1">
        <v>38795</v>
      </c>
      <c r="B470">
        <v>1871.6100000000001</v>
      </c>
      <c r="C470" t="s">
        <v>4</v>
      </c>
      <c r="D470" t="s">
        <v>4</v>
      </c>
      <c r="E470" t="s">
        <v>4</v>
      </c>
      <c r="F470">
        <v>109720.6</v>
      </c>
      <c r="G470">
        <v>127.17</v>
      </c>
      <c r="H470">
        <v>2629.06</v>
      </c>
      <c r="I470" t="s">
        <v>4</v>
      </c>
      <c r="J470" t="s">
        <v>4</v>
      </c>
      <c r="K470">
        <v>17.830000000000002</v>
      </c>
      <c r="L470">
        <v>27624.23</v>
      </c>
      <c r="M470">
        <v>3705.25</v>
      </c>
      <c r="N470" t="s">
        <v>4</v>
      </c>
      <c r="O470" t="s">
        <v>4</v>
      </c>
      <c r="P470">
        <v>743.26</v>
      </c>
      <c r="Q470" t="s">
        <v>4</v>
      </c>
      <c r="R470" t="s">
        <v>4</v>
      </c>
      <c r="S470">
        <v>158.62</v>
      </c>
      <c r="T470" t="s">
        <v>4</v>
      </c>
      <c r="U470">
        <v>58.83</v>
      </c>
    </row>
    <row r="471" spans="1:21" x14ac:dyDescent="0.2">
      <c r="A471" s="1">
        <v>38826</v>
      </c>
      <c r="B471">
        <v>1912.4</v>
      </c>
      <c r="C471" t="s">
        <v>4</v>
      </c>
      <c r="D471" t="s">
        <v>4</v>
      </c>
      <c r="E471" t="s">
        <v>4</v>
      </c>
      <c r="F471">
        <v>108337.8</v>
      </c>
      <c r="G471">
        <v>128.47</v>
      </c>
      <c r="H471">
        <v>2468.34</v>
      </c>
      <c r="I471" t="s">
        <v>4</v>
      </c>
      <c r="J471" t="s">
        <v>4</v>
      </c>
      <c r="K471">
        <v>20.68</v>
      </c>
      <c r="L471">
        <v>27225.54</v>
      </c>
      <c r="M471">
        <v>4126.21</v>
      </c>
      <c r="N471" t="s">
        <v>4</v>
      </c>
      <c r="O471" t="s">
        <v>4</v>
      </c>
      <c r="P471">
        <v>773.87</v>
      </c>
      <c r="Q471" t="s">
        <v>4</v>
      </c>
      <c r="R471" t="s">
        <v>4</v>
      </c>
      <c r="S471">
        <v>153.85</v>
      </c>
      <c r="T471" t="s">
        <v>4</v>
      </c>
      <c r="U471">
        <v>56.78</v>
      </c>
    </row>
    <row r="472" spans="1:21" x14ac:dyDescent="0.2">
      <c r="A472" s="1">
        <v>38856</v>
      </c>
      <c r="B472">
        <v>1960.88</v>
      </c>
      <c r="C472" t="s">
        <v>4</v>
      </c>
      <c r="D472" t="s">
        <v>4</v>
      </c>
      <c r="E472" t="s">
        <v>4</v>
      </c>
      <c r="F472">
        <v>97033.94</v>
      </c>
      <c r="G472">
        <v>125.22</v>
      </c>
      <c r="H472">
        <v>2358.52</v>
      </c>
      <c r="I472" t="s">
        <v>4</v>
      </c>
      <c r="J472" t="s">
        <v>4</v>
      </c>
      <c r="K472">
        <v>15.19</v>
      </c>
      <c r="L472">
        <v>25331.7</v>
      </c>
      <c r="M472">
        <v>3819.89</v>
      </c>
      <c r="N472" t="s">
        <v>4</v>
      </c>
      <c r="O472" t="s">
        <v>4</v>
      </c>
      <c r="P472">
        <v>728.7</v>
      </c>
      <c r="Q472" t="s">
        <v>4</v>
      </c>
      <c r="R472" t="s">
        <v>4</v>
      </c>
      <c r="S472">
        <v>137.22999999999999</v>
      </c>
      <c r="T472" t="s">
        <v>4</v>
      </c>
      <c r="U472">
        <v>62.870000000000005</v>
      </c>
    </row>
    <row r="473" spans="1:21" x14ac:dyDescent="0.2">
      <c r="A473" s="1">
        <v>38887</v>
      </c>
      <c r="B473">
        <v>1978.38</v>
      </c>
      <c r="C473" t="s">
        <v>4</v>
      </c>
      <c r="D473" t="s">
        <v>4</v>
      </c>
      <c r="E473" t="s">
        <v>4</v>
      </c>
      <c r="F473">
        <v>99887.94</v>
      </c>
      <c r="G473">
        <v>119.96000000000001</v>
      </c>
      <c r="H473">
        <v>2256.73</v>
      </c>
      <c r="I473" t="s">
        <v>4</v>
      </c>
      <c r="J473" t="s">
        <v>4</v>
      </c>
      <c r="K473">
        <v>15.8</v>
      </c>
      <c r="L473">
        <v>27507.55</v>
      </c>
      <c r="M473">
        <v>3670.39</v>
      </c>
      <c r="N473" t="s">
        <v>4</v>
      </c>
      <c r="O473" t="s">
        <v>4</v>
      </c>
      <c r="P473">
        <v>671.09</v>
      </c>
      <c r="Q473" t="s">
        <v>4</v>
      </c>
      <c r="R473" t="s">
        <v>4</v>
      </c>
      <c r="S473">
        <v>127.38000000000001</v>
      </c>
      <c r="T473" t="s">
        <v>4</v>
      </c>
      <c r="U473">
        <v>62.17</v>
      </c>
    </row>
    <row r="474" spans="1:21" x14ac:dyDescent="0.2">
      <c r="A474" s="1">
        <v>38917</v>
      </c>
      <c r="B474">
        <v>2095.48</v>
      </c>
      <c r="C474" t="s">
        <v>4</v>
      </c>
      <c r="D474" t="s">
        <v>4</v>
      </c>
      <c r="E474" t="s">
        <v>4</v>
      </c>
      <c r="F474">
        <v>105204.1</v>
      </c>
      <c r="G474">
        <v>134.76</v>
      </c>
      <c r="H474">
        <v>2473.38</v>
      </c>
      <c r="I474" t="s">
        <v>4</v>
      </c>
      <c r="J474" t="s">
        <v>4</v>
      </c>
      <c r="K474">
        <v>14.64</v>
      </c>
      <c r="L474">
        <v>29966.170000000002</v>
      </c>
      <c r="M474">
        <v>3773.12</v>
      </c>
      <c r="N474" t="s">
        <v>4</v>
      </c>
      <c r="O474" t="s">
        <v>4</v>
      </c>
      <c r="P474">
        <v>650.99</v>
      </c>
      <c r="Q474" t="s">
        <v>4</v>
      </c>
      <c r="R474" t="s">
        <v>4</v>
      </c>
      <c r="S474">
        <v>155.38</v>
      </c>
      <c r="T474" t="s">
        <v>4</v>
      </c>
      <c r="U474">
        <v>64.28</v>
      </c>
    </row>
    <row r="475" spans="1:21" x14ac:dyDescent="0.2">
      <c r="A475" s="1">
        <v>38948</v>
      </c>
      <c r="B475">
        <v>2166.83</v>
      </c>
      <c r="C475" t="s">
        <v>4</v>
      </c>
      <c r="D475" t="s">
        <v>4</v>
      </c>
      <c r="E475" t="s">
        <v>4</v>
      </c>
      <c r="F475">
        <v>107442.40000000001</v>
      </c>
      <c r="G475">
        <v>133.07</v>
      </c>
      <c r="H475">
        <v>2738.9700000000003</v>
      </c>
      <c r="I475" t="s">
        <v>4</v>
      </c>
      <c r="J475" t="s">
        <v>4</v>
      </c>
      <c r="K475">
        <v>11.73</v>
      </c>
      <c r="L475">
        <v>31296.71</v>
      </c>
      <c r="M475">
        <v>3232.92</v>
      </c>
      <c r="N475" t="s">
        <v>4</v>
      </c>
      <c r="O475" t="s">
        <v>4</v>
      </c>
      <c r="P475">
        <v>735.01</v>
      </c>
      <c r="Q475" t="s">
        <v>4</v>
      </c>
      <c r="R475" t="s">
        <v>4</v>
      </c>
      <c r="S475">
        <v>88</v>
      </c>
      <c r="T475" t="s">
        <v>4</v>
      </c>
      <c r="U475">
        <v>59.65</v>
      </c>
    </row>
    <row r="476" spans="1:21" x14ac:dyDescent="0.2">
      <c r="A476" s="1">
        <v>38979</v>
      </c>
      <c r="B476">
        <v>2187.66</v>
      </c>
      <c r="C476" t="s">
        <v>4</v>
      </c>
      <c r="D476" t="s">
        <v>4</v>
      </c>
      <c r="E476" t="s">
        <v>4</v>
      </c>
      <c r="F476">
        <v>107666.3</v>
      </c>
      <c r="G476">
        <v>138.56</v>
      </c>
      <c r="H476">
        <v>3063.12</v>
      </c>
      <c r="I476" t="s">
        <v>4</v>
      </c>
      <c r="J476" t="s">
        <v>4</v>
      </c>
      <c r="K476">
        <v>20</v>
      </c>
      <c r="L476">
        <v>33321.449999999997</v>
      </c>
      <c r="M476">
        <v>3026.56</v>
      </c>
      <c r="N476" t="s">
        <v>4</v>
      </c>
      <c r="O476" t="s">
        <v>4</v>
      </c>
      <c r="P476">
        <v>689.93000000000006</v>
      </c>
      <c r="Q476" t="s">
        <v>4</v>
      </c>
      <c r="R476" t="s">
        <v>4</v>
      </c>
      <c r="S476">
        <v>77.08</v>
      </c>
      <c r="T476" t="s">
        <v>4</v>
      </c>
      <c r="U476">
        <v>58.59</v>
      </c>
    </row>
    <row r="477" spans="1:21" x14ac:dyDescent="0.2">
      <c r="A477" s="1">
        <v>39009</v>
      </c>
      <c r="B477">
        <v>2156.42</v>
      </c>
      <c r="C477">
        <v>99.45</v>
      </c>
      <c r="D477" t="s">
        <v>4</v>
      </c>
      <c r="E477" t="s">
        <v>4</v>
      </c>
      <c r="F477">
        <v>112473.1</v>
      </c>
      <c r="G477">
        <v>153.84</v>
      </c>
      <c r="H477">
        <v>3498.96</v>
      </c>
      <c r="I477" t="s">
        <v>4</v>
      </c>
      <c r="J477" t="s">
        <v>4</v>
      </c>
      <c r="K477">
        <v>12.47</v>
      </c>
      <c r="L477">
        <v>33495</v>
      </c>
      <c r="M477">
        <v>3351.23</v>
      </c>
      <c r="N477" t="s">
        <v>4</v>
      </c>
      <c r="O477" t="s">
        <v>4</v>
      </c>
      <c r="P477">
        <v>788.41</v>
      </c>
      <c r="Q477" t="s">
        <v>4</v>
      </c>
      <c r="R477" t="s">
        <v>4</v>
      </c>
      <c r="S477">
        <v>76.62</v>
      </c>
      <c r="T477" t="s">
        <v>4</v>
      </c>
      <c r="U477">
        <v>63.58</v>
      </c>
    </row>
    <row r="478" spans="1:21" x14ac:dyDescent="0.2">
      <c r="A478" s="1">
        <v>39040</v>
      </c>
      <c r="B478">
        <v>2040.8300000000002</v>
      </c>
      <c r="C478">
        <v>99.87</v>
      </c>
      <c r="D478" t="s">
        <v>4</v>
      </c>
      <c r="E478" t="s">
        <v>4</v>
      </c>
      <c r="F478">
        <v>115418</v>
      </c>
      <c r="G478">
        <v>156.41</v>
      </c>
      <c r="H478">
        <v>4276.66</v>
      </c>
      <c r="I478" t="s">
        <v>4</v>
      </c>
      <c r="J478" t="s">
        <v>4</v>
      </c>
      <c r="K478">
        <v>13.63</v>
      </c>
      <c r="L478">
        <v>35375.120000000003</v>
      </c>
      <c r="M478">
        <v>3695.16</v>
      </c>
      <c r="N478" t="s">
        <v>4</v>
      </c>
      <c r="O478">
        <v>105.78</v>
      </c>
      <c r="P478">
        <v>875.42000000000007</v>
      </c>
      <c r="Q478" t="s">
        <v>4</v>
      </c>
      <c r="R478" t="s">
        <v>4</v>
      </c>
      <c r="S478">
        <v>53.08</v>
      </c>
      <c r="T478" t="s">
        <v>4</v>
      </c>
      <c r="U478">
        <v>67.27</v>
      </c>
    </row>
    <row r="479" spans="1:21" x14ac:dyDescent="0.2">
      <c r="A479" s="1">
        <v>39070</v>
      </c>
      <c r="B479">
        <v>2104.48</v>
      </c>
      <c r="C479">
        <v>105.02</v>
      </c>
      <c r="D479" t="s">
        <v>4</v>
      </c>
      <c r="E479" t="s">
        <v>4</v>
      </c>
      <c r="F479">
        <v>114285.40000000001</v>
      </c>
      <c r="G479">
        <v>155.55000000000001</v>
      </c>
      <c r="H479">
        <v>4278.0200000000004</v>
      </c>
      <c r="I479" t="s">
        <v>4</v>
      </c>
      <c r="J479" t="s">
        <v>4</v>
      </c>
      <c r="K479">
        <v>14.71</v>
      </c>
      <c r="L479">
        <v>38178.6</v>
      </c>
      <c r="M479">
        <v>3731.84</v>
      </c>
      <c r="N479" t="s">
        <v>4</v>
      </c>
      <c r="O479">
        <v>120.05</v>
      </c>
      <c r="P479">
        <v>864.52</v>
      </c>
      <c r="Q479" t="s">
        <v>4</v>
      </c>
      <c r="R479" t="s">
        <v>4</v>
      </c>
      <c r="S479">
        <v>55.38</v>
      </c>
      <c r="T479" t="s">
        <v>4</v>
      </c>
      <c r="U479">
        <v>69.570000000000007</v>
      </c>
    </row>
    <row r="480" spans="1:21" x14ac:dyDescent="0.2">
      <c r="A480" s="1">
        <v>39101</v>
      </c>
      <c r="B480">
        <v>1977.77</v>
      </c>
      <c r="C480">
        <v>111.25</v>
      </c>
      <c r="D480" t="s">
        <v>4</v>
      </c>
      <c r="E480" t="s">
        <v>4</v>
      </c>
      <c r="F480">
        <v>122100.7</v>
      </c>
      <c r="G480">
        <v>164.08</v>
      </c>
      <c r="H480">
        <v>4717.95</v>
      </c>
      <c r="I480" t="s">
        <v>4</v>
      </c>
      <c r="J480" t="s">
        <v>4</v>
      </c>
      <c r="K480">
        <v>19.39</v>
      </c>
      <c r="L480">
        <v>39458.980000000003</v>
      </c>
      <c r="M480">
        <v>3663.06</v>
      </c>
      <c r="N480" t="s">
        <v>4</v>
      </c>
      <c r="O480">
        <v>116.48</v>
      </c>
      <c r="P480">
        <v>865.16</v>
      </c>
      <c r="Q480" t="s">
        <v>4</v>
      </c>
      <c r="R480" t="s">
        <v>4</v>
      </c>
      <c r="S480">
        <v>60.620000000000005</v>
      </c>
      <c r="T480" t="s">
        <v>4</v>
      </c>
      <c r="U480">
        <v>67.960000000000008</v>
      </c>
    </row>
    <row r="481" spans="1:21" x14ac:dyDescent="0.2">
      <c r="A481" s="1">
        <v>39132</v>
      </c>
      <c r="B481">
        <v>2047.03</v>
      </c>
      <c r="C481">
        <v>130.94999999999999</v>
      </c>
      <c r="D481" t="s">
        <v>4</v>
      </c>
      <c r="E481" t="s">
        <v>4</v>
      </c>
      <c r="F481">
        <v>124139.5</v>
      </c>
      <c r="G481">
        <v>180.32</v>
      </c>
      <c r="H481">
        <v>4843.25</v>
      </c>
      <c r="I481" t="s">
        <v>4</v>
      </c>
      <c r="J481" t="s">
        <v>4</v>
      </c>
      <c r="K481">
        <v>18.03</v>
      </c>
      <c r="L481">
        <v>45511.68</v>
      </c>
      <c r="M481">
        <v>3619.9500000000003</v>
      </c>
      <c r="N481" t="s">
        <v>4</v>
      </c>
      <c r="O481">
        <v>110.26</v>
      </c>
      <c r="P481">
        <v>816.67000000000007</v>
      </c>
      <c r="Q481" t="s">
        <v>4</v>
      </c>
      <c r="R481" t="s">
        <v>4</v>
      </c>
      <c r="S481">
        <v>70.460000000000008</v>
      </c>
      <c r="T481" t="s">
        <v>4</v>
      </c>
      <c r="U481">
        <v>73.850000000000009</v>
      </c>
    </row>
    <row r="482" spans="1:21" x14ac:dyDescent="0.2">
      <c r="A482" s="1">
        <v>39160</v>
      </c>
      <c r="B482">
        <v>1928.51</v>
      </c>
      <c r="C482">
        <v>132.5</v>
      </c>
      <c r="D482" t="s">
        <v>4</v>
      </c>
      <c r="E482" t="s">
        <v>4</v>
      </c>
      <c r="F482">
        <v>123913</v>
      </c>
      <c r="G482">
        <v>177.55</v>
      </c>
      <c r="H482">
        <v>4465.9800000000005</v>
      </c>
      <c r="I482" t="s">
        <v>4</v>
      </c>
      <c r="J482" t="s">
        <v>4</v>
      </c>
      <c r="K482">
        <v>18.920000000000002</v>
      </c>
      <c r="L482">
        <v>43823.91</v>
      </c>
      <c r="M482">
        <v>3650.2200000000003</v>
      </c>
      <c r="N482" t="s">
        <v>4</v>
      </c>
      <c r="O482">
        <v>103.86</v>
      </c>
      <c r="P482">
        <v>821.09</v>
      </c>
      <c r="Q482" t="s">
        <v>4</v>
      </c>
      <c r="R482" t="s">
        <v>4</v>
      </c>
      <c r="S482">
        <v>77.08</v>
      </c>
      <c r="T482" t="s">
        <v>4</v>
      </c>
      <c r="U482">
        <v>75.28</v>
      </c>
    </row>
    <row r="483" spans="1:21" x14ac:dyDescent="0.2">
      <c r="A483" s="1">
        <v>39191</v>
      </c>
      <c r="B483">
        <v>1918.2</v>
      </c>
      <c r="C483">
        <v>128.02000000000001</v>
      </c>
      <c r="D483" t="s">
        <v>4</v>
      </c>
      <c r="E483" t="s">
        <v>4</v>
      </c>
      <c r="F483">
        <v>142274.1</v>
      </c>
      <c r="G483">
        <v>180.57</v>
      </c>
      <c r="H483">
        <v>5084.32</v>
      </c>
      <c r="I483" t="s">
        <v>4</v>
      </c>
      <c r="J483" t="s">
        <v>4</v>
      </c>
      <c r="K483">
        <v>16.41</v>
      </c>
      <c r="L483">
        <v>44173.1</v>
      </c>
      <c r="M483">
        <v>3782.29</v>
      </c>
      <c r="N483" t="s">
        <v>4</v>
      </c>
      <c r="O483">
        <v>102.31</v>
      </c>
      <c r="P483">
        <v>861.6</v>
      </c>
      <c r="Q483" t="s">
        <v>4</v>
      </c>
      <c r="R483" t="s">
        <v>4</v>
      </c>
      <c r="S483">
        <v>77.69</v>
      </c>
      <c r="T483" t="s">
        <v>4</v>
      </c>
      <c r="U483">
        <v>70.88</v>
      </c>
    </row>
    <row r="484" spans="1:21" x14ac:dyDescent="0.2">
      <c r="A484" s="1">
        <v>39221</v>
      </c>
      <c r="B484">
        <v>2001.53</v>
      </c>
      <c r="C484">
        <v>135</v>
      </c>
      <c r="D484" t="s">
        <v>4</v>
      </c>
      <c r="E484" t="s">
        <v>4</v>
      </c>
      <c r="F484">
        <v>153138.30000000002</v>
      </c>
      <c r="G484">
        <v>173.16</v>
      </c>
      <c r="H484">
        <v>4869.13</v>
      </c>
      <c r="I484" t="s">
        <v>4</v>
      </c>
      <c r="J484" t="s">
        <v>4</v>
      </c>
      <c r="K484">
        <v>20.13</v>
      </c>
      <c r="L484">
        <v>40099.17</v>
      </c>
      <c r="M484">
        <v>3962.96</v>
      </c>
      <c r="N484" t="s">
        <v>4</v>
      </c>
      <c r="O484">
        <v>129.06</v>
      </c>
      <c r="P484">
        <v>803.4</v>
      </c>
      <c r="Q484" t="s">
        <v>4</v>
      </c>
      <c r="R484" t="s">
        <v>4</v>
      </c>
      <c r="S484">
        <v>76.150000000000006</v>
      </c>
      <c r="T484" t="s">
        <v>4</v>
      </c>
      <c r="U484">
        <v>70.75</v>
      </c>
    </row>
    <row r="485" spans="1:21" x14ac:dyDescent="0.2">
      <c r="A485" s="1">
        <v>39252</v>
      </c>
      <c r="B485">
        <v>2009.04</v>
      </c>
      <c r="C485">
        <v>132.55000000000001</v>
      </c>
      <c r="D485" t="s">
        <v>4</v>
      </c>
      <c r="E485" t="s">
        <v>4</v>
      </c>
      <c r="F485">
        <v>144932.30000000002</v>
      </c>
      <c r="G485">
        <v>169.41</v>
      </c>
      <c r="H485">
        <v>4806.47</v>
      </c>
      <c r="I485" t="s">
        <v>4</v>
      </c>
      <c r="J485" t="s">
        <v>4</v>
      </c>
      <c r="K485">
        <v>20.34</v>
      </c>
      <c r="L485">
        <v>40122.959999999999</v>
      </c>
      <c r="M485">
        <v>4532.5</v>
      </c>
      <c r="N485" t="s">
        <v>4</v>
      </c>
      <c r="O485">
        <v>139.37</v>
      </c>
      <c r="P485">
        <v>836.57</v>
      </c>
      <c r="Q485" t="s">
        <v>4</v>
      </c>
      <c r="R485" t="s">
        <v>4</v>
      </c>
      <c r="S485">
        <v>66.150000000000006</v>
      </c>
      <c r="T485" t="s">
        <v>4</v>
      </c>
      <c r="U485">
        <v>75.400000000000006</v>
      </c>
    </row>
    <row r="486" spans="1:21" x14ac:dyDescent="0.2">
      <c r="A486" s="1">
        <v>39282</v>
      </c>
      <c r="B486">
        <v>1905.79</v>
      </c>
      <c r="C486">
        <v>127.5</v>
      </c>
      <c r="D486" t="s">
        <v>4</v>
      </c>
      <c r="E486" t="s">
        <v>4</v>
      </c>
      <c r="F486">
        <v>144238.9</v>
      </c>
      <c r="G486">
        <v>163.85</v>
      </c>
      <c r="H486">
        <v>4696.93</v>
      </c>
      <c r="I486" t="s">
        <v>4</v>
      </c>
      <c r="J486" t="s">
        <v>4</v>
      </c>
      <c r="K486">
        <v>18.920000000000002</v>
      </c>
      <c r="L486">
        <v>40005.29</v>
      </c>
      <c r="M486">
        <v>4756.29</v>
      </c>
      <c r="N486" t="s">
        <v>4</v>
      </c>
      <c r="O486">
        <v>161.25</v>
      </c>
      <c r="P486">
        <v>842.99</v>
      </c>
      <c r="Q486" t="s">
        <v>4</v>
      </c>
      <c r="R486" t="s">
        <v>4</v>
      </c>
      <c r="S486">
        <v>67.69</v>
      </c>
      <c r="T486" t="s">
        <v>4</v>
      </c>
      <c r="U486">
        <v>73.23</v>
      </c>
    </row>
    <row r="487" spans="1:21" x14ac:dyDescent="0.2">
      <c r="A487" s="1">
        <v>39313</v>
      </c>
      <c r="B487">
        <v>1993.03</v>
      </c>
      <c r="C487">
        <v>93.100000000000009</v>
      </c>
      <c r="D487" t="s">
        <v>4</v>
      </c>
      <c r="E487" t="s">
        <v>4</v>
      </c>
      <c r="F487">
        <v>127711.5</v>
      </c>
      <c r="G487">
        <v>145.70000000000002</v>
      </c>
      <c r="H487">
        <v>3801.75</v>
      </c>
      <c r="I487" t="s">
        <v>4</v>
      </c>
      <c r="J487" t="s">
        <v>4</v>
      </c>
      <c r="K487">
        <v>19.46</v>
      </c>
      <c r="L487">
        <v>37534.379999999997</v>
      </c>
      <c r="M487">
        <v>4512.33</v>
      </c>
      <c r="N487" t="s">
        <v>4</v>
      </c>
      <c r="O487">
        <v>144.05000000000001</v>
      </c>
      <c r="P487">
        <v>747.21</v>
      </c>
      <c r="Q487" t="s">
        <v>4</v>
      </c>
      <c r="R487" t="s">
        <v>4</v>
      </c>
      <c r="S487">
        <v>60.620000000000005</v>
      </c>
      <c r="T487" t="s">
        <v>4</v>
      </c>
      <c r="U487">
        <v>71.930000000000007</v>
      </c>
    </row>
    <row r="488" spans="1:21" x14ac:dyDescent="0.2">
      <c r="A488" s="1">
        <v>39344</v>
      </c>
      <c r="B488">
        <v>2076.6799999999998</v>
      </c>
      <c r="C488">
        <v>107.62</v>
      </c>
      <c r="D488" t="s">
        <v>4</v>
      </c>
      <c r="E488" t="s">
        <v>4</v>
      </c>
      <c r="F488">
        <v>130046.1</v>
      </c>
      <c r="G488">
        <v>164.56</v>
      </c>
      <c r="H488">
        <v>3597.3</v>
      </c>
      <c r="I488" t="s">
        <v>4</v>
      </c>
      <c r="J488" t="s">
        <v>4</v>
      </c>
      <c r="K488">
        <v>20.41</v>
      </c>
      <c r="L488">
        <v>36240.090000000004</v>
      </c>
      <c r="M488">
        <v>5009.42</v>
      </c>
      <c r="N488" t="s">
        <v>4</v>
      </c>
      <c r="O488">
        <v>184.29</v>
      </c>
      <c r="P488">
        <v>712.08</v>
      </c>
      <c r="Q488" t="s">
        <v>4</v>
      </c>
      <c r="R488" t="s">
        <v>4</v>
      </c>
      <c r="S488">
        <v>64.92</v>
      </c>
      <c r="T488" t="s">
        <v>4</v>
      </c>
      <c r="U488">
        <v>74.040000000000006</v>
      </c>
    </row>
    <row r="489" spans="1:21" x14ac:dyDescent="0.2">
      <c r="A489" s="1">
        <v>39374</v>
      </c>
      <c r="B489">
        <v>1866.75</v>
      </c>
      <c r="C489">
        <v>100.82000000000001</v>
      </c>
      <c r="D489" t="s">
        <v>4</v>
      </c>
      <c r="E489" t="s">
        <v>4</v>
      </c>
      <c r="F489">
        <v>125722.90000000001</v>
      </c>
      <c r="G489">
        <v>160.86000000000001</v>
      </c>
      <c r="H489">
        <v>3590.39</v>
      </c>
      <c r="I489" t="s">
        <v>4</v>
      </c>
      <c r="J489" t="s">
        <v>4</v>
      </c>
      <c r="K489">
        <v>30.1</v>
      </c>
      <c r="L489">
        <v>32504.3</v>
      </c>
      <c r="M489">
        <v>4810.4000000000005</v>
      </c>
      <c r="N489" t="s">
        <v>4</v>
      </c>
      <c r="O489">
        <v>193.98000000000002</v>
      </c>
      <c r="P489">
        <v>633.16999999999996</v>
      </c>
      <c r="Q489" t="s">
        <v>4</v>
      </c>
      <c r="R489" t="s">
        <v>4</v>
      </c>
      <c r="S489">
        <v>66.31</v>
      </c>
      <c r="T489" t="s">
        <v>4</v>
      </c>
      <c r="U489">
        <v>73.67</v>
      </c>
    </row>
    <row r="490" spans="1:21" x14ac:dyDescent="0.2">
      <c r="A490" s="1">
        <v>39405</v>
      </c>
      <c r="B490">
        <v>1832.8400000000001</v>
      </c>
      <c r="C490">
        <v>104.62</v>
      </c>
      <c r="D490" t="s">
        <v>4</v>
      </c>
      <c r="E490" t="s">
        <v>4</v>
      </c>
      <c r="F490">
        <v>116842.90000000001</v>
      </c>
      <c r="G490">
        <v>142.08000000000001</v>
      </c>
      <c r="H490">
        <v>3166.29</v>
      </c>
      <c r="I490" t="s">
        <v>4</v>
      </c>
      <c r="J490" t="s">
        <v>4</v>
      </c>
      <c r="K490">
        <v>32.340000000000003</v>
      </c>
      <c r="L490">
        <v>27753.670000000002</v>
      </c>
      <c r="M490">
        <v>4707.68</v>
      </c>
      <c r="N490" t="s">
        <v>4</v>
      </c>
      <c r="O490">
        <v>164.58</v>
      </c>
      <c r="P490">
        <v>588.57000000000005</v>
      </c>
      <c r="Q490" t="s">
        <v>4</v>
      </c>
      <c r="R490" t="s">
        <v>4</v>
      </c>
      <c r="S490">
        <v>71.540000000000006</v>
      </c>
      <c r="T490" t="s">
        <v>4</v>
      </c>
      <c r="U490">
        <v>72.55</v>
      </c>
    </row>
    <row r="491" spans="1:21" x14ac:dyDescent="0.2">
      <c r="A491" s="1">
        <v>39435</v>
      </c>
      <c r="B491">
        <v>1898.17</v>
      </c>
      <c r="C491">
        <v>103.10000000000001</v>
      </c>
      <c r="D491" t="s">
        <v>4</v>
      </c>
      <c r="E491" t="s">
        <v>4</v>
      </c>
      <c r="F491">
        <v>122100.8</v>
      </c>
      <c r="G491">
        <v>132.64000000000001</v>
      </c>
      <c r="H491">
        <v>3232.59</v>
      </c>
      <c r="I491" t="s">
        <v>4</v>
      </c>
      <c r="J491" t="s">
        <v>4</v>
      </c>
      <c r="K491">
        <v>21.97</v>
      </c>
      <c r="L491">
        <v>26090.53</v>
      </c>
      <c r="M491">
        <v>4589.37</v>
      </c>
      <c r="N491" t="s">
        <v>4</v>
      </c>
      <c r="O491">
        <v>182.46</v>
      </c>
      <c r="P491">
        <v>600.78</v>
      </c>
      <c r="Q491" t="s">
        <v>4</v>
      </c>
      <c r="R491" t="s">
        <v>4</v>
      </c>
      <c r="S491">
        <v>106</v>
      </c>
      <c r="T491" t="s">
        <v>4</v>
      </c>
      <c r="U491">
        <v>67.400000000000006</v>
      </c>
    </row>
    <row r="492" spans="1:21" x14ac:dyDescent="0.2">
      <c r="A492" s="1">
        <v>39466</v>
      </c>
      <c r="B492">
        <v>1643.18</v>
      </c>
      <c r="C492">
        <v>86.7</v>
      </c>
      <c r="D492" t="s">
        <v>4</v>
      </c>
      <c r="E492" t="s">
        <v>4</v>
      </c>
      <c r="F492">
        <v>124204</v>
      </c>
      <c r="G492">
        <v>109.60000000000001</v>
      </c>
      <c r="H492">
        <v>2601.27</v>
      </c>
      <c r="I492" t="s">
        <v>4</v>
      </c>
      <c r="J492" t="s">
        <v>4</v>
      </c>
      <c r="K492">
        <v>20.41</v>
      </c>
      <c r="L492">
        <v>28167.09</v>
      </c>
      <c r="M492">
        <v>4145.47</v>
      </c>
      <c r="N492" t="s">
        <v>4</v>
      </c>
      <c r="O492">
        <v>143.76</v>
      </c>
      <c r="P492">
        <v>555.16</v>
      </c>
      <c r="Q492" t="s">
        <v>4</v>
      </c>
      <c r="R492" t="s">
        <v>4</v>
      </c>
      <c r="S492">
        <v>93.850000000000009</v>
      </c>
      <c r="T492" t="s">
        <v>4</v>
      </c>
      <c r="U492">
        <v>65.98</v>
      </c>
    </row>
    <row r="493" spans="1:21" x14ac:dyDescent="0.2">
      <c r="A493" s="1">
        <v>39497</v>
      </c>
      <c r="B493">
        <v>1890.8400000000001</v>
      </c>
      <c r="C493">
        <v>88.52</v>
      </c>
      <c r="D493" t="s">
        <v>4</v>
      </c>
      <c r="E493" t="s">
        <v>4</v>
      </c>
      <c r="F493">
        <v>121516.6</v>
      </c>
      <c r="G493">
        <v>116.91</v>
      </c>
      <c r="H493">
        <v>2573.64</v>
      </c>
      <c r="I493" t="s">
        <v>4</v>
      </c>
      <c r="J493" t="s">
        <v>4</v>
      </c>
      <c r="K493">
        <v>12.540000000000001</v>
      </c>
      <c r="L493">
        <v>28819.73</v>
      </c>
      <c r="M493">
        <v>4270.2</v>
      </c>
      <c r="N493" t="s">
        <v>4</v>
      </c>
      <c r="O493">
        <v>156.34</v>
      </c>
      <c r="P493">
        <v>612.19000000000005</v>
      </c>
      <c r="Q493" t="s">
        <v>4</v>
      </c>
      <c r="R493" t="s">
        <v>4</v>
      </c>
      <c r="S493">
        <v>112.77</v>
      </c>
      <c r="T493" t="s">
        <v>4</v>
      </c>
      <c r="U493">
        <v>64.8</v>
      </c>
    </row>
    <row r="494" spans="1:21" x14ac:dyDescent="0.2">
      <c r="A494" s="1">
        <v>39526</v>
      </c>
      <c r="B494">
        <v>1902.49</v>
      </c>
      <c r="C494">
        <v>86.29</v>
      </c>
      <c r="D494" t="s">
        <v>4</v>
      </c>
      <c r="E494" t="s">
        <v>4</v>
      </c>
      <c r="F494">
        <v>113279.2</v>
      </c>
      <c r="G494">
        <v>120.34</v>
      </c>
      <c r="H494">
        <v>2236.5700000000002</v>
      </c>
      <c r="I494" t="s">
        <v>4</v>
      </c>
      <c r="J494" t="s">
        <v>4</v>
      </c>
      <c r="K494">
        <v>18.37</v>
      </c>
      <c r="L494">
        <v>29531.7</v>
      </c>
      <c r="M494">
        <v>4704.01</v>
      </c>
      <c r="N494" t="s">
        <v>4</v>
      </c>
      <c r="O494">
        <v>126.19</v>
      </c>
      <c r="P494">
        <v>615.25</v>
      </c>
      <c r="Q494" t="s">
        <v>4</v>
      </c>
      <c r="R494" t="s">
        <v>4</v>
      </c>
      <c r="S494">
        <v>96.15</v>
      </c>
      <c r="T494" t="s">
        <v>4</v>
      </c>
      <c r="U494">
        <v>64.05</v>
      </c>
    </row>
    <row r="495" spans="1:21" x14ac:dyDescent="0.2">
      <c r="A495" s="1">
        <v>39557</v>
      </c>
      <c r="B495">
        <v>2052.9499999999998</v>
      </c>
      <c r="C495">
        <v>109.58</v>
      </c>
      <c r="D495" t="s">
        <v>4</v>
      </c>
      <c r="E495" t="s">
        <v>4</v>
      </c>
      <c r="F495">
        <v>115556.40000000001</v>
      </c>
      <c r="G495">
        <v>132.04</v>
      </c>
      <c r="H495">
        <v>2744.94</v>
      </c>
      <c r="I495" t="s">
        <v>4</v>
      </c>
      <c r="J495" t="s">
        <v>4</v>
      </c>
      <c r="K495">
        <v>16.07</v>
      </c>
      <c r="L495">
        <v>28478.58</v>
      </c>
      <c r="M495">
        <v>4980.07</v>
      </c>
      <c r="N495" t="s">
        <v>4</v>
      </c>
      <c r="O495">
        <v>153.61000000000001</v>
      </c>
      <c r="P495">
        <v>583.93000000000006</v>
      </c>
      <c r="Q495" t="s">
        <v>4</v>
      </c>
      <c r="R495" t="s">
        <v>4</v>
      </c>
      <c r="S495">
        <v>104</v>
      </c>
      <c r="T495" t="s">
        <v>4</v>
      </c>
      <c r="U495">
        <v>65.599999999999994</v>
      </c>
    </row>
    <row r="496" spans="1:21" x14ac:dyDescent="0.2">
      <c r="A496" s="1">
        <v>39587</v>
      </c>
      <c r="B496">
        <v>1969.0900000000001</v>
      </c>
      <c r="C496">
        <v>97.27</v>
      </c>
      <c r="D496" t="s">
        <v>4</v>
      </c>
      <c r="E496" t="s">
        <v>4</v>
      </c>
      <c r="F496">
        <v>123540.3</v>
      </c>
      <c r="G496">
        <v>132.04</v>
      </c>
      <c r="H496">
        <v>2807.11</v>
      </c>
      <c r="I496" t="s">
        <v>4</v>
      </c>
      <c r="J496" t="s">
        <v>4</v>
      </c>
      <c r="K496">
        <v>14.24</v>
      </c>
      <c r="L496">
        <v>26743.16</v>
      </c>
      <c r="M496">
        <v>5373.52</v>
      </c>
      <c r="N496" t="s">
        <v>4</v>
      </c>
      <c r="O496">
        <v>171.81</v>
      </c>
      <c r="P496">
        <v>597.75</v>
      </c>
      <c r="Q496" t="s">
        <v>4</v>
      </c>
      <c r="R496" t="s">
        <v>4</v>
      </c>
      <c r="S496">
        <v>113.54</v>
      </c>
      <c r="T496" t="s">
        <v>4</v>
      </c>
      <c r="U496">
        <v>63.99</v>
      </c>
    </row>
    <row r="497" spans="1:21" x14ac:dyDescent="0.2">
      <c r="A497" s="1">
        <v>39618</v>
      </c>
      <c r="B497">
        <v>1672.73</v>
      </c>
      <c r="C497">
        <v>89.320000000000007</v>
      </c>
      <c r="D497" t="s">
        <v>4</v>
      </c>
      <c r="E497" t="s">
        <v>4</v>
      </c>
      <c r="F497">
        <v>111834.6</v>
      </c>
      <c r="G497">
        <v>120.42</v>
      </c>
      <c r="H497">
        <v>2236.5700000000002</v>
      </c>
      <c r="I497" t="s">
        <v>4</v>
      </c>
      <c r="J497" t="s">
        <v>4</v>
      </c>
      <c r="K497">
        <v>13.56</v>
      </c>
      <c r="L497">
        <v>20986.43</v>
      </c>
      <c r="M497">
        <v>4937.88</v>
      </c>
      <c r="N497" t="s">
        <v>4</v>
      </c>
      <c r="O497">
        <v>175.05</v>
      </c>
      <c r="P497">
        <v>572.6</v>
      </c>
      <c r="Q497" t="s">
        <v>4</v>
      </c>
      <c r="R497" t="s">
        <v>4</v>
      </c>
      <c r="S497">
        <v>112.46000000000001</v>
      </c>
      <c r="T497" t="s">
        <v>4</v>
      </c>
      <c r="U497">
        <v>65.36</v>
      </c>
    </row>
    <row r="498" spans="1:21" x14ac:dyDescent="0.2">
      <c r="A498" s="1">
        <v>39648</v>
      </c>
      <c r="B498">
        <v>1725.89</v>
      </c>
      <c r="C498">
        <v>91.05</v>
      </c>
      <c r="D498" t="s">
        <v>4</v>
      </c>
      <c r="E498" t="s">
        <v>4</v>
      </c>
      <c r="F498">
        <v>105771.6</v>
      </c>
      <c r="G498">
        <v>102.04</v>
      </c>
      <c r="H498">
        <v>2287.23</v>
      </c>
      <c r="I498" t="s">
        <v>4</v>
      </c>
      <c r="J498" t="s">
        <v>4</v>
      </c>
      <c r="K498">
        <v>4.8100000000000005</v>
      </c>
      <c r="L498">
        <v>19351.32</v>
      </c>
      <c r="M498">
        <v>4449.05</v>
      </c>
      <c r="N498" t="s">
        <v>4</v>
      </c>
      <c r="O498">
        <v>149.67000000000002</v>
      </c>
      <c r="P498">
        <v>584.31000000000006</v>
      </c>
      <c r="Q498" t="s">
        <v>4</v>
      </c>
      <c r="R498" t="s">
        <v>4</v>
      </c>
      <c r="S498">
        <v>119.38</v>
      </c>
      <c r="T498" t="s">
        <v>4</v>
      </c>
      <c r="U498">
        <v>61.26</v>
      </c>
    </row>
    <row r="499" spans="1:21" x14ac:dyDescent="0.2">
      <c r="A499" s="1">
        <v>39679</v>
      </c>
      <c r="B499">
        <v>1921.06</v>
      </c>
      <c r="C499">
        <v>106.67</v>
      </c>
      <c r="D499" t="s">
        <v>4</v>
      </c>
      <c r="E499" t="s">
        <v>4</v>
      </c>
      <c r="F499">
        <v>96046.88</v>
      </c>
      <c r="G499">
        <v>109.11</v>
      </c>
      <c r="H499">
        <v>2365.0100000000002</v>
      </c>
      <c r="I499" t="s">
        <v>4</v>
      </c>
      <c r="J499" t="s">
        <v>4</v>
      </c>
      <c r="K499">
        <v>6.1000000000000005</v>
      </c>
      <c r="L499">
        <v>19726.350000000002</v>
      </c>
      <c r="M499">
        <v>4652.6500000000005</v>
      </c>
      <c r="N499" t="s">
        <v>4</v>
      </c>
      <c r="O499">
        <v>108.05</v>
      </c>
      <c r="P499">
        <v>663.05000000000007</v>
      </c>
      <c r="Q499" t="s">
        <v>4</v>
      </c>
      <c r="R499" t="s">
        <v>4</v>
      </c>
      <c r="S499">
        <v>109.08</v>
      </c>
      <c r="T499" t="s">
        <v>4</v>
      </c>
      <c r="U499">
        <v>62.57</v>
      </c>
    </row>
    <row r="500" spans="1:21" x14ac:dyDescent="0.2">
      <c r="A500" s="1">
        <v>39710</v>
      </c>
      <c r="B500">
        <v>2509.2800000000002</v>
      </c>
      <c r="C500">
        <v>98.95</v>
      </c>
      <c r="D500" t="s">
        <v>4</v>
      </c>
      <c r="E500" t="s">
        <v>4</v>
      </c>
      <c r="F500">
        <v>74931.56</v>
      </c>
      <c r="G500">
        <v>106.23</v>
      </c>
      <c r="H500">
        <v>2375.81</v>
      </c>
      <c r="I500" t="s">
        <v>4</v>
      </c>
      <c r="J500" t="s">
        <v>4</v>
      </c>
      <c r="K500">
        <v>7.05</v>
      </c>
      <c r="L500">
        <v>22246.52</v>
      </c>
      <c r="M500">
        <v>3977.64</v>
      </c>
      <c r="N500" t="s">
        <v>4</v>
      </c>
      <c r="O500">
        <v>94.25</v>
      </c>
      <c r="P500">
        <v>701.19</v>
      </c>
      <c r="Q500" t="s">
        <v>4</v>
      </c>
      <c r="R500" t="s">
        <v>4</v>
      </c>
      <c r="S500">
        <v>105.54</v>
      </c>
      <c r="T500" t="s">
        <v>4</v>
      </c>
      <c r="U500">
        <v>71</v>
      </c>
    </row>
    <row r="501" spans="1:21" x14ac:dyDescent="0.2">
      <c r="A501" s="1">
        <v>39740</v>
      </c>
      <c r="B501">
        <v>2140.64</v>
      </c>
      <c r="C501">
        <v>62.620000000000005</v>
      </c>
      <c r="D501" t="s">
        <v>4</v>
      </c>
      <c r="E501" t="s">
        <v>4</v>
      </c>
      <c r="F501">
        <v>58914.270000000004</v>
      </c>
      <c r="G501">
        <v>72.600000000000009</v>
      </c>
      <c r="H501">
        <v>2069.02</v>
      </c>
      <c r="I501" t="s">
        <v>4</v>
      </c>
      <c r="J501" t="s">
        <v>4</v>
      </c>
      <c r="K501">
        <v>5.83</v>
      </c>
      <c r="L501">
        <v>15361.050000000001</v>
      </c>
      <c r="M501">
        <v>2873.4</v>
      </c>
      <c r="N501" t="s">
        <v>4</v>
      </c>
      <c r="O501">
        <v>77.960000000000008</v>
      </c>
      <c r="P501">
        <v>550.55000000000007</v>
      </c>
      <c r="Q501" t="s">
        <v>4</v>
      </c>
      <c r="R501" t="s">
        <v>4</v>
      </c>
      <c r="S501">
        <v>53.54</v>
      </c>
      <c r="T501" t="s">
        <v>4</v>
      </c>
      <c r="U501">
        <v>55.25</v>
      </c>
    </row>
    <row r="502" spans="1:21" x14ac:dyDescent="0.2">
      <c r="A502" s="1">
        <v>39771</v>
      </c>
      <c r="B502">
        <v>1496.3500000000001</v>
      </c>
      <c r="C502">
        <v>45.230000000000004</v>
      </c>
      <c r="D502" t="s">
        <v>4</v>
      </c>
      <c r="E502" t="s">
        <v>4</v>
      </c>
      <c r="F502">
        <v>51734.080000000002</v>
      </c>
      <c r="G502">
        <v>27.240000000000002</v>
      </c>
      <c r="H502">
        <v>1447.52</v>
      </c>
      <c r="I502" t="s">
        <v>4</v>
      </c>
      <c r="J502" t="s">
        <v>4</v>
      </c>
      <c r="K502">
        <v>3.3200000000000003</v>
      </c>
      <c r="L502">
        <v>13515.92</v>
      </c>
      <c r="M502">
        <v>2505.63</v>
      </c>
      <c r="N502" t="s">
        <v>4</v>
      </c>
      <c r="O502">
        <v>55.46</v>
      </c>
      <c r="P502">
        <v>416.67</v>
      </c>
      <c r="Q502" t="s">
        <v>4</v>
      </c>
      <c r="R502" t="s">
        <v>4</v>
      </c>
      <c r="S502">
        <v>50.31</v>
      </c>
      <c r="T502" t="s">
        <v>4</v>
      </c>
      <c r="U502">
        <v>49.730000000000004</v>
      </c>
    </row>
    <row r="503" spans="1:21" x14ac:dyDescent="0.2">
      <c r="A503" s="1">
        <v>39801</v>
      </c>
      <c r="B503">
        <v>1792.27</v>
      </c>
      <c r="C503">
        <v>60.800000000000004</v>
      </c>
      <c r="D503" t="s">
        <v>4</v>
      </c>
      <c r="E503" t="s">
        <v>4</v>
      </c>
      <c r="F503">
        <v>63516.950000000004</v>
      </c>
      <c r="G503">
        <v>48.78</v>
      </c>
      <c r="H503">
        <v>1380.4</v>
      </c>
      <c r="I503" t="s">
        <v>4</v>
      </c>
      <c r="J503" t="s">
        <v>4</v>
      </c>
      <c r="K503">
        <v>3.59</v>
      </c>
      <c r="L503">
        <v>15180.59</v>
      </c>
      <c r="M503">
        <v>3316.38</v>
      </c>
      <c r="N503" t="s">
        <v>4</v>
      </c>
      <c r="O503">
        <v>73.8</v>
      </c>
      <c r="P503">
        <v>554.68000000000006</v>
      </c>
      <c r="Q503" t="s">
        <v>4</v>
      </c>
      <c r="R503" t="s">
        <v>4</v>
      </c>
      <c r="S503">
        <v>51.85</v>
      </c>
      <c r="T503" t="s">
        <v>4</v>
      </c>
      <c r="U503">
        <v>60.46</v>
      </c>
    </row>
    <row r="504" spans="1:21" x14ac:dyDescent="0.2">
      <c r="A504" s="1">
        <v>39832</v>
      </c>
      <c r="B504">
        <v>1611.77</v>
      </c>
      <c r="C504">
        <v>56.28</v>
      </c>
      <c r="D504" t="s">
        <v>4</v>
      </c>
      <c r="E504" t="s">
        <v>4</v>
      </c>
      <c r="F504">
        <v>64253.37</v>
      </c>
      <c r="G504">
        <v>53.19</v>
      </c>
      <c r="H504">
        <v>1239.69</v>
      </c>
      <c r="I504" t="s">
        <v>4</v>
      </c>
      <c r="J504" t="s">
        <v>4</v>
      </c>
      <c r="K504">
        <v>10.71</v>
      </c>
      <c r="L504">
        <v>14416.98</v>
      </c>
      <c r="M504">
        <v>3401.67</v>
      </c>
      <c r="N504" t="s">
        <v>4</v>
      </c>
      <c r="O504">
        <v>77.739999999999995</v>
      </c>
      <c r="P504">
        <v>531.24</v>
      </c>
      <c r="Q504" t="s">
        <v>4</v>
      </c>
      <c r="R504" t="s">
        <v>4</v>
      </c>
      <c r="S504">
        <v>72.260000000000005</v>
      </c>
      <c r="T504" t="s">
        <v>4</v>
      </c>
      <c r="U504">
        <v>58.35</v>
      </c>
    </row>
    <row r="505" spans="1:21" x14ac:dyDescent="0.2">
      <c r="A505" s="1">
        <v>39863</v>
      </c>
      <c r="B505">
        <v>1460.93</v>
      </c>
      <c r="C505">
        <v>46.22</v>
      </c>
      <c r="D505" t="s">
        <v>4</v>
      </c>
      <c r="E505" t="s">
        <v>4</v>
      </c>
      <c r="F505">
        <v>57564.14</v>
      </c>
      <c r="G505">
        <v>34.14</v>
      </c>
      <c r="H505">
        <v>1143.76</v>
      </c>
      <c r="I505" t="s">
        <v>4</v>
      </c>
      <c r="J505" t="s">
        <v>4</v>
      </c>
      <c r="K505">
        <v>8.14</v>
      </c>
      <c r="L505">
        <v>12523.220000000001</v>
      </c>
      <c r="M505">
        <v>3314.55</v>
      </c>
      <c r="N505" t="s">
        <v>4</v>
      </c>
      <c r="O505">
        <v>67.08</v>
      </c>
      <c r="P505">
        <v>407.47</v>
      </c>
      <c r="Q505" t="s">
        <v>4</v>
      </c>
      <c r="R505" t="s">
        <v>4</v>
      </c>
      <c r="S505">
        <v>66.150000000000006</v>
      </c>
      <c r="T505" t="s">
        <v>4</v>
      </c>
      <c r="U505">
        <v>65.849999999999994</v>
      </c>
    </row>
    <row r="506" spans="1:21" x14ac:dyDescent="0.2">
      <c r="A506" s="1">
        <v>39891</v>
      </c>
      <c r="B506">
        <v>1718.9</v>
      </c>
      <c r="C506">
        <v>33.270000000000003</v>
      </c>
      <c r="D506" t="s">
        <v>4</v>
      </c>
      <c r="E506" t="s">
        <v>4</v>
      </c>
      <c r="F506">
        <v>62473.66</v>
      </c>
      <c r="G506">
        <v>26.150000000000002</v>
      </c>
      <c r="H506">
        <v>1028.3900000000001</v>
      </c>
      <c r="I506" t="s">
        <v>4</v>
      </c>
      <c r="J506" t="s">
        <v>4</v>
      </c>
      <c r="K506">
        <v>7.86</v>
      </c>
      <c r="L506">
        <v>15088.960000000001</v>
      </c>
      <c r="M506">
        <v>1967.27</v>
      </c>
      <c r="N506" t="s">
        <v>4</v>
      </c>
      <c r="O506">
        <v>72.710000000000008</v>
      </c>
      <c r="P506">
        <v>413.2</v>
      </c>
      <c r="Q506" t="s">
        <v>4</v>
      </c>
      <c r="R506" t="s">
        <v>4</v>
      </c>
      <c r="S506">
        <v>63.54</v>
      </c>
      <c r="T506" t="s">
        <v>4</v>
      </c>
      <c r="U506">
        <v>70.5</v>
      </c>
    </row>
    <row r="507" spans="1:21" x14ac:dyDescent="0.2">
      <c r="A507" s="1">
        <v>39922</v>
      </c>
      <c r="B507">
        <v>1910.18</v>
      </c>
      <c r="C507">
        <v>44.980000000000004</v>
      </c>
      <c r="D507" t="s">
        <v>4</v>
      </c>
      <c r="E507" t="s">
        <v>4</v>
      </c>
      <c r="F507">
        <v>69463.56</v>
      </c>
      <c r="G507">
        <v>35.4</v>
      </c>
      <c r="H507">
        <v>1318.76</v>
      </c>
      <c r="I507" t="s">
        <v>4</v>
      </c>
      <c r="J507" t="s">
        <v>4</v>
      </c>
      <c r="K507">
        <v>9.6300000000000008</v>
      </c>
      <c r="L507">
        <v>16738.36</v>
      </c>
      <c r="M507">
        <v>2415.75</v>
      </c>
      <c r="N507" t="s">
        <v>4</v>
      </c>
      <c r="O507">
        <v>79.3</v>
      </c>
      <c r="P507">
        <v>467.19</v>
      </c>
      <c r="Q507" t="s">
        <v>4</v>
      </c>
      <c r="R507" t="s">
        <v>4</v>
      </c>
      <c r="S507">
        <v>91.69</v>
      </c>
      <c r="T507" t="s">
        <v>4</v>
      </c>
      <c r="U507">
        <v>71.37</v>
      </c>
    </row>
    <row r="508" spans="1:21" x14ac:dyDescent="0.2">
      <c r="A508" s="1">
        <v>39952</v>
      </c>
      <c r="B508">
        <v>1981.3700000000001</v>
      </c>
      <c r="C508">
        <v>50.25</v>
      </c>
      <c r="D508" t="s">
        <v>4</v>
      </c>
      <c r="E508" t="s">
        <v>4</v>
      </c>
      <c r="F508">
        <v>78033.75</v>
      </c>
      <c r="G508">
        <v>33.21</v>
      </c>
      <c r="H508">
        <v>1460.49</v>
      </c>
      <c r="I508" t="s">
        <v>4</v>
      </c>
      <c r="J508" t="s">
        <v>4</v>
      </c>
      <c r="K508">
        <v>11.73</v>
      </c>
      <c r="L508">
        <v>19243.010000000002</v>
      </c>
      <c r="M508">
        <v>2480.86</v>
      </c>
      <c r="N508" t="s">
        <v>4</v>
      </c>
      <c r="O508">
        <v>85.41</v>
      </c>
      <c r="P508">
        <v>491.21000000000004</v>
      </c>
      <c r="Q508" t="s">
        <v>4</v>
      </c>
      <c r="R508" t="s">
        <v>4</v>
      </c>
      <c r="S508">
        <v>108.46000000000001</v>
      </c>
      <c r="T508" t="s">
        <v>4</v>
      </c>
      <c r="U508">
        <v>70.69</v>
      </c>
    </row>
    <row r="509" spans="1:21" x14ac:dyDescent="0.2">
      <c r="A509" s="1">
        <v>39983</v>
      </c>
      <c r="B509">
        <v>1845.29</v>
      </c>
      <c r="C509">
        <v>49.36</v>
      </c>
      <c r="D509" t="s">
        <v>4</v>
      </c>
      <c r="E509" t="s">
        <v>4</v>
      </c>
      <c r="F509">
        <v>79644.69</v>
      </c>
      <c r="G509">
        <v>32.9</v>
      </c>
      <c r="H509">
        <v>1332.44</v>
      </c>
      <c r="I509" t="s">
        <v>4</v>
      </c>
      <c r="J509" t="s">
        <v>4</v>
      </c>
      <c r="K509">
        <v>15.05</v>
      </c>
      <c r="L509">
        <v>19164</v>
      </c>
      <c r="M509">
        <v>2519.38</v>
      </c>
      <c r="N509" t="s">
        <v>4</v>
      </c>
      <c r="O509">
        <v>91.31</v>
      </c>
      <c r="P509">
        <v>463.38</v>
      </c>
      <c r="Q509" t="s">
        <v>4</v>
      </c>
      <c r="R509" t="s">
        <v>4</v>
      </c>
      <c r="S509">
        <v>111.54</v>
      </c>
      <c r="T509" t="s">
        <v>4</v>
      </c>
      <c r="U509">
        <v>73.540000000000006</v>
      </c>
    </row>
    <row r="510" spans="1:21" x14ac:dyDescent="0.2">
      <c r="A510" s="1">
        <v>40013</v>
      </c>
      <c r="B510">
        <v>1762.99</v>
      </c>
      <c r="C510">
        <v>53.11</v>
      </c>
      <c r="D510" t="s">
        <v>4</v>
      </c>
      <c r="E510" t="s">
        <v>4</v>
      </c>
      <c r="F510">
        <v>84606.38</v>
      </c>
      <c r="G510">
        <v>32.31</v>
      </c>
      <c r="H510">
        <v>1260.28</v>
      </c>
      <c r="I510" t="s">
        <v>4</v>
      </c>
      <c r="J510" t="s">
        <v>4</v>
      </c>
      <c r="K510">
        <v>19.05</v>
      </c>
      <c r="L510">
        <v>18912.39</v>
      </c>
      <c r="M510">
        <v>2568.91</v>
      </c>
      <c r="N510" t="s">
        <v>4</v>
      </c>
      <c r="O510">
        <v>90.67</v>
      </c>
      <c r="P510">
        <v>493.28000000000003</v>
      </c>
      <c r="Q510" t="s">
        <v>4</v>
      </c>
      <c r="R510" t="s">
        <v>4</v>
      </c>
      <c r="S510">
        <v>125.23</v>
      </c>
      <c r="T510" t="s">
        <v>4</v>
      </c>
      <c r="U510">
        <v>70.19</v>
      </c>
    </row>
    <row r="511" spans="1:21" x14ac:dyDescent="0.2">
      <c r="A511" s="1">
        <v>40044</v>
      </c>
      <c r="B511">
        <v>2009.02</v>
      </c>
      <c r="C511">
        <v>78.88</v>
      </c>
      <c r="D511" t="s">
        <v>4</v>
      </c>
      <c r="E511" t="s">
        <v>4</v>
      </c>
      <c r="F511">
        <v>95805.63</v>
      </c>
      <c r="G511">
        <v>32.74</v>
      </c>
      <c r="H511">
        <v>1447.52</v>
      </c>
      <c r="I511" t="s">
        <v>4</v>
      </c>
      <c r="J511" t="s">
        <v>4</v>
      </c>
      <c r="K511">
        <v>15.93</v>
      </c>
      <c r="L511">
        <v>21529.100000000002</v>
      </c>
      <c r="M511">
        <v>2689.9700000000003</v>
      </c>
      <c r="N511" t="s">
        <v>4</v>
      </c>
      <c r="O511">
        <v>112.31</v>
      </c>
      <c r="P511">
        <v>615.99</v>
      </c>
      <c r="Q511" t="s">
        <v>4</v>
      </c>
      <c r="R511" t="s">
        <v>4</v>
      </c>
      <c r="S511">
        <v>140.46</v>
      </c>
      <c r="T511" t="s">
        <v>4</v>
      </c>
      <c r="U511">
        <v>79.680000000000007</v>
      </c>
    </row>
    <row r="512" spans="1:21" x14ac:dyDescent="0.2">
      <c r="A512" s="1">
        <v>40075</v>
      </c>
      <c r="B512">
        <v>2098.19</v>
      </c>
      <c r="C512">
        <v>100.36</v>
      </c>
      <c r="D512" t="s">
        <v>4</v>
      </c>
      <c r="E512" t="s">
        <v>4</v>
      </c>
      <c r="F512">
        <v>107387.90000000001</v>
      </c>
      <c r="G512">
        <v>43.61</v>
      </c>
      <c r="H512">
        <v>1745.67</v>
      </c>
      <c r="I512" t="s">
        <v>4</v>
      </c>
      <c r="J512" t="s">
        <v>4</v>
      </c>
      <c r="K512">
        <v>19.66</v>
      </c>
      <c r="L512">
        <v>23516.79</v>
      </c>
      <c r="M512">
        <v>3565.84</v>
      </c>
      <c r="N512" t="s">
        <v>4</v>
      </c>
      <c r="O512">
        <v>113.18</v>
      </c>
      <c r="P512">
        <v>698.65</v>
      </c>
      <c r="Q512" t="s">
        <v>4</v>
      </c>
      <c r="R512" t="s">
        <v>4</v>
      </c>
      <c r="S512">
        <v>137.69</v>
      </c>
      <c r="T512" t="s">
        <v>4</v>
      </c>
      <c r="U512">
        <v>77.570000000000007</v>
      </c>
    </row>
    <row r="513" spans="1:21" x14ac:dyDescent="0.2">
      <c r="A513" s="1">
        <v>40105</v>
      </c>
      <c r="B513">
        <v>2176.0300000000002</v>
      </c>
      <c r="C513">
        <v>111.52</v>
      </c>
      <c r="D513" t="s">
        <v>4</v>
      </c>
      <c r="E513" t="s">
        <v>4</v>
      </c>
      <c r="F513">
        <v>110295.2</v>
      </c>
      <c r="G513">
        <v>42.6</v>
      </c>
      <c r="H513">
        <v>1713.98</v>
      </c>
      <c r="I513" t="s">
        <v>4</v>
      </c>
      <c r="J513" t="s">
        <v>4</v>
      </c>
      <c r="K513">
        <v>18.580000000000002</v>
      </c>
      <c r="L513">
        <v>22711.64</v>
      </c>
      <c r="M513">
        <v>3905.1800000000003</v>
      </c>
      <c r="N513" t="s">
        <v>4</v>
      </c>
      <c r="O513">
        <v>117.8</v>
      </c>
      <c r="P513">
        <v>690.65</v>
      </c>
      <c r="Q513" t="s">
        <v>4</v>
      </c>
      <c r="R513" t="s">
        <v>4</v>
      </c>
      <c r="S513">
        <v>168.77</v>
      </c>
      <c r="T513" t="s">
        <v>4</v>
      </c>
      <c r="U513">
        <v>78.75</v>
      </c>
    </row>
    <row r="514" spans="1:21" x14ac:dyDescent="0.2">
      <c r="A514" s="1">
        <v>40136</v>
      </c>
      <c r="B514">
        <v>2048.34</v>
      </c>
      <c r="C514">
        <v>123.34</v>
      </c>
      <c r="D514" t="s">
        <v>4</v>
      </c>
      <c r="E514" t="s">
        <v>4</v>
      </c>
      <c r="F514">
        <v>110007.1</v>
      </c>
      <c r="G514">
        <v>32.410000000000004</v>
      </c>
      <c r="H514">
        <v>1604.52</v>
      </c>
      <c r="I514" t="s">
        <v>4</v>
      </c>
      <c r="J514" t="s">
        <v>4</v>
      </c>
      <c r="K514">
        <v>18.37</v>
      </c>
      <c r="L514">
        <v>23912.59</v>
      </c>
      <c r="M514">
        <v>3777.7000000000003</v>
      </c>
      <c r="N514" t="s">
        <v>4</v>
      </c>
      <c r="O514">
        <v>93.22</v>
      </c>
      <c r="P514">
        <v>690.87</v>
      </c>
      <c r="Q514" t="s">
        <v>4</v>
      </c>
      <c r="R514" t="s">
        <v>4</v>
      </c>
      <c r="S514">
        <v>155.69</v>
      </c>
      <c r="T514" t="s">
        <v>4</v>
      </c>
      <c r="U514">
        <v>75.03</v>
      </c>
    </row>
    <row r="515" spans="1:21" x14ac:dyDescent="0.2">
      <c r="A515" s="1">
        <v>40166</v>
      </c>
      <c r="B515">
        <v>2080.29</v>
      </c>
      <c r="C515">
        <v>108.83</v>
      </c>
      <c r="D515" t="s">
        <v>4</v>
      </c>
      <c r="E515" t="s">
        <v>4</v>
      </c>
      <c r="F515">
        <v>101101.8</v>
      </c>
      <c r="G515">
        <v>45.1</v>
      </c>
      <c r="H515">
        <v>1568.51</v>
      </c>
      <c r="I515" t="s">
        <v>4</v>
      </c>
      <c r="J515" t="s">
        <v>4</v>
      </c>
      <c r="K515">
        <v>22.1</v>
      </c>
      <c r="L515">
        <v>23641.43</v>
      </c>
      <c r="M515">
        <v>3691.4900000000002</v>
      </c>
      <c r="N515" t="s">
        <v>4</v>
      </c>
      <c r="O515">
        <v>89.78</v>
      </c>
      <c r="P515">
        <v>706.93000000000006</v>
      </c>
      <c r="Q515" t="s">
        <v>4</v>
      </c>
      <c r="R515" t="s">
        <v>4</v>
      </c>
      <c r="S515">
        <v>192.92000000000002</v>
      </c>
      <c r="T515" t="s">
        <v>4</v>
      </c>
      <c r="U515">
        <v>72.05</v>
      </c>
    </row>
    <row r="516" spans="1:21" x14ac:dyDescent="0.2">
      <c r="A516" s="1">
        <v>40197</v>
      </c>
      <c r="B516">
        <v>2132.38</v>
      </c>
      <c r="C516">
        <v>112.7</v>
      </c>
      <c r="D516" t="s">
        <v>4</v>
      </c>
      <c r="E516" t="s">
        <v>4</v>
      </c>
      <c r="F516">
        <v>110635.7</v>
      </c>
      <c r="G516">
        <v>47.97</v>
      </c>
      <c r="H516">
        <v>1799.68</v>
      </c>
      <c r="I516" t="s">
        <v>4</v>
      </c>
      <c r="J516" t="s">
        <v>4</v>
      </c>
      <c r="K516">
        <v>28.54</v>
      </c>
      <c r="L516">
        <v>25115.850000000002</v>
      </c>
      <c r="M516">
        <v>3805.21</v>
      </c>
      <c r="N516" t="s">
        <v>4</v>
      </c>
      <c r="O516">
        <v>101.99000000000001</v>
      </c>
      <c r="P516">
        <v>733.04</v>
      </c>
      <c r="Q516" t="s">
        <v>4</v>
      </c>
      <c r="R516" t="s">
        <v>4</v>
      </c>
      <c r="S516">
        <v>197.08</v>
      </c>
      <c r="T516" t="s">
        <v>4</v>
      </c>
      <c r="U516">
        <v>72.36</v>
      </c>
    </row>
    <row r="517" spans="1:21" x14ac:dyDescent="0.2">
      <c r="A517" s="1">
        <v>40228</v>
      </c>
      <c r="B517">
        <v>1945.19</v>
      </c>
      <c r="C517">
        <v>107.94</v>
      </c>
      <c r="D517" t="s">
        <v>4</v>
      </c>
      <c r="E517" t="s">
        <v>4</v>
      </c>
      <c r="F517">
        <v>105580.6</v>
      </c>
      <c r="G517">
        <v>45.660000000000004</v>
      </c>
      <c r="H517">
        <v>1474.17</v>
      </c>
      <c r="I517" t="s">
        <v>4</v>
      </c>
      <c r="J517" t="s">
        <v>4</v>
      </c>
      <c r="K517">
        <v>26.580000000000002</v>
      </c>
      <c r="L517">
        <v>24082.05</v>
      </c>
      <c r="M517">
        <v>3900.6</v>
      </c>
      <c r="N517" t="s">
        <v>4</v>
      </c>
      <c r="O517">
        <v>99.28</v>
      </c>
      <c r="P517">
        <v>664.09</v>
      </c>
      <c r="Q517" t="s">
        <v>4</v>
      </c>
      <c r="R517" t="s">
        <v>4</v>
      </c>
      <c r="S517">
        <v>203.85</v>
      </c>
      <c r="T517" t="s">
        <v>4</v>
      </c>
      <c r="U517">
        <v>75.460000000000008</v>
      </c>
    </row>
    <row r="518" spans="1:21" x14ac:dyDescent="0.2">
      <c r="A518" s="1">
        <v>40256</v>
      </c>
      <c r="B518">
        <v>1839.46</v>
      </c>
      <c r="C518">
        <v>102.95</v>
      </c>
      <c r="D518" t="s">
        <v>4</v>
      </c>
      <c r="E518">
        <v>99.91</v>
      </c>
      <c r="F518">
        <v>107728.40000000001</v>
      </c>
      <c r="G518">
        <v>51.71</v>
      </c>
      <c r="H518">
        <v>1615.32</v>
      </c>
      <c r="I518" t="s">
        <v>4</v>
      </c>
      <c r="J518" t="s">
        <v>4</v>
      </c>
      <c r="K518">
        <v>31.46</v>
      </c>
      <c r="L518">
        <v>25672.28</v>
      </c>
      <c r="M518">
        <v>4462.8</v>
      </c>
      <c r="N518" t="s">
        <v>4</v>
      </c>
      <c r="O518">
        <v>105.92</v>
      </c>
      <c r="P518">
        <v>691.64</v>
      </c>
      <c r="Q518" t="s">
        <v>4</v>
      </c>
      <c r="R518" t="s">
        <v>4</v>
      </c>
      <c r="S518">
        <v>239.23000000000002</v>
      </c>
      <c r="T518" t="s">
        <v>4</v>
      </c>
      <c r="U518">
        <v>71.430000000000007</v>
      </c>
    </row>
    <row r="519" spans="1:21" x14ac:dyDescent="0.2">
      <c r="A519" s="1">
        <v>40287</v>
      </c>
      <c r="B519">
        <v>1979.65</v>
      </c>
      <c r="C519">
        <v>117.54</v>
      </c>
      <c r="D519" t="s">
        <v>4</v>
      </c>
      <c r="E519">
        <v>102</v>
      </c>
      <c r="F519">
        <v>113777.40000000001</v>
      </c>
      <c r="G519">
        <v>57.33</v>
      </c>
      <c r="H519">
        <v>1739.91</v>
      </c>
      <c r="I519" t="s">
        <v>4</v>
      </c>
      <c r="J519" t="s">
        <v>4</v>
      </c>
      <c r="K519">
        <v>29.63</v>
      </c>
      <c r="L519">
        <v>27748.46</v>
      </c>
      <c r="M519">
        <v>4781.05</v>
      </c>
      <c r="N519" t="s">
        <v>4</v>
      </c>
      <c r="O519">
        <v>111.89</v>
      </c>
      <c r="P519">
        <v>761.74</v>
      </c>
      <c r="Q519" t="s">
        <v>4</v>
      </c>
      <c r="R519" t="s">
        <v>4</v>
      </c>
      <c r="S519">
        <v>270.31</v>
      </c>
      <c r="T519" t="s">
        <v>4</v>
      </c>
      <c r="U519">
        <v>72.05</v>
      </c>
    </row>
    <row r="520" spans="1:21" x14ac:dyDescent="0.2">
      <c r="A520" s="1">
        <v>40317</v>
      </c>
      <c r="B520">
        <v>1824.28</v>
      </c>
      <c r="C520">
        <v>103.99000000000001</v>
      </c>
      <c r="D520" t="s">
        <v>4</v>
      </c>
      <c r="E520">
        <v>95.65</v>
      </c>
      <c r="F520">
        <v>105075.3</v>
      </c>
      <c r="G520">
        <v>53.99</v>
      </c>
      <c r="H520">
        <v>1383.29</v>
      </c>
      <c r="I520" t="s">
        <v>4</v>
      </c>
      <c r="J520" t="s">
        <v>4</v>
      </c>
      <c r="K520">
        <v>28.95</v>
      </c>
      <c r="L520">
        <v>25672.28</v>
      </c>
      <c r="M520">
        <v>4857.17</v>
      </c>
      <c r="N520" t="s">
        <v>4</v>
      </c>
      <c r="O520">
        <v>107.26</v>
      </c>
      <c r="P520">
        <v>736.21</v>
      </c>
      <c r="Q520" t="s">
        <v>4</v>
      </c>
      <c r="R520" t="s">
        <v>4</v>
      </c>
      <c r="S520">
        <v>293.08</v>
      </c>
      <c r="T520" t="s">
        <v>4</v>
      </c>
      <c r="U520">
        <v>69.39</v>
      </c>
    </row>
    <row r="521" spans="1:21" x14ac:dyDescent="0.2">
      <c r="A521" s="1">
        <v>40348</v>
      </c>
      <c r="B521">
        <v>1708.18</v>
      </c>
      <c r="C521">
        <v>93.3</v>
      </c>
      <c r="D521" t="s">
        <v>4</v>
      </c>
      <c r="E521">
        <v>113.91</v>
      </c>
      <c r="F521">
        <v>103805</v>
      </c>
      <c r="G521">
        <v>55.32</v>
      </c>
      <c r="H521">
        <v>1595.16</v>
      </c>
      <c r="I521" t="s">
        <v>4</v>
      </c>
      <c r="J521" t="s">
        <v>4</v>
      </c>
      <c r="K521">
        <v>33.36</v>
      </c>
      <c r="L521">
        <v>25319.07</v>
      </c>
      <c r="M521">
        <v>4773.71</v>
      </c>
      <c r="N521" t="s">
        <v>4</v>
      </c>
      <c r="O521">
        <v>113.08</v>
      </c>
      <c r="P521">
        <v>709.34</v>
      </c>
      <c r="Q521" t="s">
        <v>4</v>
      </c>
      <c r="R521" t="s">
        <v>4</v>
      </c>
      <c r="S521">
        <v>248.4</v>
      </c>
      <c r="T521" t="s">
        <v>4</v>
      </c>
      <c r="U521">
        <v>65.849999999999994</v>
      </c>
    </row>
    <row r="522" spans="1:21" x14ac:dyDescent="0.2">
      <c r="A522" s="1">
        <v>40378</v>
      </c>
      <c r="B522">
        <v>1570.8700000000001</v>
      </c>
      <c r="C522">
        <v>93.38</v>
      </c>
      <c r="D522" t="s">
        <v>4</v>
      </c>
      <c r="E522">
        <v>100.78</v>
      </c>
      <c r="F522">
        <v>99102.56</v>
      </c>
      <c r="G522">
        <v>48.02</v>
      </c>
      <c r="H522">
        <v>1442.48</v>
      </c>
      <c r="I522" t="s">
        <v>4</v>
      </c>
      <c r="J522" t="s">
        <v>4</v>
      </c>
      <c r="K522">
        <v>22.44</v>
      </c>
      <c r="L522">
        <v>25525.82</v>
      </c>
      <c r="M522">
        <v>4181.24</v>
      </c>
      <c r="N522" t="s">
        <v>4</v>
      </c>
      <c r="O522">
        <v>105.07000000000001</v>
      </c>
      <c r="P522">
        <v>655.4</v>
      </c>
      <c r="Q522" t="s">
        <v>4</v>
      </c>
      <c r="R522" t="s">
        <v>4</v>
      </c>
      <c r="S522">
        <v>204.31</v>
      </c>
      <c r="T522" t="s">
        <v>4</v>
      </c>
      <c r="U522">
        <v>63.43</v>
      </c>
    </row>
    <row r="523" spans="1:21" x14ac:dyDescent="0.2">
      <c r="A523" s="1">
        <v>40409</v>
      </c>
      <c r="B523">
        <v>1171.6000000000001</v>
      </c>
      <c r="C523">
        <v>106.59</v>
      </c>
      <c r="D523" t="s">
        <v>4</v>
      </c>
      <c r="E523">
        <v>97.740000000000009</v>
      </c>
      <c r="F523">
        <v>99670.13</v>
      </c>
      <c r="G523">
        <v>46.78</v>
      </c>
      <c r="H523">
        <v>1565.63</v>
      </c>
      <c r="I523" t="s">
        <v>4</v>
      </c>
      <c r="J523" t="s">
        <v>4</v>
      </c>
      <c r="K523">
        <v>28.61</v>
      </c>
      <c r="L523">
        <v>27042.05</v>
      </c>
      <c r="M523">
        <v>4250.03</v>
      </c>
      <c r="N523" t="s">
        <v>4</v>
      </c>
      <c r="O523">
        <v>114.46000000000001</v>
      </c>
      <c r="P523">
        <v>706.2</v>
      </c>
      <c r="Q523" t="s">
        <v>4</v>
      </c>
      <c r="R523" t="s">
        <v>4</v>
      </c>
      <c r="S523">
        <v>218.92000000000002</v>
      </c>
      <c r="T523">
        <v>117.36</v>
      </c>
      <c r="U523">
        <v>61.39</v>
      </c>
    </row>
    <row r="524" spans="1:21" x14ac:dyDescent="0.2">
      <c r="A524" s="1">
        <v>40440</v>
      </c>
      <c r="B524">
        <v>1267.73</v>
      </c>
      <c r="C524">
        <v>113.48</v>
      </c>
      <c r="D524" t="s">
        <v>4</v>
      </c>
      <c r="E524">
        <v>104.52</v>
      </c>
      <c r="F524">
        <v>107353.8</v>
      </c>
      <c r="G524">
        <v>52.660000000000004</v>
      </c>
      <c r="H524">
        <v>1620.3600000000001</v>
      </c>
      <c r="I524" t="s">
        <v>4</v>
      </c>
      <c r="J524" t="s">
        <v>4</v>
      </c>
      <c r="K524">
        <v>42.17</v>
      </c>
      <c r="L524">
        <v>28308.43</v>
      </c>
      <c r="M524">
        <v>5062.6099999999997</v>
      </c>
      <c r="N524" t="s">
        <v>4</v>
      </c>
      <c r="O524">
        <v>117.82000000000001</v>
      </c>
      <c r="P524">
        <v>740.71</v>
      </c>
      <c r="Q524" t="s">
        <v>4</v>
      </c>
      <c r="R524" t="s">
        <v>4</v>
      </c>
      <c r="S524">
        <v>232.77</v>
      </c>
      <c r="T524">
        <v>131.13</v>
      </c>
      <c r="U524">
        <v>57.730000000000004</v>
      </c>
    </row>
    <row r="525" spans="1:21" x14ac:dyDescent="0.2">
      <c r="A525" s="1">
        <v>40470</v>
      </c>
      <c r="B525">
        <v>1292.5</v>
      </c>
      <c r="C525">
        <v>117.28</v>
      </c>
      <c r="D525" t="s">
        <v>4</v>
      </c>
      <c r="E525">
        <v>96.94</v>
      </c>
      <c r="F525">
        <v>115320.1</v>
      </c>
      <c r="G525">
        <v>54.06</v>
      </c>
      <c r="H525">
        <v>1836.41</v>
      </c>
      <c r="I525" t="s">
        <v>4</v>
      </c>
      <c r="J525" t="s">
        <v>4</v>
      </c>
      <c r="K525">
        <v>54.24</v>
      </c>
      <c r="L525">
        <v>30065.86</v>
      </c>
      <c r="M525">
        <v>5319.41</v>
      </c>
      <c r="N525" t="s">
        <v>4</v>
      </c>
      <c r="O525">
        <v>121.88</v>
      </c>
      <c r="P525">
        <v>777.02</v>
      </c>
      <c r="Q525" t="s">
        <v>4</v>
      </c>
      <c r="R525" t="s">
        <v>4</v>
      </c>
      <c r="S525">
        <v>274.15000000000003</v>
      </c>
      <c r="T525">
        <v>142.70000000000002</v>
      </c>
      <c r="U525">
        <v>60.95</v>
      </c>
    </row>
    <row r="526" spans="1:21" x14ac:dyDescent="0.2">
      <c r="A526" s="1">
        <v>40501</v>
      </c>
      <c r="B526">
        <v>1194.3399999999999</v>
      </c>
      <c r="C526">
        <v>136.25</v>
      </c>
      <c r="D526" t="s">
        <v>4</v>
      </c>
      <c r="E526">
        <v>94.42</v>
      </c>
      <c r="F526">
        <v>110210.6</v>
      </c>
      <c r="G526">
        <v>58.410000000000004</v>
      </c>
      <c r="H526">
        <v>2023.65</v>
      </c>
      <c r="I526" t="s">
        <v>4</v>
      </c>
      <c r="J526" t="s">
        <v>4</v>
      </c>
      <c r="K526">
        <v>40.81</v>
      </c>
      <c r="L526">
        <v>29391.75</v>
      </c>
      <c r="M526">
        <v>5382.7</v>
      </c>
      <c r="N526" t="s">
        <v>4</v>
      </c>
      <c r="O526">
        <v>136.24</v>
      </c>
      <c r="P526">
        <v>753.33</v>
      </c>
      <c r="Q526" t="s">
        <v>4</v>
      </c>
      <c r="R526" t="s">
        <v>4</v>
      </c>
      <c r="S526">
        <v>372</v>
      </c>
      <c r="T526">
        <v>196.35</v>
      </c>
      <c r="U526">
        <v>61.82</v>
      </c>
    </row>
    <row r="527" spans="1:21" x14ac:dyDescent="0.2">
      <c r="A527" s="1">
        <v>40531</v>
      </c>
      <c r="B527">
        <v>1370.18</v>
      </c>
      <c r="C527">
        <v>162.38</v>
      </c>
      <c r="D527" t="s">
        <v>4</v>
      </c>
      <c r="E527">
        <v>103.3</v>
      </c>
      <c r="F527">
        <v>115897</v>
      </c>
      <c r="G527">
        <v>59.67</v>
      </c>
      <c r="H527">
        <v>1983.32</v>
      </c>
      <c r="I527" t="s">
        <v>4</v>
      </c>
      <c r="J527" t="s">
        <v>4</v>
      </c>
      <c r="K527">
        <v>41.08</v>
      </c>
      <c r="L527">
        <v>30817.87</v>
      </c>
      <c r="M527">
        <v>6176.02</v>
      </c>
      <c r="N527" t="s">
        <v>4</v>
      </c>
      <c r="O527">
        <v>148.63</v>
      </c>
      <c r="P527">
        <v>825.97</v>
      </c>
      <c r="Q527" t="s">
        <v>4</v>
      </c>
      <c r="R527" t="s">
        <v>4</v>
      </c>
      <c r="S527">
        <v>410.31</v>
      </c>
      <c r="T527">
        <v>211.23000000000002</v>
      </c>
      <c r="U527">
        <v>61.45</v>
      </c>
    </row>
    <row r="528" spans="1:21" x14ac:dyDescent="0.2">
      <c r="A528" s="1">
        <v>40562</v>
      </c>
      <c r="B528">
        <v>1414.8600000000001</v>
      </c>
      <c r="C528">
        <v>162.54</v>
      </c>
      <c r="D528" t="s">
        <v>4</v>
      </c>
      <c r="E528">
        <v>95.38</v>
      </c>
      <c r="F528">
        <v>120731.8</v>
      </c>
      <c r="G528">
        <v>60.21</v>
      </c>
      <c r="H528">
        <v>2002.05</v>
      </c>
      <c r="I528" t="s">
        <v>4</v>
      </c>
      <c r="J528" t="s">
        <v>4</v>
      </c>
      <c r="K528">
        <v>41.97</v>
      </c>
      <c r="L528">
        <v>31600.49</v>
      </c>
      <c r="M528">
        <v>6484.18</v>
      </c>
      <c r="N528" t="s">
        <v>4</v>
      </c>
      <c r="O528">
        <v>160.72999999999999</v>
      </c>
      <c r="P528">
        <v>818.05000000000007</v>
      </c>
      <c r="Q528" t="s">
        <v>4</v>
      </c>
      <c r="R528" t="s">
        <v>4</v>
      </c>
      <c r="S528">
        <v>410.31</v>
      </c>
      <c r="T528">
        <v>191.8</v>
      </c>
      <c r="U528">
        <v>61.57</v>
      </c>
    </row>
    <row r="529" spans="1:21" x14ac:dyDescent="0.2">
      <c r="A529" s="1">
        <v>40593</v>
      </c>
      <c r="B529">
        <v>1492.1200000000001</v>
      </c>
      <c r="C529">
        <v>171.24</v>
      </c>
      <c r="D529" t="s">
        <v>4</v>
      </c>
      <c r="E529">
        <v>99.56</v>
      </c>
      <c r="F529">
        <v>123918.3</v>
      </c>
      <c r="G529">
        <v>60.9</v>
      </c>
      <c r="H529">
        <v>1796.08</v>
      </c>
      <c r="I529" t="s">
        <v>4</v>
      </c>
      <c r="J529" t="s">
        <v>4</v>
      </c>
      <c r="K529">
        <v>37.800000000000004</v>
      </c>
      <c r="L529">
        <v>33565.74</v>
      </c>
      <c r="M529">
        <v>6706.13</v>
      </c>
      <c r="N529" t="s">
        <v>4</v>
      </c>
      <c r="O529">
        <v>174.18</v>
      </c>
      <c r="P529">
        <v>911.97</v>
      </c>
      <c r="Q529" t="s">
        <v>4</v>
      </c>
      <c r="R529" t="s">
        <v>4</v>
      </c>
      <c r="S529">
        <v>438.15000000000003</v>
      </c>
      <c r="T529">
        <v>191.8</v>
      </c>
      <c r="U529">
        <v>60.02</v>
      </c>
    </row>
    <row r="530" spans="1:21" x14ac:dyDescent="0.2">
      <c r="A530" s="1">
        <v>40621</v>
      </c>
      <c r="B530">
        <v>1458.6100000000001</v>
      </c>
      <c r="C530">
        <v>168.63</v>
      </c>
      <c r="D530" t="s">
        <v>4</v>
      </c>
      <c r="E530">
        <v>91.460000000000008</v>
      </c>
      <c r="F530">
        <v>129110.2</v>
      </c>
      <c r="G530">
        <v>58.47</v>
      </c>
      <c r="H530">
        <v>1629</v>
      </c>
      <c r="I530" t="s">
        <v>4</v>
      </c>
      <c r="J530" t="s">
        <v>4</v>
      </c>
      <c r="K530">
        <v>38.64</v>
      </c>
      <c r="L530">
        <v>33287.47</v>
      </c>
      <c r="M530">
        <v>6384.21</v>
      </c>
      <c r="N530" t="s">
        <v>4</v>
      </c>
      <c r="O530">
        <v>176.32</v>
      </c>
      <c r="P530">
        <v>858.87</v>
      </c>
      <c r="Q530" t="s">
        <v>4</v>
      </c>
      <c r="R530" t="s">
        <v>4</v>
      </c>
      <c r="S530">
        <v>403.08</v>
      </c>
      <c r="T530">
        <v>165.08</v>
      </c>
      <c r="U530">
        <v>57.61</v>
      </c>
    </row>
    <row r="531" spans="1:21" x14ac:dyDescent="0.2">
      <c r="A531" s="1">
        <v>40652</v>
      </c>
      <c r="B531">
        <v>1415.49</v>
      </c>
      <c r="C531">
        <v>166.97</v>
      </c>
      <c r="D531" t="s">
        <v>4</v>
      </c>
      <c r="E531">
        <v>94.24</v>
      </c>
      <c r="F531">
        <v>135899.5</v>
      </c>
      <c r="G531">
        <v>58.77</v>
      </c>
      <c r="H531">
        <v>1617.48</v>
      </c>
      <c r="I531" t="s">
        <v>4</v>
      </c>
      <c r="J531" t="s">
        <v>4</v>
      </c>
      <c r="K531">
        <v>49.49</v>
      </c>
      <c r="L531">
        <v>34130.959999999999</v>
      </c>
      <c r="M531">
        <v>6069.63</v>
      </c>
      <c r="N531" t="s">
        <v>4</v>
      </c>
      <c r="O531">
        <v>179.35</v>
      </c>
      <c r="P531">
        <v>839.58</v>
      </c>
      <c r="Q531" t="s">
        <v>4</v>
      </c>
      <c r="R531" t="s">
        <v>4</v>
      </c>
      <c r="S531">
        <v>476.77</v>
      </c>
      <c r="T531">
        <v>198.35</v>
      </c>
      <c r="U531">
        <v>59.96</v>
      </c>
    </row>
    <row r="532" spans="1:21" x14ac:dyDescent="0.2">
      <c r="A532" s="1">
        <v>40682</v>
      </c>
      <c r="B532">
        <v>1235.51</v>
      </c>
      <c r="C532">
        <v>180.64000000000001</v>
      </c>
      <c r="D532" t="s">
        <v>4</v>
      </c>
      <c r="E532">
        <v>80.48</v>
      </c>
      <c r="F532">
        <v>138419.29999999999</v>
      </c>
      <c r="G532">
        <v>60.65</v>
      </c>
      <c r="H532">
        <v>1744.95</v>
      </c>
      <c r="I532" t="s">
        <v>4</v>
      </c>
      <c r="J532" t="s">
        <v>4</v>
      </c>
      <c r="K532">
        <v>47.76</v>
      </c>
      <c r="L532">
        <v>36078.82</v>
      </c>
      <c r="M532">
        <v>6887.72</v>
      </c>
      <c r="N532" t="s">
        <v>4</v>
      </c>
      <c r="O532">
        <v>177.32</v>
      </c>
      <c r="P532">
        <v>798.28</v>
      </c>
      <c r="Q532" t="s">
        <v>4</v>
      </c>
      <c r="R532" t="s">
        <v>4</v>
      </c>
      <c r="S532">
        <v>561.38</v>
      </c>
      <c r="T532">
        <v>199.79</v>
      </c>
      <c r="U532">
        <v>60.58</v>
      </c>
    </row>
    <row r="533" spans="1:21" x14ac:dyDescent="0.2">
      <c r="A533" s="1">
        <v>40713</v>
      </c>
      <c r="B533">
        <v>1141.76</v>
      </c>
      <c r="C533">
        <v>171.28</v>
      </c>
      <c r="D533" t="s">
        <v>4</v>
      </c>
      <c r="E533">
        <v>69.180000000000007</v>
      </c>
      <c r="F533">
        <v>137456.70000000001</v>
      </c>
      <c r="G533">
        <v>54.21</v>
      </c>
      <c r="H533">
        <v>1481.3700000000001</v>
      </c>
      <c r="I533" t="s">
        <v>4</v>
      </c>
      <c r="J533" t="s">
        <v>4</v>
      </c>
      <c r="K533">
        <v>52.68</v>
      </c>
      <c r="L533">
        <v>38225.15</v>
      </c>
      <c r="M533">
        <v>6751.9800000000005</v>
      </c>
      <c r="N533" t="s">
        <v>4</v>
      </c>
      <c r="O533">
        <v>169.71</v>
      </c>
      <c r="P533">
        <v>756.17</v>
      </c>
      <c r="Q533" t="s">
        <v>4</v>
      </c>
      <c r="R533" t="s">
        <v>4</v>
      </c>
      <c r="S533">
        <v>455.23</v>
      </c>
      <c r="T533">
        <v>168.73</v>
      </c>
      <c r="U533">
        <v>55</v>
      </c>
    </row>
    <row r="534" spans="1:21" x14ac:dyDescent="0.2">
      <c r="A534" s="1">
        <v>40743</v>
      </c>
      <c r="B534">
        <v>1111.74</v>
      </c>
      <c r="C534">
        <v>164.58</v>
      </c>
      <c r="D534" t="s">
        <v>4</v>
      </c>
      <c r="E534">
        <v>81.84</v>
      </c>
      <c r="F534">
        <v>152037.6</v>
      </c>
      <c r="G534">
        <v>56.86</v>
      </c>
      <c r="H534">
        <v>1321.21</v>
      </c>
      <c r="I534" t="s">
        <v>4</v>
      </c>
      <c r="J534" t="s">
        <v>4</v>
      </c>
      <c r="K534">
        <v>58.370000000000005</v>
      </c>
      <c r="L534">
        <v>38665.03</v>
      </c>
      <c r="M534">
        <v>7275.67</v>
      </c>
      <c r="N534" t="s">
        <v>4</v>
      </c>
      <c r="O534">
        <v>186.32</v>
      </c>
      <c r="P534">
        <v>824.46</v>
      </c>
      <c r="Q534" t="s">
        <v>4</v>
      </c>
      <c r="R534" t="s">
        <v>4</v>
      </c>
      <c r="S534">
        <v>427.23</v>
      </c>
      <c r="T534">
        <v>172.25</v>
      </c>
      <c r="U534">
        <v>54.51</v>
      </c>
    </row>
    <row r="535" spans="1:21" x14ac:dyDescent="0.2">
      <c r="A535" s="1">
        <v>40774</v>
      </c>
      <c r="B535">
        <v>936.30000000000007</v>
      </c>
      <c r="C535">
        <v>134.14000000000001</v>
      </c>
      <c r="D535" t="s">
        <v>4</v>
      </c>
      <c r="E535">
        <v>93.69</v>
      </c>
      <c r="F535">
        <v>132190.6</v>
      </c>
      <c r="G535">
        <v>44.78</v>
      </c>
      <c r="H535">
        <v>883.78</v>
      </c>
      <c r="I535" t="s">
        <v>4</v>
      </c>
      <c r="J535" t="s">
        <v>4</v>
      </c>
      <c r="K535">
        <v>47.730000000000004</v>
      </c>
      <c r="L535">
        <v>31327.91</v>
      </c>
      <c r="M535">
        <v>5707.36</v>
      </c>
      <c r="N535" t="s">
        <v>4</v>
      </c>
      <c r="O535">
        <v>125.43</v>
      </c>
      <c r="P535">
        <v>560.35</v>
      </c>
      <c r="Q535" t="s">
        <v>4</v>
      </c>
      <c r="R535" t="s">
        <v>4</v>
      </c>
      <c r="S535">
        <v>227.08</v>
      </c>
      <c r="T535">
        <v>149.04</v>
      </c>
      <c r="U535">
        <v>46.82</v>
      </c>
    </row>
    <row r="536" spans="1:21" x14ac:dyDescent="0.2">
      <c r="A536" s="1">
        <v>40805</v>
      </c>
      <c r="B536">
        <v>926.89</v>
      </c>
      <c r="C536">
        <v>147.44</v>
      </c>
      <c r="D536" t="s">
        <v>4</v>
      </c>
      <c r="E536">
        <v>105.35000000000001</v>
      </c>
      <c r="F536">
        <v>131683.79999999999</v>
      </c>
      <c r="G536">
        <v>45.85</v>
      </c>
      <c r="H536">
        <v>858.86</v>
      </c>
      <c r="I536" t="s">
        <v>4</v>
      </c>
      <c r="J536" t="s">
        <v>4</v>
      </c>
      <c r="K536">
        <v>54.1</v>
      </c>
      <c r="L536">
        <v>32823.49</v>
      </c>
      <c r="M536">
        <v>5478.99</v>
      </c>
      <c r="N536" t="s">
        <v>4</v>
      </c>
      <c r="O536">
        <v>141.95000000000002</v>
      </c>
      <c r="P536">
        <v>649.51</v>
      </c>
      <c r="Q536" t="s">
        <v>4</v>
      </c>
      <c r="R536" t="s">
        <v>4</v>
      </c>
      <c r="S536">
        <v>272.31</v>
      </c>
      <c r="T536">
        <v>138.22</v>
      </c>
      <c r="U536">
        <v>48.74</v>
      </c>
    </row>
    <row r="537" spans="1:21" x14ac:dyDescent="0.2">
      <c r="A537" s="1">
        <v>40835</v>
      </c>
      <c r="B537">
        <v>971.97</v>
      </c>
      <c r="C537">
        <v>158.11000000000001</v>
      </c>
      <c r="D537" t="s">
        <v>4</v>
      </c>
      <c r="E537">
        <v>99.03</v>
      </c>
      <c r="F537">
        <v>127194.6</v>
      </c>
      <c r="G537">
        <v>43.33</v>
      </c>
      <c r="H537">
        <v>794.63</v>
      </c>
      <c r="I537" t="s">
        <v>4</v>
      </c>
      <c r="J537" t="s">
        <v>4</v>
      </c>
      <c r="K537">
        <v>52.34</v>
      </c>
      <c r="L537">
        <v>31002.400000000001</v>
      </c>
      <c r="M537">
        <v>4714.1000000000004</v>
      </c>
      <c r="N537" t="s">
        <v>4</v>
      </c>
      <c r="O537">
        <v>134.02000000000001</v>
      </c>
      <c r="P537">
        <v>671.46</v>
      </c>
      <c r="Q537" t="s">
        <v>4</v>
      </c>
      <c r="R537" t="s">
        <v>4</v>
      </c>
      <c r="S537">
        <v>241.54</v>
      </c>
      <c r="T537">
        <v>161.36000000000001</v>
      </c>
      <c r="U537">
        <v>46.44</v>
      </c>
    </row>
    <row r="538" spans="1:21" x14ac:dyDescent="0.2">
      <c r="A538" s="1">
        <v>40866</v>
      </c>
      <c r="B538">
        <v>872.43000000000006</v>
      </c>
      <c r="C538">
        <v>151.25</v>
      </c>
      <c r="D538" t="s">
        <v>4</v>
      </c>
      <c r="E538">
        <v>91.48</v>
      </c>
      <c r="F538">
        <v>124173</v>
      </c>
      <c r="G538">
        <v>50.07</v>
      </c>
      <c r="H538">
        <v>588.95000000000005</v>
      </c>
      <c r="I538" t="s">
        <v>4</v>
      </c>
      <c r="J538" t="s">
        <v>4</v>
      </c>
      <c r="K538">
        <v>52.81</v>
      </c>
      <c r="L538">
        <v>29829.18</v>
      </c>
      <c r="M538">
        <v>4900.28</v>
      </c>
      <c r="N538" t="s">
        <v>4</v>
      </c>
      <c r="O538">
        <v>138.26</v>
      </c>
      <c r="P538">
        <v>810.67000000000007</v>
      </c>
      <c r="Q538" t="s">
        <v>4</v>
      </c>
      <c r="R538" t="s">
        <v>4</v>
      </c>
      <c r="S538">
        <v>298.92</v>
      </c>
      <c r="T538">
        <v>168.32</v>
      </c>
      <c r="U538">
        <v>50.78</v>
      </c>
    </row>
    <row r="539" spans="1:21" x14ac:dyDescent="0.2">
      <c r="A539" s="1">
        <v>40896</v>
      </c>
      <c r="B539">
        <v>949.43000000000006</v>
      </c>
      <c r="C539">
        <v>150.94</v>
      </c>
      <c r="D539" t="s">
        <v>4</v>
      </c>
      <c r="E539">
        <v>80.680000000000007</v>
      </c>
      <c r="F539">
        <v>122619</v>
      </c>
      <c r="G539">
        <v>52.36</v>
      </c>
      <c r="H539">
        <v>563.89</v>
      </c>
      <c r="I539" t="s">
        <v>4</v>
      </c>
      <c r="J539" t="s">
        <v>4</v>
      </c>
      <c r="K539">
        <v>53.63</v>
      </c>
      <c r="L539">
        <v>27778.420000000002</v>
      </c>
      <c r="M539">
        <v>4747.12</v>
      </c>
      <c r="N539" t="s">
        <v>4</v>
      </c>
      <c r="O539">
        <v>119.8</v>
      </c>
      <c r="P539">
        <v>768.93000000000006</v>
      </c>
      <c r="Q539" t="s">
        <v>4</v>
      </c>
      <c r="R539" t="s">
        <v>4</v>
      </c>
      <c r="S539">
        <v>302.45999999999998</v>
      </c>
      <c r="T539">
        <v>171.01</v>
      </c>
      <c r="U539">
        <v>51.22</v>
      </c>
    </row>
    <row r="540" spans="1:21" x14ac:dyDescent="0.2">
      <c r="A540" s="1">
        <v>40927</v>
      </c>
      <c r="B540">
        <v>1071.6300000000001</v>
      </c>
      <c r="C540">
        <v>187.85</v>
      </c>
      <c r="D540" t="s">
        <v>4</v>
      </c>
      <c r="E540">
        <v>81.489999999999995</v>
      </c>
      <c r="F540">
        <v>124201.8</v>
      </c>
      <c r="G540">
        <v>57.550000000000004</v>
      </c>
      <c r="H540">
        <v>715.12</v>
      </c>
      <c r="I540" t="s">
        <v>4</v>
      </c>
      <c r="J540" t="s">
        <v>4</v>
      </c>
      <c r="K540">
        <v>61.49</v>
      </c>
      <c r="L540">
        <v>33105.06</v>
      </c>
      <c r="M540">
        <v>5533.11</v>
      </c>
      <c r="N540" t="s">
        <v>4</v>
      </c>
      <c r="O540">
        <v>160.6</v>
      </c>
      <c r="P540">
        <v>861.58</v>
      </c>
      <c r="Q540" t="s">
        <v>4</v>
      </c>
      <c r="R540" t="s">
        <v>4</v>
      </c>
      <c r="S540">
        <v>336</v>
      </c>
      <c r="T540">
        <v>187.33</v>
      </c>
      <c r="U540">
        <v>53.51</v>
      </c>
    </row>
    <row r="541" spans="1:21" x14ac:dyDescent="0.2">
      <c r="A541" s="1">
        <v>40958</v>
      </c>
      <c r="B541">
        <v>1127.0899999999999</v>
      </c>
      <c r="C541">
        <v>194.9</v>
      </c>
      <c r="D541" t="s">
        <v>4</v>
      </c>
      <c r="E541">
        <v>77.8</v>
      </c>
      <c r="F541">
        <v>135338.4</v>
      </c>
      <c r="G541">
        <v>63.04</v>
      </c>
      <c r="H541">
        <v>688.33</v>
      </c>
      <c r="I541" t="s">
        <v>4</v>
      </c>
      <c r="J541" t="s">
        <v>4</v>
      </c>
      <c r="K541">
        <v>63.120000000000005</v>
      </c>
      <c r="L541">
        <v>31471.55</v>
      </c>
      <c r="M541">
        <v>6043.04</v>
      </c>
      <c r="N541" t="s">
        <v>4</v>
      </c>
      <c r="O541">
        <v>165.59</v>
      </c>
      <c r="P541">
        <v>918.91</v>
      </c>
      <c r="Q541" t="s">
        <v>4</v>
      </c>
      <c r="R541" t="s">
        <v>4</v>
      </c>
      <c r="S541">
        <v>365.38</v>
      </c>
      <c r="T541">
        <v>142.63</v>
      </c>
      <c r="U541">
        <v>52.77</v>
      </c>
    </row>
    <row r="542" spans="1:21" x14ac:dyDescent="0.2">
      <c r="A542" s="1">
        <v>40987</v>
      </c>
      <c r="B542">
        <v>1315.15</v>
      </c>
      <c r="C542">
        <v>217.82</v>
      </c>
      <c r="D542" t="s">
        <v>4</v>
      </c>
      <c r="E542">
        <v>72.92</v>
      </c>
      <c r="F542">
        <v>155252.20000000001</v>
      </c>
      <c r="G542">
        <v>62.18</v>
      </c>
      <c r="H542">
        <v>661.83</v>
      </c>
      <c r="I542" t="s">
        <v>4</v>
      </c>
      <c r="J542" t="s">
        <v>4</v>
      </c>
      <c r="K542">
        <v>68.070000000000007</v>
      </c>
      <c r="L542">
        <v>32847.61</v>
      </c>
      <c r="M542">
        <v>6176.02</v>
      </c>
      <c r="N542" t="s">
        <v>4</v>
      </c>
      <c r="O542">
        <v>186.67000000000002</v>
      </c>
      <c r="P542">
        <v>959.38</v>
      </c>
      <c r="Q542" t="s">
        <v>4</v>
      </c>
      <c r="R542" t="s">
        <v>4</v>
      </c>
      <c r="S542">
        <v>404.15000000000003</v>
      </c>
      <c r="T542">
        <v>136.16</v>
      </c>
      <c r="U542">
        <v>52.95</v>
      </c>
    </row>
    <row r="543" spans="1:21" x14ac:dyDescent="0.2">
      <c r="A543" s="1">
        <v>41018</v>
      </c>
      <c r="B543">
        <v>1206.97</v>
      </c>
      <c r="C543">
        <v>198.32</v>
      </c>
      <c r="D543" t="s">
        <v>4</v>
      </c>
      <c r="E543">
        <v>62.33</v>
      </c>
      <c r="F543">
        <v>157800.80000000002</v>
      </c>
      <c r="G543">
        <v>60.43</v>
      </c>
      <c r="H543">
        <v>503.39</v>
      </c>
      <c r="I543" t="s">
        <v>4</v>
      </c>
      <c r="J543" t="s">
        <v>4</v>
      </c>
      <c r="K543">
        <v>68.34</v>
      </c>
      <c r="L543">
        <v>31240.73</v>
      </c>
      <c r="M543">
        <v>6206.29</v>
      </c>
      <c r="N543" t="s">
        <v>4</v>
      </c>
      <c r="O543">
        <v>170.42000000000002</v>
      </c>
      <c r="P543">
        <v>883.27</v>
      </c>
      <c r="Q543" t="s">
        <v>4</v>
      </c>
      <c r="R543" t="s">
        <v>4</v>
      </c>
      <c r="S543">
        <v>351.85</v>
      </c>
      <c r="T543">
        <v>122.93</v>
      </c>
      <c r="U543">
        <v>48.800000000000004</v>
      </c>
    </row>
    <row r="544" spans="1:21" x14ac:dyDescent="0.2">
      <c r="A544" s="1">
        <v>41048</v>
      </c>
      <c r="B544">
        <v>1239.8900000000001</v>
      </c>
      <c r="C544">
        <v>196.19</v>
      </c>
      <c r="D544" t="s">
        <v>4</v>
      </c>
      <c r="E544">
        <v>60.75</v>
      </c>
      <c r="F544">
        <v>139690.1</v>
      </c>
      <c r="G544">
        <v>60.800000000000004</v>
      </c>
      <c r="H544">
        <v>502.82</v>
      </c>
      <c r="I544" t="s">
        <v>4</v>
      </c>
      <c r="J544" t="s">
        <v>4</v>
      </c>
      <c r="K544">
        <v>66.98</v>
      </c>
      <c r="L544">
        <v>33113.94</v>
      </c>
      <c r="M544">
        <v>5847.68</v>
      </c>
      <c r="N544" t="s">
        <v>4</v>
      </c>
      <c r="O544">
        <v>131.41</v>
      </c>
      <c r="P544">
        <v>762.05000000000007</v>
      </c>
      <c r="Q544" t="s">
        <v>4</v>
      </c>
      <c r="R544">
        <v>84.13</v>
      </c>
      <c r="S544">
        <v>322.15000000000003</v>
      </c>
      <c r="T544">
        <v>126.72</v>
      </c>
      <c r="U544">
        <v>64.8</v>
      </c>
    </row>
    <row r="545" spans="1:21" x14ac:dyDescent="0.2">
      <c r="A545" s="1">
        <v>41079</v>
      </c>
      <c r="B545">
        <v>1332.16</v>
      </c>
      <c r="C545">
        <v>224.04</v>
      </c>
      <c r="D545" t="s">
        <v>4</v>
      </c>
      <c r="E545">
        <v>71.650000000000006</v>
      </c>
      <c r="F545">
        <v>143015.30000000002</v>
      </c>
      <c r="G545">
        <v>60.92</v>
      </c>
      <c r="H545">
        <v>469.54</v>
      </c>
      <c r="I545" t="s">
        <v>4</v>
      </c>
      <c r="J545" t="s">
        <v>4</v>
      </c>
      <c r="K545">
        <v>73.69</v>
      </c>
      <c r="L545">
        <v>34951.72</v>
      </c>
      <c r="M545">
        <v>5844.02</v>
      </c>
      <c r="N545" t="s">
        <v>4</v>
      </c>
      <c r="O545">
        <v>130.97999999999999</v>
      </c>
      <c r="P545">
        <v>785.12</v>
      </c>
      <c r="Q545" t="s">
        <v>4</v>
      </c>
      <c r="R545">
        <v>117.62</v>
      </c>
      <c r="S545">
        <v>358.77</v>
      </c>
      <c r="T545">
        <v>137.74</v>
      </c>
      <c r="U545">
        <v>63.870000000000005</v>
      </c>
    </row>
    <row r="546" spans="1:21" x14ac:dyDescent="0.2">
      <c r="A546" s="1">
        <v>41109</v>
      </c>
      <c r="B546">
        <v>1407.48</v>
      </c>
      <c r="C546">
        <v>211.54</v>
      </c>
      <c r="D546" t="s">
        <v>4</v>
      </c>
      <c r="E546">
        <v>69.63</v>
      </c>
      <c r="F546">
        <v>150972.1</v>
      </c>
      <c r="G546">
        <v>63.14</v>
      </c>
      <c r="H546">
        <v>574.83000000000004</v>
      </c>
      <c r="I546" t="s">
        <v>4</v>
      </c>
      <c r="J546" t="s">
        <v>4</v>
      </c>
      <c r="K546">
        <v>73.83</v>
      </c>
      <c r="L546">
        <v>38695.26</v>
      </c>
      <c r="M546">
        <v>5484.5</v>
      </c>
      <c r="N546" t="s">
        <v>4</v>
      </c>
      <c r="O546">
        <v>122.21000000000001</v>
      </c>
      <c r="P546">
        <v>763.9</v>
      </c>
      <c r="Q546" t="s">
        <v>4</v>
      </c>
      <c r="R546">
        <v>107.94</v>
      </c>
      <c r="S546">
        <v>375.69</v>
      </c>
      <c r="T546">
        <v>152.96</v>
      </c>
      <c r="U546">
        <v>66.78</v>
      </c>
    </row>
    <row r="547" spans="1:21" x14ac:dyDescent="0.2">
      <c r="A547" s="1">
        <v>41140</v>
      </c>
      <c r="B547">
        <v>1379.24</v>
      </c>
      <c r="C547">
        <v>196.65</v>
      </c>
      <c r="D547" t="s">
        <v>4</v>
      </c>
      <c r="E547">
        <v>76.850000000000009</v>
      </c>
      <c r="F547">
        <v>157058.6</v>
      </c>
      <c r="G547">
        <v>65.64</v>
      </c>
      <c r="H547">
        <v>634.89</v>
      </c>
      <c r="I547" t="s">
        <v>4</v>
      </c>
      <c r="J547" t="s">
        <v>4</v>
      </c>
      <c r="K547">
        <v>71.86</v>
      </c>
      <c r="L547">
        <v>38857.24</v>
      </c>
      <c r="M547">
        <v>5090.13</v>
      </c>
      <c r="N547" t="s">
        <v>4</v>
      </c>
      <c r="O547">
        <v>139.45000000000002</v>
      </c>
      <c r="P547">
        <v>895.65</v>
      </c>
      <c r="Q547" t="s">
        <v>4</v>
      </c>
      <c r="R547">
        <v>142.86000000000001</v>
      </c>
      <c r="S547">
        <v>333.38</v>
      </c>
      <c r="T547">
        <v>177.69</v>
      </c>
      <c r="U547">
        <v>66.97</v>
      </c>
    </row>
    <row r="548" spans="1:21" x14ac:dyDescent="0.2">
      <c r="A548" s="1">
        <v>41171</v>
      </c>
      <c r="B548">
        <v>1443.26</v>
      </c>
      <c r="C548">
        <v>215.39000000000001</v>
      </c>
      <c r="D548" t="s">
        <v>4</v>
      </c>
      <c r="E548">
        <v>87.65</v>
      </c>
      <c r="F548">
        <v>163392.5</v>
      </c>
      <c r="G548">
        <v>65.760000000000005</v>
      </c>
      <c r="H548">
        <v>659.24</v>
      </c>
      <c r="I548" t="s">
        <v>4</v>
      </c>
      <c r="J548" t="s">
        <v>4</v>
      </c>
      <c r="K548">
        <v>72.75</v>
      </c>
      <c r="L548">
        <v>41160.959999999999</v>
      </c>
      <c r="M548">
        <v>5362.52</v>
      </c>
      <c r="N548" t="s">
        <v>4</v>
      </c>
      <c r="O548">
        <v>156.89000000000001</v>
      </c>
      <c r="P548">
        <v>905.36</v>
      </c>
      <c r="Q548" t="s">
        <v>4</v>
      </c>
      <c r="R548">
        <v>147.86000000000001</v>
      </c>
      <c r="S548">
        <v>320.31</v>
      </c>
      <c r="T548">
        <v>167.29</v>
      </c>
      <c r="U548">
        <v>75.53</v>
      </c>
    </row>
    <row r="549" spans="1:21" x14ac:dyDescent="0.2">
      <c r="A549" s="1">
        <v>41201</v>
      </c>
      <c r="B549">
        <v>1328.33</v>
      </c>
      <c r="C549">
        <v>213.31</v>
      </c>
      <c r="D549" t="s">
        <v>4</v>
      </c>
      <c r="E549">
        <v>86.2</v>
      </c>
      <c r="F549">
        <v>171223.30000000002</v>
      </c>
      <c r="G549">
        <v>68.81</v>
      </c>
      <c r="H549">
        <v>852.38</v>
      </c>
      <c r="I549" t="s">
        <v>4</v>
      </c>
      <c r="J549" t="s">
        <v>4</v>
      </c>
      <c r="K549">
        <v>66.710000000000008</v>
      </c>
      <c r="L549">
        <v>41943.86</v>
      </c>
      <c r="M549">
        <v>5404.71</v>
      </c>
      <c r="N549" t="s">
        <v>4</v>
      </c>
      <c r="O549">
        <v>154.49</v>
      </c>
      <c r="P549">
        <v>864.18000000000006</v>
      </c>
      <c r="Q549" t="s">
        <v>4</v>
      </c>
      <c r="R549">
        <v>144.6</v>
      </c>
      <c r="S549">
        <v>331.54</v>
      </c>
      <c r="T549">
        <v>146.9</v>
      </c>
      <c r="U549">
        <v>82.16</v>
      </c>
    </row>
    <row r="550" spans="1:21" x14ac:dyDescent="0.2">
      <c r="A550" s="1">
        <v>41232</v>
      </c>
      <c r="B550">
        <v>1232.24</v>
      </c>
      <c r="C550">
        <v>220.24</v>
      </c>
      <c r="D550" t="s">
        <v>4</v>
      </c>
      <c r="E550">
        <v>70.94</v>
      </c>
      <c r="F550">
        <v>173181.1</v>
      </c>
      <c r="G550">
        <v>66.040000000000006</v>
      </c>
      <c r="H550">
        <v>965.45</v>
      </c>
      <c r="I550" t="s">
        <v>4</v>
      </c>
      <c r="J550" t="s">
        <v>4</v>
      </c>
      <c r="K550">
        <v>62.78</v>
      </c>
      <c r="L550">
        <v>40962.980000000003</v>
      </c>
      <c r="M550">
        <v>5323.08</v>
      </c>
      <c r="N550" t="s">
        <v>4</v>
      </c>
      <c r="O550">
        <v>135.86000000000001</v>
      </c>
      <c r="P550">
        <v>883</v>
      </c>
      <c r="Q550" t="s">
        <v>4</v>
      </c>
      <c r="R550">
        <v>140.87</v>
      </c>
      <c r="S550">
        <v>338.15000000000003</v>
      </c>
      <c r="T550">
        <v>133.47</v>
      </c>
      <c r="U550">
        <v>84.95</v>
      </c>
    </row>
    <row r="551" spans="1:21" x14ac:dyDescent="0.2">
      <c r="A551" s="1">
        <v>41262</v>
      </c>
      <c r="B551">
        <v>1393.4</v>
      </c>
      <c r="C551">
        <v>226.94</v>
      </c>
      <c r="D551" t="s">
        <v>4</v>
      </c>
      <c r="E551">
        <v>79.88</v>
      </c>
      <c r="F551">
        <v>181313</v>
      </c>
      <c r="G551">
        <v>67.42</v>
      </c>
      <c r="H551">
        <v>1038.6200000000001</v>
      </c>
      <c r="I551" t="s">
        <v>4</v>
      </c>
      <c r="J551" t="s">
        <v>4</v>
      </c>
      <c r="K551">
        <v>69.36</v>
      </c>
      <c r="L551">
        <v>44788.25</v>
      </c>
      <c r="M551">
        <v>5906.38</v>
      </c>
      <c r="N551" t="s">
        <v>4</v>
      </c>
      <c r="O551">
        <v>155.85</v>
      </c>
      <c r="P551">
        <v>983.01</v>
      </c>
      <c r="Q551" t="s">
        <v>4</v>
      </c>
      <c r="R551">
        <v>142.46</v>
      </c>
      <c r="S551">
        <v>340.31</v>
      </c>
      <c r="T551">
        <v>144.63</v>
      </c>
      <c r="U551">
        <v>82.28</v>
      </c>
    </row>
    <row r="552" spans="1:21" x14ac:dyDescent="0.2">
      <c r="A552" s="1">
        <v>41293</v>
      </c>
      <c r="B552">
        <v>1422.63</v>
      </c>
      <c r="C552">
        <v>249.08</v>
      </c>
      <c r="D552" t="s">
        <v>4</v>
      </c>
      <c r="E552">
        <v>62.84</v>
      </c>
      <c r="F552">
        <v>190348.6</v>
      </c>
      <c r="G552">
        <v>73.27</v>
      </c>
      <c r="H552">
        <v>1165.94</v>
      </c>
      <c r="I552" t="s">
        <v>4</v>
      </c>
      <c r="J552" t="s">
        <v>4</v>
      </c>
      <c r="K552">
        <v>77.760000000000005</v>
      </c>
      <c r="L552">
        <v>45504.35</v>
      </c>
      <c r="M552">
        <v>6218.21</v>
      </c>
      <c r="N552" t="s">
        <v>4</v>
      </c>
      <c r="O552">
        <v>153.74</v>
      </c>
      <c r="P552">
        <v>1032.68</v>
      </c>
      <c r="Q552" t="s">
        <v>4</v>
      </c>
      <c r="R552">
        <v>149.29</v>
      </c>
      <c r="S552">
        <v>359.69</v>
      </c>
      <c r="T552">
        <v>155.1</v>
      </c>
      <c r="U552">
        <v>85.08</v>
      </c>
    </row>
    <row r="553" spans="1:21" x14ac:dyDescent="0.2">
      <c r="A553" s="1">
        <v>41324</v>
      </c>
      <c r="B553">
        <v>1426.4</v>
      </c>
      <c r="C553">
        <v>247.68</v>
      </c>
      <c r="D553" t="s">
        <v>4</v>
      </c>
      <c r="E553">
        <v>50.47</v>
      </c>
      <c r="F553">
        <v>194866.30000000002</v>
      </c>
      <c r="G553">
        <v>82.070000000000007</v>
      </c>
      <c r="H553">
        <v>1256.68</v>
      </c>
      <c r="I553" t="s">
        <v>4</v>
      </c>
      <c r="J553" t="s">
        <v>4</v>
      </c>
      <c r="K553">
        <v>76.95</v>
      </c>
      <c r="L553">
        <v>44108.4</v>
      </c>
      <c r="M553">
        <v>6438.32</v>
      </c>
      <c r="N553" t="s">
        <v>4</v>
      </c>
      <c r="O553">
        <v>161.79</v>
      </c>
      <c r="P553">
        <v>1103.92</v>
      </c>
      <c r="Q553" t="s">
        <v>4</v>
      </c>
      <c r="R553">
        <v>170</v>
      </c>
      <c r="S553">
        <v>400.31</v>
      </c>
      <c r="T553">
        <v>154.82</v>
      </c>
      <c r="U553">
        <v>83.59</v>
      </c>
    </row>
    <row r="554" spans="1:21" x14ac:dyDescent="0.2">
      <c r="A554" s="1">
        <v>41352</v>
      </c>
      <c r="B554">
        <v>1530.13</v>
      </c>
      <c r="C554">
        <v>247.77</v>
      </c>
      <c r="D554" t="s">
        <v>4</v>
      </c>
      <c r="E554">
        <v>41.96</v>
      </c>
      <c r="F554">
        <v>226490.7</v>
      </c>
      <c r="G554">
        <v>84.75</v>
      </c>
      <c r="H554">
        <v>1146.6400000000001</v>
      </c>
      <c r="I554" t="s">
        <v>4</v>
      </c>
      <c r="J554" t="s">
        <v>4</v>
      </c>
      <c r="K554">
        <v>66.099999999999994</v>
      </c>
      <c r="L554">
        <v>44869.83</v>
      </c>
      <c r="M554">
        <v>7024.38</v>
      </c>
      <c r="N554" t="s">
        <v>4</v>
      </c>
      <c r="O554">
        <v>156.4</v>
      </c>
      <c r="P554">
        <v>1134.8900000000001</v>
      </c>
      <c r="Q554" t="s">
        <v>4</v>
      </c>
      <c r="R554">
        <v>201.9</v>
      </c>
      <c r="S554">
        <v>405.54</v>
      </c>
      <c r="T554">
        <v>133.54</v>
      </c>
      <c r="U554">
        <v>83.960000000000008</v>
      </c>
    </row>
    <row r="555" spans="1:21" x14ac:dyDescent="0.2">
      <c r="A555" s="1">
        <v>41383</v>
      </c>
      <c r="B555">
        <v>1407.49</v>
      </c>
      <c r="C555">
        <v>231.38</v>
      </c>
      <c r="D555" t="s">
        <v>4</v>
      </c>
      <c r="E555">
        <v>32.340000000000003</v>
      </c>
      <c r="F555">
        <v>232409.60000000001</v>
      </c>
      <c r="G555">
        <v>84.62</v>
      </c>
      <c r="H555">
        <v>997.42000000000007</v>
      </c>
      <c r="I555" t="s">
        <v>4</v>
      </c>
      <c r="J555" t="s">
        <v>4</v>
      </c>
      <c r="K555">
        <v>62.58</v>
      </c>
      <c r="L555">
        <v>47407.92</v>
      </c>
      <c r="M555">
        <v>6547.46</v>
      </c>
      <c r="N555" t="s">
        <v>4</v>
      </c>
      <c r="O555">
        <v>141.18</v>
      </c>
      <c r="P555">
        <v>1043.71</v>
      </c>
      <c r="Q555" t="s">
        <v>4</v>
      </c>
      <c r="R555">
        <v>198.17000000000002</v>
      </c>
      <c r="S555">
        <v>420.46000000000004</v>
      </c>
      <c r="T555">
        <v>136.02000000000001</v>
      </c>
      <c r="U555">
        <v>79.930000000000007</v>
      </c>
    </row>
    <row r="556" spans="1:21" x14ac:dyDescent="0.2">
      <c r="A556" s="1">
        <v>41413</v>
      </c>
      <c r="B556">
        <v>1650.88</v>
      </c>
      <c r="C556">
        <v>243.42000000000002</v>
      </c>
      <c r="D556" t="s">
        <v>4</v>
      </c>
      <c r="E556">
        <v>25.86</v>
      </c>
      <c r="F556">
        <v>236879</v>
      </c>
      <c r="G556">
        <v>86.3</v>
      </c>
      <c r="H556">
        <v>1067.8499999999999</v>
      </c>
      <c r="I556" t="s">
        <v>4</v>
      </c>
      <c r="J556" t="s">
        <v>4</v>
      </c>
      <c r="K556">
        <v>71.59</v>
      </c>
      <c r="L556">
        <v>53798.47</v>
      </c>
      <c r="M556">
        <v>7194.96</v>
      </c>
      <c r="N556" t="s">
        <v>4</v>
      </c>
      <c r="O556">
        <v>170.46</v>
      </c>
      <c r="P556">
        <v>1100.48</v>
      </c>
      <c r="Q556" t="s">
        <v>4</v>
      </c>
      <c r="R556">
        <v>252.38</v>
      </c>
      <c r="S556">
        <v>434</v>
      </c>
      <c r="T556">
        <v>134.30000000000001</v>
      </c>
      <c r="U556">
        <v>102.87</v>
      </c>
    </row>
    <row r="557" spans="1:21" x14ac:dyDescent="0.2">
      <c r="A557" s="1">
        <v>41444</v>
      </c>
      <c r="B557">
        <v>1578.25</v>
      </c>
      <c r="C557">
        <v>223.86</v>
      </c>
      <c r="D557" t="s">
        <v>4</v>
      </c>
      <c r="E557">
        <v>23.25</v>
      </c>
      <c r="F557">
        <v>237341.4</v>
      </c>
      <c r="G557">
        <v>75.48</v>
      </c>
      <c r="H557">
        <v>1032.28</v>
      </c>
      <c r="I557" t="s">
        <v>4</v>
      </c>
      <c r="J557" t="s">
        <v>4</v>
      </c>
      <c r="K557">
        <v>87.460000000000008</v>
      </c>
      <c r="L557">
        <v>49508.71</v>
      </c>
      <c r="M557">
        <v>6594.24</v>
      </c>
      <c r="N557" t="s">
        <v>4</v>
      </c>
      <c r="O557">
        <v>170.47</v>
      </c>
      <c r="P557">
        <v>1075.99</v>
      </c>
      <c r="Q557" t="s">
        <v>4</v>
      </c>
      <c r="R557">
        <v>256.03000000000003</v>
      </c>
      <c r="S557">
        <v>395.23</v>
      </c>
      <c r="T557">
        <v>123.28</v>
      </c>
      <c r="U557">
        <v>100.7</v>
      </c>
    </row>
    <row r="558" spans="1:21" x14ac:dyDescent="0.2">
      <c r="A558" s="1">
        <v>41474</v>
      </c>
      <c r="B558">
        <v>1817.06</v>
      </c>
      <c r="C558">
        <v>230.29</v>
      </c>
      <c r="D558" t="s">
        <v>4</v>
      </c>
      <c r="E558">
        <v>20.21</v>
      </c>
      <c r="F558">
        <v>253677.9</v>
      </c>
      <c r="G558">
        <v>78.31</v>
      </c>
      <c r="H558">
        <v>929.15</v>
      </c>
      <c r="I558" t="s">
        <v>4</v>
      </c>
      <c r="J558" t="s">
        <v>4</v>
      </c>
      <c r="K558">
        <v>98.100000000000009</v>
      </c>
      <c r="L558">
        <v>53855.590000000004</v>
      </c>
      <c r="M558">
        <v>7507.71</v>
      </c>
      <c r="N558" t="s">
        <v>4</v>
      </c>
      <c r="O558">
        <v>169.36</v>
      </c>
      <c r="P558">
        <v>1231.8</v>
      </c>
      <c r="Q558" t="s">
        <v>4</v>
      </c>
      <c r="R558">
        <v>267.45999999999998</v>
      </c>
      <c r="S558">
        <v>386.31</v>
      </c>
      <c r="T558">
        <v>140.36000000000001</v>
      </c>
      <c r="U558">
        <v>106.84</v>
      </c>
    </row>
    <row r="559" spans="1:21" x14ac:dyDescent="0.2">
      <c r="A559" s="1">
        <v>41505</v>
      </c>
      <c r="B559">
        <v>1884.08</v>
      </c>
      <c r="C559">
        <v>220.37</v>
      </c>
      <c r="D559" t="s">
        <v>4</v>
      </c>
      <c r="E559">
        <v>30.12</v>
      </c>
      <c r="F559">
        <v>263849.59999999998</v>
      </c>
      <c r="G559">
        <v>74.28</v>
      </c>
      <c r="H559">
        <v>902.36</v>
      </c>
      <c r="I559" t="s">
        <v>4</v>
      </c>
      <c r="J559" t="s">
        <v>4</v>
      </c>
      <c r="K559">
        <v>83.19</v>
      </c>
      <c r="L559">
        <v>48868.11</v>
      </c>
      <c r="M559">
        <v>7307.77</v>
      </c>
      <c r="N559" t="s">
        <v>4</v>
      </c>
      <c r="O559">
        <v>154.6</v>
      </c>
      <c r="P559">
        <v>1252.3399999999999</v>
      </c>
      <c r="Q559" t="s">
        <v>4</v>
      </c>
      <c r="R559">
        <v>347.7</v>
      </c>
      <c r="S559">
        <v>400.92</v>
      </c>
      <c r="T559">
        <v>136.85</v>
      </c>
      <c r="U559">
        <v>96.61</v>
      </c>
    </row>
    <row r="560" spans="1:21" x14ac:dyDescent="0.2">
      <c r="A560" s="1">
        <v>41536</v>
      </c>
      <c r="B560">
        <v>1844.3500000000001</v>
      </c>
      <c r="C560">
        <v>253.11</v>
      </c>
      <c r="D560" t="s">
        <v>4</v>
      </c>
      <c r="E560">
        <v>29.79</v>
      </c>
      <c r="F560">
        <v>284231.8</v>
      </c>
      <c r="G560">
        <v>79.09</v>
      </c>
      <c r="H560">
        <v>1003.33</v>
      </c>
      <c r="I560" t="s">
        <v>4</v>
      </c>
      <c r="J560" t="s">
        <v>4</v>
      </c>
      <c r="K560">
        <v>83.86</v>
      </c>
      <c r="L560">
        <v>49829</v>
      </c>
      <c r="M560">
        <v>7515.96</v>
      </c>
      <c r="N560" t="s">
        <v>4</v>
      </c>
      <c r="O560">
        <v>170.95000000000002</v>
      </c>
      <c r="P560">
        <v>1351.95</v>
      </c>
      <c r="Q560" t="s">
        <v>4</v>
      </c>
      <c r="R560">
        <v>428.02</v>
      </c>
      <c r="S560">
        <v>451.85</v>
      </c>
      <c r="T560">
        <v>160.88</v>
      </c>
      <c r="U560">
        <v>111.61</v>
      </c>
    </row>
    <row r="561" spans="1:21" x14ac:dyDescent="0.2">
      <c r="A561" s="1">
        <v>41566</v>
      </c>
      <c r="B561">
        <v>2007.1100000000001</v>
      </c>
      <c r="C561">
        <v>253.43</v>
      </c>
      <c r="D561" t="s">
        <v>4</v>
      </c>
      <c r="E561">
        <v>29.51</v>
      </c>
      <c r="F561">
        <v>290143.60000000003</v>
      </c>
      <c r="G561">
        <v>81.59</v>
      </c>
      <c r="H561">
        <v>1094.6400000000001</v>
      </c>
      <c r="I561">
        <v>117.69</v>
      </c>
      <c r="J561" t="s">
        <v>4</v>
      </c>
      <c r="K561">
        <v>76.31</v>
      </c>
      <c r="L561">
        <v>54175.880000000005</v>
      </c>
      <c r="M561">
        <v>7282.09</v>
      </c>
      <c r="N561" t="s">
        <v>4</v>
      </c>
      <c r="O561">
        <v>180.58</v>
      </c>
      <c r="P561">
        <v>1297.94</v>
      </c>
      <c r="Q561" t="s">
        <v>4</v>
      </c>
      <c r="R561">
        <v>418.33</v>
      </c>
      <c r="S561">
        <v>408</v>
      </c>
      <c r="T561">
        <v>176.72</v>
      </c>
      <c r="U561">
        <v>107.03</v>
      </c>
    </row>
    <row r="562" spans="1:21" x14ac:dyDescent="0.2">
      <c r="A562" s="1">
        <v>41597</v>
      </c>
      <c r="B562">
        <v>2176.5</v>
      </c>
      <c r="C562">
        <v>231.74</v>
      </c>
      <c r="D562" t="s">
        <v>4</v>
      </c>
      <c r="E562">
        <v>36.450000000000003</v>
      </c>
      <c r="F562">
        <v>289365.7</v>
      </c>
      <c r="G562">
        <v>88.03</v>
      </c>
      <c r="H562">
        <v>1026.52</v>
      </c>
      <c r="I562">
        <v>100.03</v>
      </c>
      <c r="J562" t="s">
        <v>4</v>
      </c>
      <c r="K562">
        <v>73.150000000000006</v>
      </c>
      <c r="L562">
        <v>52162.590000000004</v>
      </c>
      <c r="M562">
        <v>7404.99</v>
      </c>
      <c r="N562" t="s">
        <v>4</v>
      </c>
      <c r="O562">
        <v>171.46</v>
      </c>
      <c r="P562">
        <v>1364.81</v>
      </c>
      <c r="Q562" t="s">
        <v>4</v>
      </c>
      <c r="R562">
        <v>427.78000000000003</v>
      </c>
      <c r="S562">
        <v>457.69</v>
      </c>
      <c r="T562">
        <v>166.05</v>
      </c>
      <c r="U562">
        <v>140.14000000000001</v>
      </c>
    </row>
    <row r="563" spans="1:21" x14ac:dyDescent="0.2">
      <c r="A563" s="1">
        <v>41627</v>
      </c>
      <c r="B563">
        <v>2330.9900000000002</v>
      </c>
      <c r="C563">
        <v>247.77</v>
      </c>
      <c r="D563">
        <v>92.89</v>
      </c>
      <c r="E563">
        <v>29.93</v>
      </c>
      <c r="F563">
        <v>281275.90000000002</v>
      </c>
      <c r="G563">
        <v>83.56</v>
      </c>
      <c r="H563">
        <v>1042.6500000000001</v>
      </c>
      <c r="I563">
        <v>111.61</v>
      </c>
      <c r="J563" t="s">
        <v>4</v>
      </c>
      <c r="K563">
        <v>80.95</v>
      </c>
      <c r="L563">
        <v>53955.33</v>
      </c>
      <c r="M563">
        <v>8861.41</v>
      </c>
      <c r="N563" t="s">
        <v>4</v>
      </c>
      <c r="O563">
        <v>151.34</v>
      </c>
      <c r="P563">
        <v>1398.79</v>
      </c>
      <c r="Q563" t="s">
        <v>4</v>
      </c>
      <c r="R563">
        <v>475.08</v>
      </c>
      <c r="S563">
        <v>446.15000000000003</v>
      </c>
      <c r="T563">
        <v>152.75</v>
      </c>
      <c r="U563">
        <v>139.77000000000001</v>
      </c>
    </row>
    <row r="564" spans="1:21" x14ac:dyDescent="0.2">
      <c r="A564" s="1">
        <v>41658</v>
      </c>
      <c r="B564">
        <v>2317.71</v>
      </c>
      <c r="C564">
        <v>272.26</v>
      </c>
      <c r="D564">
        <v>96.44</v>
      </c>
      <c r="E564">
        <v>37.68</v>
      </c>
      <c r="F564">
        <v>291699.3</v>
      </c>
      <c r="G564">
        <v>83.29</v>
      </c>
      <c r="H564">
        <v>1339.5</v>
      </c>
      <c r="I564">
        <v>204.36</v>
      </c>
      <c r="J564" t="s">
        <v>4</v>
      </c>
      <c r="K564">
        <v>97.02</v>
      </c>
      <c r="L564">
        <v>57592.25</v>
      </c>
      <c r="M564">
        <v>9922.5400000000009</v>
      </c>
      <c r="N564" t="s">
        <v>4</v>
      </c>
      <c r="O564">
        <v>166.88</v>
      </c>
      <c r="P564">
        <v>1403.94</v>
      </c>
      <c r="Q564" t="s">
        <v>4</v>
      </c>
      <c r="R564">
        <v>517.78</v>
      </c>
      <c r="S564">
        <v>430.46000000000004</v>
      </c>
      <c r="T564">
        <v>149.04</v>
      </c>
      <c r="U564">
        <v>152.91</v>
      </c>
    </row>
    <row r="565" spans="1:21" x14ac:dyDescent="0.2">
      <c r="A565" s="1">
        <v>41689</v>
      </c>
      <c r="B565">
        <v>2172.62</v>
      </c>
      <c r="C565">
        <v>269.64</v>
      </c>
      <c r="D565">
        <v>97.56</v>
      </c>
      <c r="E565">
        <v>52.36</v>
      </c>
      <c r="F565">
        <v>310056.90000000002</v>
      </c>
      <c r="G565">
        <v>85.67</v>
      </c>
      <c r="H565">
        <v>1307.81</v>
      </c>
      <c r="I565">
        <v>197.44</v>
      </c>
      <c r="J565" t="s">
        <v>4</v>
      </c>
      <c r="K565">
        <v>86.78</v>
      </c>
      <c r="L565">
        <v>59479.76</v>
      </c>
      <c r="M565">
        <v>9684.08</v>
      </c>
      <c r="N565" t="s">
        <v>4</v>
      </c>
      <c r="O565">
        <v>160.93</v>
      </c>
      <c r="P565">
        <v>1402.54</v>
      </c>
      <c r="Q565" t="s">
        <v>4</v>
      </c>
      <c r="R565">
        <v>473.89</v>
      </c>
      <c r="S565">
        <v>409.08</v>
      </c>
      <c r="T565">
        <v>141.87</v>
      </c>
      <c r="U565">
        <v>145.41</v>
      </c>
    </row>
    <row r="566" spans="1:21" x14ac:dyDescent="0.2">
      <c r="A566" s="1">
        <v>41717</v>
      </c>
      <c r="B566">
        <v>2420.2200000000003</v>
      </c>
      <c r="C566">
        <v>255.06</v>
      </c>
      <c r="D566">
        <v>98.44</v>
      </c>
      <c r="E566">
        <v>49.43</v>
      </c>
      <c r="F566">
        <v>336348.8</v>
      </c>
      <c r="G566">
        <v>79.7</v>
      </c>
      <c r="H566">
        <v>1559.15</v>
      </c>
      <c r="I566">
        <v>198.61</v>
      </c>
      <c r="J566" t="s">
        <v>4</v>
      </c>
      <c r="K566">
        <v>97.97</v>
      </c>
      <c r="L566">
        <v>59848.07</v>
      </c>
      <c r="M566">
        <v>9684.08</v>
      </c>
      <c r="N566" t="s">
        <v>4</v>
      </c>
      <c r="O566">
        <v>144.13</v>
      </c>
      <c r="P566">
        <v>1359.69</v>
      </c>
      <c r="Q566" t="s">
        <v>4</v>
      </c>
      <c r="R566">
        <v>509.29</v>
      </c>
      <c r="S566">
        <v>427.54</v>
      </c>
      <c r="T566">
        <v>130.99</v>
      </c>
      <c r="U566">
        <v>142.93</v>
      </c>
    </row>
    <row r="567" spans="1:21" x14ac:dyDescent="0.2">
      <c r="A567" s="1">
        <v>41748</v>
      </c>
      <c r="B567">
        <v>2279.59</v>
      </c>
      <c r="C567">
        <v>242.97</v>
      </c>
      <c r="D567">
        <v>101.33</v>
      </c>
      <c r="E567">
        <v>49.26</v>
      </c>
      <c r="F567">
        <v>331179.3</v>
      </c>
      <c r="G567">
        <v>79.77</v>
      </c>
      <c r="H567">
        <v>1584.3500000000001</v>
      </c>
      <c r="I567">
        <v>130.86000000000001</v>
      </c>
      <c r="J567" t="s">
        <v>4</v>
      </c>
      <c r="K567">
        <v>87.05</v>
      </c>
      <c r="L567">
        <v>58466.950000000004</v>
      </c>
      <c r="M567">
        <v>9859.26</v>
      </c>
      <c r="N567" t="s">
        <v>4</v>
      </c>
      <c r="O567">
        <v>134.05000000000001</v>
      </c>
      <c r="P567">
        <v>1374.96</v>
      </c>
      <c r="Q567" t="s">
        <v>4</v>
      </c>
      <c r="R567">
        <v>369.05</v>
      </c>
      <c r="S567">
        <v>430.15000000000003</v>
      </c>
      <c r="T567">
        <v>124.59</v>
      </c>
      <c r="U567">
        <v>147.70000000000002</v>
      </c>
    </row>
    <row r="568" spans="1:21" x14ac:dyDescent="0.2">
      <c r="A568" s="1">
        <v>41778</v>
      </c>
      <c r="B568">
        <v>2176.0100000000002</v>
      </c>
      <c r="C568">
        <v>237.22</v>
      </c>
      <c r="D568">
        <v>103.33</v>
      </c>
      <c r="E568">
        <v>40.9</v>
      </c>
      <c r="F568">
        <v>313431.8</v>
      </c>
      <c r="G568">
        <v>84.33</v>
      </c>
      <c r="H568">
        <v>1497.94</v>
      </c>
      <c r="I568">
        <v>80.36</v>
      </c>
      <c r="J568" t="s">
        <v>4</v>
      </c>
      <c r="K568">
        <v>86.850000000000009</v>
      </c>
      <c r="L568">
        <v>57822.43</v>
      </c>
      <c r="M568">
        <v>9813.4</v>
      </c>
      <c r="N568" t="s">
        <v>4</v>
      </c>
      <c r="O568">
        <v>117.39</v>
      </c>
      <c r="P568">
        <v>1271.7</v>
      </c>
      <c r="Q568" t="s">
        <v>4</v>
      </c>
      <c r="R568">
        <v>302.78000000000003</v>
      </c>
      <c r="S568">
        <v>392.61</v>
      </c>
      <c r="T568">
        <v>137.88</v>
      </c>
      <c r="U568">
        <v>129.97</v>
      </c>
    </row>
    <row r="569" spans="1:21" x14ac:dyDescent="0.2">
      <c r="A569" s="1">
        <v>41809</v>
      </c>
      <c r="B569">
        <v>2321.37</v>
      </c>
      <c r="C569">
        <v>257.32</v>
      </c>
      <c r="D569">
        <v>104.44</v>
      </c>
      <c r="E569">
        <v>39.090000000000003</v>
      </c>
      <c r="F569">
        <v>309470.40000000002</v>
      </c>
      <c r="G569">
        <v>82.45</v>
      </c>
      <c r="H569">
        <v>1410.8</v>
      </c>
      <c r="I569">
        <v>104.78</v>
      </c>
      <c r="J569">
        <v>99.69</v>
      </c>
      <c r="K569">
        <v>117.08</v>
      </c>
      <c r="L569">
        <v>58074.04</v>
      </c>
      <c r="M569">
        <v>10750.710000000001</v>
      </c>
      <c r="N569" t="s">
        <v>4</v>
      </c>
      <c r="O569">
        <v>124.96000000000001</v>
      </c>
      <c r="P569">
        <v>1459.16</v>
      </c>
      <c r="Q569" t="s">
        <v>4</v>
      </c>
      <c r="R569">
        <v>396.90000000000003</v>
      </c>
      <c r="S569">
        <v>434.62</v>
      </c>
      <c r="T569">
        <v>151.1</v>
      </c>
      <c r="U569">
        <v>132.02000000000001</v>
      </c>
    </row>
    <row r="570" spans="1:21" x14ac:dyDescent="0.2">
      <c r="A570" s="1">
        <v>41839</v>
      </c>
      <c r="B570">
        <v>2240.44</v>
      </c>
      <c r="C570">
        <v>244.73000000000002</v>
      </c>
      <c r="D570">
        <v>112.22</v>
      </c>
      <c r="E570">
        <v>45.77</v>
      </c>
      <c r="F570">
        <v>321354.8</v>
      </c>
      <c r="G570">
        <v>86.17</v>
      </c>
      <c r="H570">
        <v>1236.6600000000001</v>
      </c>
      <c r="I570">
        <v>95.89</v>
      </c>
      <c r="J570">
        <v>120.58</v>
      </c>
      <c r="K570">
        <v>110.58</v>
      </c>
      <c r="L570">
        <v>59605.97</v>
      </c>
      <c r="M570">
        <v>10306.82</v>
      </c>
      <c r="N570" t="s">
        <v>4</v>
      </c>
      <c r="O570">
        <v>117.86</v>
      </c>
      <c r="P570">
        <v>1437.73</v>
      </c>
      <c r="Q570" t="s">
        <v>4</v>
      </c>
      <c r="R570">
        <v>330.08</v>
      </c>
      <c r="S570">
        <v>378.46</v>
      </c>
      <c r="T570">
        <v>114.88</v>
      </c>
      <c r="U570">
        <v>131.09</v>
      </c>
    </row>
    <row r="571" spans="1:21" x14ac:dyDescent="0.2">
      <c r="A571" s="1">
        <v>41870</v>
      </c>
      <c r="B571">
        <v>1983.3500000000001</v>
      </c>
      <c r="C571">
        <v>254.61</v>
      </c>
      <c r="D571">
        <v>114.67</v>
      </c>
      <c r="E571">
        <v>46.42</v>
      </c>
      <c r="F571">
        <v>348292.8</v>
      </c>
      <c r="G571">
        <v>88.34</v>
      </c>
      <c r="H571">
        <v>1139.01</v>
      </c>
      <c r="I571">
        <v>77.94</v>
      </c>
      <c r="J571">
        <v>130.57</v>
      </c>
      <c r="K571">
        <v>124.34</v>
      </c>
      <c r="L571">
        <v>60812.950000000004</v>
      </c>
      <c r="M571">
        <v>10577.380000000001</v>
      </c>
      <c r="N571" t="s">
        <v>4</v>
      </c>
      <c r="O571">
        <v>109.53</v>
      </c>
      <c r="P571">
        <v>1449.6100000000001</v>
      </c>
      <c r="Q571">
        <v>115.85000000000001</v>
      </c>
      <c r="R571">
        <v>347.62</v>
      </c>
      <c r="S571">
        <v>414.15000000000003</v>
      </c>
      <c r="T571">
        <v>111.09</v>
      </c>
      <c r="U571">
        <v>127.74000000000001</v>
      </c>
    </row>
    <row r="572" spans="1:21" x14ac:dyDescent="0.2">
      <c r="A572" s="1">
        <v>41901</v>
      </c>
      <c r="B572">
        <v>2082.94</v>
      </c>
      <c r="C572">
        <v>255.87</v>
      </c>
      <c r="D572">
        <v>111.78</v>
      </c>
      <c r="E572">
        <v>41.84</v>
      </c>
      <c r="F572">
        <v>326308.90000000002</v>
      </c>
      <c r="G572">
        <v>85.69</v>
      </c>
      <c r="H572">
        <v>1160.9000000000001</v>
      </c>
      <c r="I572">
        <v>94.31</v>
      </c>
      <c r="J572">
        <v>134.18</v>
      </c>
      <c r="K572">
        <v>129.93</v>
      </c>
      <c r="L572">
        <v>59884.51</v>
      </c>
      <c r="M572">
        <v>10412.290000000001</v>
      </c>
      <c r="N572">
        <v>84.38</v>
      </c>
      <c r="O572">
        <v>104.3</v>
      </c>
      <c r="P572">
        <v>1506.27</v>
      </c>
      <c r="Q572">
        <v>111.19</v>
      </c>
      <c r="R572">
        <v>363.57</v>
      </c>
      <c r="S572">
        <v>425.23</v>
      </c>
      <c r="T572">
        <v>106.13</v>
      </c>
      <c r="U572">
        <v>125.5</v>
      </c>
    </row>
    <row r="573" spans="1:21" x14ac:dyDescent="0.2">
      <c r="A573" s="1">
        <v>41931</v>
      </c>
      <c r="B573">
        <v>1921.47</v>
      </c>
      <c r="C573">
        <v>213.17000000000002</v>
      </c>
      <c r="D573">
        <v>122.22</v>
      </c>
      <c r="E573">
        <v>37.96</v>
      </c>
      <c r="F573">
        <v>300716.10000000003</v>
      </c>
      <c r="G573">
        <v>84.4</v>
      </c>
      <c r="H573">
        <v>937.22</v>
      </c>
      <c r="I573">
        <v>80.69</v>
      </c>
      <c r="J573">
        <v>117.2</v>
      </c>
      <c r="K573">
        <v>161.15</v>
      </c>
      <c r="L573">
        <v>58074.04</v>
      </c>
      <c r="M573">
        <v>9860.17</v>
      </c>
      <c r="N573">
        <v>71.81</v>
      </c>
      <c r="O573">
        <v>92.710000000000008</v>
      </c>
      <c r="P573">
        <v>1322.83</v>
      </c>
      <c r="Q573">
        <v>110.28</v>
      </c>
      <c r="R573">
        <v>371.83</v>
      </c>
      <c r="S573">
        <v>427.69</v>
      </c>
      <c r="T573">
        <v>112.19</v>
      </c>
      <c r="U573">
        <v>126.43</v>
      </c>
    </row>
    <row r="574" spans="1:21" x14ac:dyDescent="0.2">
      <c r="A574" s="1">
        <v>41962</v>
      </c>
      <c r="B574">
        <v>2104.92</v>
      </c>
      <c r="C574">
        <v>224.58</v>
      </c>
      <c r="D574">
        <v>134</v>
      </c>
      <c r="E574">
        <v>44.35</v>
      </c>
      <c r="F574">
        <v>315751.90000000002</v>
      </c>
      <c r="G574">
        <v>89.19</v>
      </c>
      <c r="H574">
        <v>1069.8700000000001</v>
      </c>
      <c r="I574">
        <v>84.86</v>
      </c>
      <c r="J574">
        <v>140.32</v>
      </c>
      <c r="K574">
        <v>153.29</v>
      </c>
      <c r="L574">
        <v>64990.94</v>
      </c>
      <c r="M574">
        <v>10681.02</v>
      </c>
      <c r="N574">
        <v>63.480000000000004</v>
      </c>
      <c r="O574">
        <v>95.48</v>
      </c>
      <c r="P574">
        <v>1464.01</v>
      </c>
      <c r="Q574">
        <v>123.41</v>
      </c>
      <c r="R574">
        <v>472.38</v>
      </c>
      <c r="S574">
        <v>462.31</v>
      </c>
      <c r="T574">
        <v>144.21</v>
      </c>
      <c r="U574">
        <v>126.74000000000001</v>
      </c>
    </row>
    <row r="575" spans="1:21" x14ac:dyDescent="0.2">
      <c r="A575" s="1">
        <v>41992</v>
      </c>
      <c r="B575">
        <v>2120.96</v>
      </c>
      <c r="C575">
        <v>225.54</v>
      </c>
      <c r="D575">
        <v>162.22</v>
      </c>
      <c r="E575">
        <v>47.28</v>
      </c>
      <c r="F575">
        <v>350302.2</v>
      </c>
      <c r="G575">
        <v>95.39</v>
      </c>
      <c r="H575">
        <v>1099.25</v>
      </c>
      <c r="I575">
        <v>91.83</v>
      </c>
      <c r="J575">
        <v>141.94</v>
      </c>
      <c r="K575">
        <v>176.07</v>
      </c>
      <c r="L575">
        <v>68817.38</v>
      </c>
      <c r="M575">
        <v>9898.69</v>
      </c>
      <c r="N575">
        <v>63.480000000000004</v>
      </c>
      <c r="O575">
        <v>86.64</v>
      </c>
      <c r="P575">
        <v>1475.58</v>
      </c>
      <c r="Q575">
        <v>139.66</v>
      </c>
      <c r="R575">
        <v>475.48</v>
      </c>
      <c r="S575">
        <v>461.38</v>
      </c>
      <c r="T575">
        <v>154.96</v>
      </c>
      <c r="U575">
        <v>124.7</v>
      </c>
    </row>
    <row r="576" spans="1:21" x14ac:dyDescent="0.2">
      <c r="A576" s="1">
        <v>42023</v>
      </c>
      <c r="B576">
        <v>1952.2</v>
      </c>
      <c r="C576">
        <v>227.62</v>
      </c>
      <c r="D576">
        <v>153.78</v>
      </c>
      <c r="E576">
        <v>58.56</v>
      </c>
      <c r="F576">
        <v>353821.3</v>
      </c>
      <c r="G576">
        <v>104.85000000000001</v>
      </c>
      <c r="H576">
        <v>1071.5999999999999</v>
      </c>
      <c r="I576">
        <v>91.36</v>
      </c>
      <c r="J576">
        <v>143.55000000000001</v>
      </c>
      <c r="K576">
        <v>187.12</v>
      </c>
      <c r="L576">
        <v>70683.63</v>
      </c>
      <c r="M576">
        <v>9980.32</v>
      </c>
      <c r="N576">
        <v>61.83</v>
      </c>
      <c r="O576">
        <v>81.28</v>
      </c>
      <c r="P576">
        <v>1362.69</v>
      </c>
      <c r="Q576">
        <v>111.19</v>
      </c>
      <c r="R576">
        <v>451.43</v>
      </c>
      <c r="S576">
        <v>462.31</v>
      </c>
      <c r="T576">
        <v>137.95000000000002</v>
      </c>
      <c r="U576">
        <v>111.74000000000001</v>
      </c>
    </row>
    <row r="577" spans="1:21" x14ac:dyDescent="0.2">
      <c r="A577" s="1">
        <v>42054</v>
      </c>
      <c r="B577">
        <v>2080.69</v>
      </c>
      <c r="C577">
        <v>244.01</v>
      </c>
      <c r="D577">
        <v>164.49</v>
      </c>
      <c r="E577">
        <v>54.09</v>
      </c>
      <c r="F577">
        <v>367257.5</v>
      </c>
      <c r="G577">
        <v>98.5</v>
      </c>
      <c r="H577">
        <v>1038.18</v>
      </c>
      <c r="I577">
        <v>122.97</v>
      </c>
      <c r="J577">
        <v>168.74</v>
      </c>
      <c r="K577">
        <v>174.58</v>
      </c>
      <c r="L577">
        <v>73576.31</v>
      </c>
      <c r="M577">
        <v>10776.4</v>
      </c>
      <c r="N577">
        <v>75.760000000000005</v>
      </c>
      <c r="O577">
        <v>92.2</v>
      </c>
      <c r="P577">
        <v>1304.24</v>
      </c>
      <c r="Q577">
        <v>112.9</v>
      </c>
      <c r="R577">
        <v>484.76</v>
      </c>
      <c r="S577">
        <v>537.38</v>
      </c>
      <c r="T577">
        <v>133.68</v>
      </c>
      <c r="U577">
        <v>120.54</v>
      </c>
    </row>
    <row r="578" spans="1:21" x14ac:dyDescent="0.2">
      <c r="A578" s="1">
        <v>42082</v>
      </c>
      <c r="B578">
        <v>2207.65</v>
      </c>
      <c r="C578">
        <v>254.88</v>
      </c>
      <c r="D578">
        <v>177.70000000000002</v>
      </c>
      <c r="E578">
        <v>47.550000000000004</v>
      </c>
      <c r="F578">
        <v>365977.8</v>
      </c>
      <c r="G578">
        <v>96.98</v>
      </c>
      <c r="H578">
        <v>1085.71</v>
      </c>
      <c r="I578">
        <v>119.5</v>
      </c>
      <c r="J578">
        <v>201.46</v>
      </c>
      <c r="K578">
        <v>165.29</v>
      </c>
      <c r="L578">
        <v>77728.69</v>
      </c>
      <c r="M578">
        <v>10437.050000000001</v>
      </c>
      <c r="N578">
        <v>79.55</v>
      </c>
      <c r="O578">
        <v>73.989999999999995</v>
      </c>
      <c r="P578">
        <v>1303.72</v>
      </c>
      <c r="Q578">
        <v>142.44</v>
      </c>
      <c r="R578">
        <v>443.89</v>
      </c>
      <c r="S578">
        <v>531.69000000000005</v>
      </c>
      <c r="T578">
        <v>139.39000000000001</v>
      </c>
      <c r="U578">
        <v>122.09</v>
      </c>
    </row>
    <row r="579" spans="1:21" x14ac:dyDescent="0.2">
      <c r="A579" s="1">
        <v>42113</v>
      </c>
      <c r="B579">
        <v>2349.0500000000002</v>
      </c>
      <c r="C579">
        <v>254.61</v>
      </c>
      <c r="D579">
        <v>172.68</v>
      </c>
      <c r="E579">
        <v>54.43</v>
      </c>
      <c r="F579">
        <v>366045.8</v>
      </c>
      <c r="G579">
        <v>95.62</v>
      </c>
      <c r="H579">
        <v>1119.99</v>
      </c>
      <c r="I579">
        <v>113.44</v>
      </c>
      <c r="J579">
        <v>228.88</v>
      </c>
      <c r="K579">
        <v>161.97</v>
      </c>
      <c r="L579">
        <v>75442.5</v>
      </c>
      <c r="M579">
        <v>10074.790000000001</v>
      </c>
      <c r="N579">
        <v>87.36</v>
      </c>
      <c r="O579">
        <v>80</v>
      </c>
      <c r="P579">
        <v>1291.3800000000001</v>
      </c>
      <c r="Q579">
        <v>138.35</v>
      </c>
      <c r="R579">
        <v>389.05</v>
      </c>
      <c r="S579">
        <v>553.69000000000005</v>
      </c>
      <c r="T579">
        <v>127.14</v>
      </c>
      <c r="U579">
        <v>120.36</v>
      </c>
    </row>
    <row r="580" spans="1:21" x14ac:dyDescent="0.2">
      <c r="A580" s="1">
        <v>42143</v>
      </c>
      <c r="B580">
        <v>2420.2400000000002</v>
      </c>
      <c r="C580">
        <v>259.22000000000003</v>
      </c>
      <c r="D580">
        <v>163.42000000000002</v>
      </c>
      <c r="E580">
        <v>56.78</v>
      </c>
      <c r="F580">
        <v>339667</v>
      </c>
      <c r="G580">
        <v>94.5</v>
      </c>
      <c r="H580">
        <v>1154.42</v>
      </c>
      <c r="I580">
        <v>115.36</v>
      </c>
      <c r="J580">
        <v>226.57</v>
      </c>
      <c r="K580">
        <v>172.47</v>
      </c>
      <c r="L580">
        <v>81694.44</v>
      </c>
      <c r="M580">
        <v>10329.75</v>
      </c>
      <c r="N580">
        <v>79.33</v>
      </c>
      <c r="O580">
        <v>94.14</v>
      </c>
      <c r="P580">
        <v>1297.79</v>
      </c>
      <c r="Q580">
        <v>147.84</v>
      </c>
      <c r="R580">
        <v>341.19</v>
      </c>
      <c r="S580">
        <v>602.15</v>
      </c>
      <c r="T580">
        <v>134.92000000000002</v>
      </c>
      <c r="U580">
        <v>135.80000000000001</v>
      </c>
    </row>
    <row r="581" spans="1:21" x14ac:dyDescent="0.2">
      <c r="A581" s="1">
        <v>42174</v>
      </c>
      <c r="B581">
        <v>2440.8200000000002</v>
      </c>
      <c r="C581">
        <v>247.9</v>
      </c>
      <c r="D581">
        <v>161.99</v>
      </c>
      <c r="E581">
        <v>58.870000000000005</v>
      </c>
      <c r="F581">
        <v>333479.40000000002</v>
      </c>
      <c r="G581">
        <v>93.91</v>
      </c>
      <c r="H581">
        <v>897.61</v>
      </c>
      <c r="I581">
        <v>149.03</v>
      </c>
      <c r="J581">
        <v>232.26</v>
      </c>
      <c r="K581">
        <v>198.58</v>
      </c>
      <c r="L581">
        <v>73964.69</v>
      </c>
      <c r="M581">
        <v>8647.7100000000009</v>
      </c>
      <c r="N581">
        <v>75.45</v>
      </c>
      <c r="O581">
        <v>106.54</v>
      </c>
      <c r="P581">
        <v>1301.1200000000001</v>
      </c>
      <c r="Q581">
        <v>173.81</v>
      </c>
      <c r="R581">
        <v>342.86</v>
      </c>
      <c r="S581">
        <v>664.92</v>
      </c>
      <c r="T581">
        <v>138.36000000000001</v>
      </c>
      <c r="U581">
        <v>146.77000000000001</v>
      </c>
    </row>
    <row r="582" spans="1:21" x14ac:dyDescent="0.2">
      <c r="A582" s="1">
        <v>42204</v>
      </c>
      <c r="B582">
        <v>2485.2000000000003</v>
      </c>
      <c r="C582">
        <v>244.55</v>
      </c>
      <c r="D582">
        <v>163.88</v>
      </c>
      <c r="E582">
        <v>53.44</v>
      </c>
      <c r="F582">
        <v>338690</v>
      </c>
      <c r="G582">
        <v>93.54</v>
      </c>
      <c r="H582">
        <v>948.45</v>
      </c>
      <c r="I582">
        <v>133.53</v>
      </c>
      <c r="J582">
        <v>221.74</v>
      </c>
      <c r="K582">
        <v>187.19</v>
      </c>
      <c r="L582">
        <v>79694</v>
      </c>
      <c r="M582">
        <v>8578.93</v>
      </c>
      <c r="N582">
        <v>81.210000000000008</v>
      </c>
      <c r="O582">
        <v>93.070000000000007</v>
      </c>
      <c r="P582">
        <v>1193.05</v>
      </c>
      <c r="Q582">
        <v>189.09</v>
      </c>
      <c r="R582">
        <v>343.89</v>
      </c>
      <c r="S582">
        <v>584.91999999999996</v>
      </c>
      <c r="T582">
        <v>131.47</v>
      </c>
      <c r="U582">
        <v>148.39000000000001</v>
      </c>
    </row>
    <row r="583" spans="1:21" x14ac:dyDescent="0.2">
      <c r="A583" s="1">
        <v>42235</v>
      </c>
      <c r="B583">
        <v>2373.29</v>
      </c>
      <c r="C583">
        <v>271.63</v>
      </c>
      <c r="D583">
        <v>158.18</v>
      </c>
      <c r="E583">
        <v>47.46</v>
      </c>
      <c r="F583">
        <v>326966.10000000003</v>
      </c>
      <c r="G583">
        <v>92.62</v>
      </c>
      <c r="H583">
        <v>885.65</v>
      </c>
      <c r="I583">
        <v>120.72</v>
      </c>
      <c r="J583">
        <v>286.10000000000002</v>
      </c>
      <c r="K583">
        <v>152.95000000000002</v>
      </c>
      <c r="L583">
        <v>81807.31</v>
      </c>
      <c r="M583">
        <v>7826.88</v>
      </c>
      <c r="N583">
        <v>64.290000000000006</v>
      </c>
      <c r="O583">
        <v>94.570000000000007</v>
      </c>
      <c r="P583">
        <v>1342.25</v>
      </c>
      <c r="Q583">
        <v>184.38</v>
      </c>
      <c r="R583">
        <v>378.97</v>
      </c>
      <c r="S583">
        <v>528.15</v>
      </c>
      <c r="T583">
        <v>133.26</v>
      </c>
      <c r="U583">
        <v>128.91</v>
      </c>
    </row>
    <row r="584" spans="1:21" x14ac:dyDescent="0.2">
      <c r="A584" s="1">
        <v>42266</v>
      </c>
      <c r="B584">
        <v>2255.25</v>
      </c>
      <c r="C584">
        <v>242.24</v>
      </c>
      <c r="D584">
        <v>160.63</v>
      </c>
      <c r="E584">
        <v>48.42</v>
      </c>
      <c r="F584">
        <v>328897.5</v>
      </c>
      <c r="G584">
        <v>84.93</v>
      </c>
      <c r="H584">
        <v>963.14</v>
      </c>
      <c r="I584">
        <v>105.03</v>
      </c>
      <c r="J584">
        <v>291.86</v>
      </c>
      <c r="K584">
        <v>130.58000000000001</v>
      </c>
      <c r="L584">
        <v>78003.44</v>
      </c>
      <c r="M584">
        <v>7249.07</v>
      </c>
      <c r="N584">
        <v>57.83</v>
      </c>
      <c r="O584">
        <v>87.18</v>
      </c>
      <c r="P584">
        <v>1273.25</v>
      </c>
      <c r="Q584">
        <v>175.45000000000002</v>
      </c>
      <c r="R584">
        <v>378.89</v>
      </c>
      <c r="S584">
        <v>524.77</v>
      </c>
      <c r="T584">
        <v>121.49000000000001</v>
      </c>
      <c r="U584">
        <v>124.33</v>
      </c>
    </row>
    <row r="585" spans="1:21" x14ac:dyDescent="0.2">
      <c r="A585" s="1">
        <v>42296</v>
      </c>
      <c r="B585">
        <v>2284.31</v>
      </c>
      <c r="C585">
        <v>232.24</v>
      </c>
      <c r="D585">
        <v>171.87</v>
      </c>
      <c r="E585">
        <v>41.99</v>
      </c>
      <c r="F585">
        <v>339422.2</v>
      </c>
      <c r="G585">
        <v>93.070000000000007</v>
      </c>
      <c r="H585">
        <v>921.81000000000006</v>
      </c>
      <c r="I585">
        <v>86.44</v>
      </c>
      <c r="J585">
        <v>299</v>
      </c>
      <c r="K585">
        <v>56.14</v>
      </c>
      <c r="L585">
        <v>79412.25</v>
      </c>
      <c r="M585">
        <v>6799.68</v>
      </c>
      <c r="N585">
        <v>75.64</v>
      </c>
      <c r="O585">
        <v>96.48</v>
      </c>
      <c r="P585">
        <v>1368.28</v>
      </c>
      <c r="Q585">
        <v>174.66</v>
      </c>
      <c r="R585">
        <v>383.17</v>
      </c>
      <c r="S585">
        <v>578.46</v>
      </c>
      <c r="T585">
        <v>122.59</v>
      </c>
      <c r="U585">
        <v>123.77</v>
      </c>
    </row>
    <row r="586" spans="1:21" x14ac:dyDescent="0.2">
      <c r="A586" s="1">
        <v>42327</v>
      </c>
      <c r="B586">
        <v>2558.4700000000003</v>
      </c>
      <c r="C586">
        <v>226.17000000000002</v>
      </c>
      <c r="D586">
        <v>160.76</v>
      </c>
      <c r="E586">
        <v>33.08</v>
      </c>
      <c r="F586">
        <v>347973.5</v>
      </c>
      <c r="G586">
        <v>93.39</v>
      </c>
      <c r="H586">
        <v>957.38</v>
      </c>
      <c r="I586">
        <v>63.67</v>
      </c>
      <c r="J586">
        <v>337.86</v>
      </c>
      <c r="K586">
        <v>65.489999999999995</v>
      </c>
      <c r="L586">
        <v>82145.440000000002</v>
      </c>
      <c r="M586">
        <v>7370.14</v>
      </c>
      <c r="N586">
        <v>68.55</v>
      </c>
      <c r="O586">
        <v>98.15</v>
      </c>
      <c r="P586">
        <v>1315.51</v>
      </c>
      <c r="Q586">
        <v>188.81</v>
      </c>
      <c r="R586">
        <v>334.13</v>
      </c>
      <c r="S586">
        <v>597.69000000000005</v>
      </c>
      <c r="T586">
        <v>146.35</v>
      </c>
      <c r="U586">
        <v>132.76</v>
      </c>
    </row>
    <row r="587" spans="1:21" x14ac:dyDescent="0.2">
      <c r="A587" s="1">
        <v>42357</v>
      </c>
      <c r="B587">
        <v>2332.7200000000003</v>
      </c>
      <c r="C587">
        <v>206.93</v>
      </c>
      <c r="D587">
        <v>154.36000000000001</v>
      </c>
      <c r="E587">
        <v>30.89</v>
      </c>
      <c r="F587">
        <v>347644.60000000003</v>
      </c>
      <c r="G587">
        <v>90.79</v>
      </c>
      <c r="H587">
        <v>960.55000000000007</v>
      </c>
      <c r="I587">
        <v>59.86</v>
      </c>
      <c r="J587">
        <v>348</v>
      </c>
      <c r="K587">
        <v>60.81</v>
      </c>
      <c r="L587">
        <v>79080.31</v>
      </c>
      <c r="M587">
        <v>7558.1500000000005</v>
      </c>
      <c r="N587">
        <v>73.38</v>
      </c>
      <c r="O587">
        <v>88.74</v>
      </c>
      <c r="P587">
        <v>1200.51</v>
      </c>
      <c r="Q587">
        <v>146.99</v>
      </c>
      <c r="R587">
        <v>342.38</v>
      </c>
      <c r="S587">
        <v>582</v>
      </c>
      <c r="T587">
        <v>156.27000000000001</v>
      </c>
      <c r="U587">
        <v>120.67</v>
      </c>
    </row>
    <row r="588" spans="1:21" x14ac:dyDescent="0.2">
      <c r="A588" s="1">
        <v>42388</v>
      </c>
      <c r="B588">
        <v>2002.95</v>
      </c>
      <c r="C588">
        <v>176.41</v>
      </c>
      <c r="D588">
        <v>147.26</v>
      </c>
      <c r="E588">
        <v>31.45</v>
      </c>
      <c r="F588">
        <v>341724.5</v>
      </c>
      <c r="G588">
        <v>89.19</v>
      </c>
      <c r="H588">
        <v>1083.1200000000001</v>
      </c>
      <c r="I588">
        <v>42.31</v>
      </c>
      <c r="J588">
        <v>334.1</v>
      </c>
      <c r="K588">
        <v>42.44</v>
      </c>
      <c r="L588">
        <v>71299.56</v>
      </c>
      <c r="M588">
        <v>6849.2</v>
      </c>
      <c r="N588">
        <v>57.52</v>
      </c>
      <c r="O588">
        <v>75.040000000000006</v>
      </c>
      <c r="P588">
        <v>1120.77</v>
      </c>
      <c r="Q588">
        <v>126.76</v>
      </c>
      <c r="R588">
        <v>321.67</v>
      </c>
      <c r="S588">
        <v>479.54</v>
      </c>
      <c r="T588">
        <v>141.25</v>
      </c>
      <c r="U588">
        <v>95</v>
      </c>
    </row>
    <row r="589" spans="1:21" x14ac:dyDescent="0.2">
      <c r="A589" s="1">
        <v>42419</v>
      </c>
      <c r="B589">
        <v>1937.77</v>
      </c>
      <c r="C589">
        <v>183.65</v>
      </c>
      <c r="D589">
        <v>158.44</v>
      </c>
      <c r="E589">
        <v>44.62</v>
      </c>
      <c r="F589">
        <v>371325.3</v>
      </c>
      <c r="G589">
        <v>96.4</v>
      </c>
      <c r="H589">
        <v>1225.57</v>
      </c>
      <c r="I589">
        <v>38.58</v>
      </c>
      <c r="J589">
        <v>302.69</v>
      </c>
      <c r="K589">
        <v>42.37</v>
      </c>
      <c r="L589">
        <v>67338.5</v>
      </c>
      <c r="M589">
        <v>4992.91</v>
      </c>
      <c r="N589">
        <v>47.43</v>
      </c>
      <c r="O589">
        <v>64.010000000000005</v>
      </c>
      <c r="P589">
        <v>1265.6500000000001</v>
      </c>
      <c r="Q589">
        <v>110.06</v>
      </c>
      <c r="R589">
        <v>348.65000000000003</v>
      </c>
      <c r="S589">
        <v>469.08</v>
      </c>
      <c r="T589">
        <v>118.66</v>
      </c>
      <c r="U589">
        <v>97.66</v>
      </c>
    </row>
    <row r="590" spans="1:21" x14ac:dyDescent="0.2">
      <c r="A590" s="1">
        <v>42448</v>
      </c>
      <c r="B590">
        <v>2088.5100000000002</v>
      </c>
      <c r="C590">
        <v>203.8</v>
      </c>
      <c r="D590">
        <v>169.59</v>
      </c>
      <c r="E590">
        <v>51.980000000000004</v>
      </c>
      <c r="F590">
        <v>401583.8</v>
      </c>
      <c r="G590">
        <v>100.19</v>
      </c>
      <c r="H590">
        <v>1241.99</v>
      </c>
      <c r="I590">
        <v>51</v>
      </c>
      <c r="J590">
        <v>267.89999999999998</v>
      </c>
      <c r="K590">
        <v>42.58</v>
      </c>
      <c r="L590">
        <v>68281.63</v>
      </c>
      <c r="M590">
        <v>6134.75</v>
      </c>
      <c r="N590">
        <v>53.620000000000005</v>
      </c>
      <c r="O590">
        <v>79.820000000000007</v>
      </c>
      <c r="P590">
        <v>1331.81</v>
      </c>
      <c r="Q590">
        <v>130.85</v>
      </c>
      <c r="R590">
        <v>379.21</v>
      </c>
      <c r="S590">
        <v>486.62</v>
      </c>
      <c r="T590">
        <v>142.29</v>
      </c>
      <c r="U590">
        <v>117.57000000000001</v>
      </c>
    </row>
    <row r="591" spans="1:21" x14ac:dyDescent="0.2">
      <c r="A591" s="1">
        <v>42479</v>
      </c>
      <c r="B591">
        <v>2206.7600000000002</v>
      </c>
      <c r="C591">
        <v>219.91</v>
      </c>
      <c r="D591">
        <v>189.77</v>
      </c>
      <c r="E591">
        <v>61.160000000000004</v>
      </c>
      <c r="F591">
        <v>398094.9</v>
      </c>
      <c r="G591">
        <v>102.57000000000001</v>
      </c>
      <c r="H591">
        <v>1198.92</v>
      </c>
      <c r="I591">
        <v>48.03</v>
      </c>
      <c r="J591">
        <v>353.3</v>
      </c>
      <c r="K591">
        <v>50.78</v>
      </c>
      <c r="L591">
        <v>69979.25</v>
      </c>
      <c r="M591">
        <v>6089.81</v>
      </c>
      <c r="N591">
        <v>52.14</v>
      </c>
      <c r="O591">
        <v>78.760000000000005</v>
      </c>
      <c r="P591">
        <v>1363.77</v>
      </c>
      <c r="Q591">
        <v>143.47</v>
      </c>
      <c r="R591">
        <v>419.84000000000003</v>
      </c>
      <c r="S591">
        <v>504.92</v>
      </c>
      <c r="T591">
        <v>141.39000000000001</v>
      </c>
      <c r="U591">
        <v>124.02</v>
      </c>
    </row>
    <row r="592" spans="1:21" x14ac:dyDescent="0.2">
      <c r="A592" s="1">
        <v>42509</v>
      </c>
      <c r="B592">
        <v>2225.33</v>
      </c>
      <c r="C592">
        <v>208.94</v>
      </c>
      <c r="D592">
        <v>191.41</v>
      </c>
      <c r="E592">
        <v>63.11</v>
      </c>
      <c r="F592">
        <v>398429.7</v>
      </c>
      <c r="G592">
        <v>95.91</v>
      </c>
      <c r="H592">
        <v>1060.8</v>
      </c>
      <c r="I592">
        <v>37.25</v>
      </c>
      <c r="J592">
        <v>367.97</v>
      </c>
      <c r="K592">
        <v>37.020000000000003</v>
      </c>
      <c r="L592">
        <v>72761.440000000002</v>
      </c>
      <c r="M592">
        <v>5950.41</v>
      </c>
      <c r="N592">
        <v>52.46</v>
      </c>
      <c r="O592">
        <v>73.53</v>
      </c>
      <c r="P592">
        <v>1317.88</v>
      </c>
      <c r="Q592">
        <v>129.94</v>
      </c>
      <c r="R592">
        <v>433.41</v>
      </c>
      <c r="S592">
        <v>494.31</v>
      </c>
      <c r="T592">
        <v>145.72999999999999</v>
      </c>
      <c r="U592">
        <v>119.37</v>
      </c>
    </row>
    <row r="593" spans="1:21" x14ac:dyDescent="0.2">
      <c r="A593" s="1">
        <v>42540</v>
      </c>
      <c r="B593">
        <v>2144.96</v>
      </c>
      <c r="C593">
        <v>207.47</v>
      </c>
      <c r="D593">
        <v>191.41</v>
      </c>
      <c r="E593">
        <v>65.540000000000006</v>
      </c>
      <c r="F593">
        <v>402447.5</v>
      </c>
      <c r="G593">
        <v>98.53</v>
      </c>
      <c r="H593">
        <v>895.30000000000007</v>
      </c>
      <c r="I593">
        <v>46.81</v>
      </c>
      <c r="J593">
        <v>380.34000000000003</v>
      </c>
      <c r="K593">
        <v>74.37</v>
      </c>
      <c r="L593">
        <v>67470.75</v>
      </c>
      <c r="M593">
        <v>5698.1900000000005</v>
      </c>
      <c r="N593">
        <v>53.5</v>
      </c>
      <c r="O593">
        <v>72.3</v>
      </c>
      <c r="P593">
        <v>1425.88</v>
      </c>
      <c r="Q593">
        <v>165.23</v>
      </c>
      <c r="R593">
        <v>453.89</v>
      </c>
      <c r="S593">
        <v>459.08</v>
      </c>
      <c r="T593">
        <v>153.24</v>
      </c>
      <c r="U593">
        <v>131.02000000000001</v>
      </c>
    </row>
    <row r="594" spans="1:21" x14ac:dyDescent="0.2">
      <c r="A594" s="1">
        <v>42570</v>
      </c>
      <c r="B594">
        <v>2331.48</v>
      </c>
      <c r="C594">
        <v>203.24</v>
      </c>
      <c r="D594">
        <v>191.41</v>
      </c>
      <c r="E594">
        <v>103.07000000000001</v>
      </c>
      <c r="F594">
        <v>433585.3</v>
      </c>
      <c r="G594">
        <v>105.25</v>
      </c>
      <c r="H594">
        <v>813.06000000000006</v>
      </c>
      <c r="I594">
        <v>45.53</v>
      </c>
      <c r="J594">
        <v>403.46000000000004</v>
      </c>
      <c r="K594">
        <v>86.31</v>
      </c>
      <c r="L594">
        <v>63146.94</v>
      </c>
      <c r="M594">
        <v>5821.09</v>
      </c>
      <c r="N594">
        <v>57.38</v>
      </c>
      <c r="O594">
        <v>76.87</v>
      </c>
      <c r="P594">
        <v>1481.8</v>
      </c>
      <c r="Q594">
        <v>171.48</v>
      </c>
      <c r="R594">
        <v>487.7</v>
      </c>
      <c r="S594">
        <v>464.15000000000003</v>
      </c>
      <c r="T594">
        <v>166.05</v>
      </c>
      <c r="U594">
        <v>136.05000000000001</v>
      </c>
    </row>
    <row r="595" spans="1:21" x14ac:dyDescent="0.2">
      <c r="A595" s="1">
        <v>42601</v>
      </c>
      <c r="B595">
        <v>2331.48</v>
      </c>
      <c r="C595">
        <v>229.89000000000001</v>
      </c>
      <c r="D595">
        <v>191.41</v>
      </c>
      <c r="E595">
        <v>116.41</v>
      </c>
      <c r="F595">
        <v>410817.9</v>
      </c>
      <c r="G595">
        <v>103.4</v>
      </c>
      <c r="H595">
        <v>711.38</v>
      </c>
      <c r="I595">
        <v>42.89</v>
      </c>
      <c r="J595">
        <v>452.84000000000003</v>
      </c>
      <c r="K595">
        <v>140.07</v>
      </c>
      <c r="L595">
        <v>62719.31</v>
      </c>
      <c r="M595">
        <v>6964.76</v>
      </c>
      <c r="N595">
        <v>54.050000000000004</v>
      </c>
      <c r="O595">
        <v>81.64</v>
      </c>
      <c r="P595">
        <v>1570.25</v>
      </c>
      <c r="Q595">
        <v>168.86</v>
      </c>
      <c r="R595">
        <v>480.40000000000003</v>
      </c>
      <c r="S595">
        <v>462.15000000000003</v>
      </c>
      <c r="T595">
        <v>175</v>
      </c>
      <c r="U595">
        <v>137.53</v>
      </c>
    </row>
    <row r="596" spans="1:21" x14ac:dyDescent="0.2">
      <c r="A596" s="1">
        <v>42632</v>
      </c>
      <c r="B596">
        <v>2327.7800000000002</v>
      </c>
      <c r="C596">
        <v>214.37</v>
      </c>
      <c r="D596">
        <v>191.41</v>
      </c>
      <c r="E596">
        <v>95.43</v>
      </c>
      <c r="F596">
        <v>434180.10000000003</v>
      </c>
      <c r="G596">
        <v>100.83</v>
      </c>
      <c r="H596">
        <v>689.19</v>
      </c>
      <c r="I596">
        <v>37.72</v>
      </c>
      <c r="J596">
        <v>474.58</v>
      </c>
      <c r="K596">
        <v>137.69</v>
      </c>
      <c r="L596">
        <v>59440.800000000003</v>
      </c>
      <c r="M596">
        <v>6809.77</v>
      </c>
      <c r="N596">
        <v>51.9</v>
      </c>
      <c r="O596">
        <v>77.13</v>
      </c>
      <c r="P596">
        <v>1495.1200000000001</v>
      </c>
      <c r="Q596">
        <v>198.47</v>
      </c>
      <c r="R596">
        <v>506.67</v>
      </c>
      <c r="S596">
        <v>452.46000000000004</v>
      </c>
      <c r="T596">
        <v>172.73</v>
      </c>
      <c r="U596">
        <v>134.99</v>
      </c>
    </row>
    <row r="597" spans="1:21" x14ac:dyDescent="0.2">
      <c r="A597" s="1">
        <v>42662</v>
      </c>
      <c r="B597">
        <v>2333.7000000000003</v>
      </c>
      <c r="C597">
        <v>206.9</v>
      </c>
      <c r="D597">
        <v>191.41</v>
      </c>
      <c r="E597">
        <v>92.850000000000009</v>
      </c>
      <c r="F597">
        <v>424389.10000000003</v>
      </c>
      <c r="G597">
        <v>97.820000000000007</v>
      </c>
      <c r="H597">
        <v>730.82</v>
      </c>
      <c r="I597">
        <v>34.36</v>
      </c>
      <c r="J597">
        <v>506.91</v>
      </c>
      <c r="K597">
        <v>131.80000000000001</v>
      </c>
      <c r="L597">
        <v>58633.05</v>
      </c>
      <c r="M597">
        <v>6598.82</v>
      </c>
      <c r="N597">
        <v>51.9</v>
      </c>
      <c r="O597">
        <v>79.05</v>
      </c>
      <c r="P597">
        <v>1508.17</v>
      </c>
      <c r="Q597">
        <v>208.75</v>
      </c>
      <c r="R597">
        <v>460.71000000000004</v>
      </c>
      <c r="S597">
        <v>468.31</v>
      </c>
      <c r="T597">
        <v>175.28</v>
      </c>
      <c r="U597">
        <v>149.19</v>
      </c>
    </row>
    <row r="598" spans="1:21" x14ac:dyDescent="0.2">
      <c r="A598" s="1">
        <v>42693</v>
      </c>
      <c r="B598">
        <v>2836.9500000000003</v>
      </c>
      <c r="C598">
        <v>213.43</v>
      </c>
      <c r="D598">
        <v>191.41</v>
      </c>
      <c r="E598">
        <v>86.05</v>
      </c>
      <c r="F598">
        <v>304533.8</v>
      </c>
      <c r="G598">
        <v>90.600000000000009</v>
      </c>
      <c r="H598">
        <v>785.98</v>
      </c>
      <c r="I598">
        <v>37.86</v>
      </c>
      <c r="J598">
        <v>489.09000000000003</v>
      </c>
      <c r="K598">
        <v>98.37</v>
      </c>
      <c r="L598">
        <v>58775.590000000004</v>
      </c>
      <c r="M598">
        <v>7722.32</v>
      </c>
      <c r="N598">
        <v>40</v>
      </c>
      <c r="O598">
        <v>86.73</v>
      </c>
      <c r="P598">
        <v>1661.65</v>
      </c>
      <c r="Q598">
        <v>233.86</v>
      </c>
      <c r="R598">
        <v>577.78</v>
      </c>
      <c r="S598">
        <v>530.77</v>
      </c>
      <c r="T598">
        <v>199.38</v>
      </c>
      <c r="U598">
        <v>173.4</v>
      </c>
    </row>
    <row r="599" spans="1:21" x14ac:dyDescent="0.2">
      <c r="A599" s="1">
        <v>42723</v>
      </c>
      <c r="B599">
        <v>2967.9</v>
      </c>
      <c r="C599">
        <v>225.97</v>
      </c>
      <c r="D599">
        <v>191.41</v>
      </c>
      <c r="E599">
        <v>69.040000000000006</v>
      </c>
      <c r="F599">
        <v>283094.90000000002</v>
      </c>
      <c r="G599">
        <v>88.820000000000007</v>
      </c>
      <c r="H599">
        <v>791.02</v>
      </c>
      <c r="I599">
        <v>36.92</v>
      </c>
      <c r="J599">
        <v>464.82</v>
      </c>
      <c r="K599">
        <v>94.98</v>
      </c>
      <c r="L599">
        <v>62102.11</v>
      </c>
      <c r="M599">
        <v>8350.56</v>
      </c>
      <c r="N599">
        <v>40.71</v>
      </c>
      <c r="O599">
        <v>92.710000000000008</v>
      </c>
      <c r="P599">
        <v>1622.41</v>
      </c>
      <c r="Q599">
        <v>228.35</v>
      </c>
      <c r="R599">
        <v>567.86</v>
      </c>
      <c r="S599">
        <v>479.23</v>
      </c>
      <c r="T599">
        <v>206.27</v>
      </c>
      <c r="U599">
        <v>182.97</v>
      </c>
    </row>
    <row r="600" spans="1:21" x14ac:dyDescent="0.2">
      <c r="A600" s="1">
        <v>42754</v>
      </c>
      <c r="B600">
        <v>2953.04</v>
      </c>
      <c r="C600">
        <v>207.42000000000002</v>
      </c>
      <c r="D600">
        <v>191.41</v>
      </c>
      <c r="E600">
        <v>79.58</v>
      </c>
      <c r="F600">
        <v>291704.2</v>
      </c>
      <c r="G600">
        <v>89.28</v>
      </c>
      <c r="H600">
        <v>717.86</v>
      </c>
      <c r="I600">
        <v>36.44</v>
      </c>
      <c r="J600">
        <v>494.93</v>
      </c>
      <c r="K600">
        <v>124.88000000000001</v>
      </c>
      <c r="L600">
        <v>59329.270000000004</v>
      </c>
      <c r="M600">
        <v>7878.2300000000005</v>
      </c>
      <c r="N600">
        <v>41.67</v>
      </c>
      <c r="O600">
        <v>87.78</v>
      </c>
      <c r="P600">
        <v>1546.08</v>
      </c>
      <c r="Q600">
        <v>272.84000000000003</v>
      </c>
      <c r="R600">
        <v>565.87</v>
      </c>
      <c r="S600">
        <v>486.92</v>
      </c>
      <c r="T600">
        <v>194.56</v>
      </c>
      <c r="U600">
        <v>171.53</v>
      </c>
    </row>
    <row r="601" spans="1:21" x14ac:dyDescent="0.2">
      <c r="A601" s="1">
        <v>42785</v>
      </c>
      <c r="B601">
        <v>3111.59</v>
      </c>
      <c r="C601">
        <v>211.08</v>
      </c>
      <c r="D601">
        <v>191.41</v>
      </c>
      <c r="E601">
        <v>104.28</v>
      </c>
      <c r="F601">
        <v>306897.10000000003</v>
      </c>
      <c r="G601">
        <v>88</v>
      </c>
      <c r="H601">
        <v>930.45</v>
      </c>
      <c r="I601">
        <v>32.86</v>
      </c>
      <c r="J601">
        <v>569.97</v>
      </c>
      <c r="K601">
        <v>134.97999999999999</v>
      </c>
      <c r="L601">
        <v>62102.11</v>
      </c>
      <c r="M601">
        <v>8240.5</v>
      </c>
      <c r="N601">
        <v>41.67</v>
      </c>
      <c r="O601">
        <v>88.47</v>
      </c>
      <c r="P601">
        <v>1508.51</v>
      </c>
      <c r="Q601">
        <v>243.35</v>
      </c>
      <c r="R601">
        <v>573.81000000000006</v>
      </c>
      <c r="S601">
        <v>483.85</v>
      </c>
      <c r="T601">
        <v>237.95000000000002</v>
      </c>
      <c r="U601">
        <v>175.45000000000002</v>
      </c>
    </row>
    <row r="602" spans="1:21" x14ac:dyDescent="0.2">
      <c r="A602" s="1">
        <v>42813</v>
      </c>
      <c r="B602">
        <v>3163.79</v>
      </c>
      <c r="C602">
        <v>242.95000000000002</v>
      </c>
      <c r="D602">
        <v>191.41</v>
      </c>
      <c r="E602">
        <v>92.98</v>
      </c>
      <c r="F602">
        <v>286302.3</v>
      </c>
      <c r="G602">
        <v>81.400000000000006</v>
      </c>
      <c r="H602">
        <v>1100.8399999999999</v>
      </c>
      <c r="I602">
        <v>29.810000000000002</v>
      </c>
      <c r="J602">
        <v>557.6</v>
      </c>
      <c r="K602">
        <v>141.9</v>
      </c>
      <c r="L602">
        <v>61432.81</v>
      </c>
      <c r="M602">
        <v>8268.02</v>
      </c>
      <c r="N602">
        <v>34.06</v>
      </c>
      <c r="O602">
        <v>76.460000000000008</v>
      </c>
      <c r="P602">
        <v>1500.6100000000001</v>
      </c>
      <c r="Q602">
        <v>262.44</v>
      </c>
      <c r="R602">
        <v>636.51</v>
      </c>
      <c r="S602">
        <v>517.69000000000005</v>
      </c>
      <c r="T602">
        <v>253.44</v>
      </c>
      <c r="U602">
        <v>174.21</v>
      </c>
    </row>
    <row r="603" spans="1:21" x14ac:dyDescent="0.2">
      <c r="A603" s="1">
        <v>42844</v>
      </c>
      <c r="B603">
        <v>2934.96</v>
      </c>
      <c r="C603">
        <v>242.69</v>
      </c>
      <c r="D603">
        <v>191.41</v>
      </c>
      <c r="E603">
        <v>89.08</v>
      </c>
      <c r="F603">
        <v>272129.59999999998</v>
      </c>
      <c r="G603">
        <v>84.97</v>
      </c>
      <c r="H603">
        <v>1080.24</v>
      </c>
      <c r="I603">
        <v>33.86</v>
      </c>
      <c r="J603">
        <v>589.16999999999996</v>
      </c>
      <c r="K603">
        <v>166.64000000000001</v>
      </c>
      <c r="L603">
        <v>66117.94</v>
      </c>
      <c r="M603">
        <v>7928.67</v>
      </c>
      <c r="N603">
        <v>31.900000000000002</v>
      </c>
      <c r="O603">
        <v>79.37</v>
      </c>
      <c r="P603">
        <v>1460.51</v>
      </c>
      <c r="Q603">
        <v>245.85</v>
      </c>
      <c r="R603">
        <v>575</v>
      </c>
      <c r="S603">
        <v>495.38</v>
      </c>
      <c r="T603">
        <v>253.1</v>
      </c>
      <c r="U603">
        <v>166.36</v>
      </c>
    </row>
    <row r="604" spans="1:21" x14ac:dyDescent="0.2">
      <c r="A604" s="1">
        <v>42874</v>
      </c>
      <c r="B604">
        <v>2895.17</v>
      </c>
      <c r="C604">
        <v>223.36</v>
      </c>
      <c r="D604">
        <v>191.41</v>
      </c>
      <c r="E604">
        <v>85.68</v>
      </c>
      <c r="F604">
        <v>379068.8</v>
      </c>
      <c r="G604">
        <v>72.930000000000007</v>
      </c>
      <c r="H604">
        <v>1339.5</v>
      </c>
      <c r="I604">
        <v>41.5</v>
      </c>
      <c r="J604">
        <v>660.14</v>
      </c>
      <c r="K604">
        <v>206.64000000000001</v>
      </c>
      <c r="L604">
        <v>63400.4</v>
      </c>
      <c r="M604">
        <v>8538.57</v>
      </c>
      <c r="N604">
        <v>37.14</v>
      </c>
      <c r="O604">
        <v>79.53</v>
      </c>
      <c r="P604">
        <v>1539.49</v>
      </c>
      <c r="Q604">
        <v>254.15</v>
      </c>
      <c r="R604">
        <v>553.16999999999996</v>
      </c>
      <c r="S604">
        <v>416.92</v>
      </c>
      <c r="T604">
        <v>232.09</v>
      </c>
      <c r="U604">
        <v>156.94</v>
      </c>
    </row>
    <row r="605" spans="1:21" x14ac:dyDescent="0.2">
      <c r="A605" s="1">
        <v>42905</v>
      </c>
      <c r="B605">
        <v>3026.81</v>
      </c>
      <c r="C605">
        <v>233.28</v>
      </c>
      <c r="D605">
        <v>191.41</v>
      </c>
      <c r="E605">
        <v>58.5</v>
      </c>
      <c r="F605">
        <v>414193.5</v>
      </c>
      <c r="G605">
        <v>69.95</v>
      </c>
      <c r="H605">
        <v>1596.6000000000001</v>
      </c>
      <c r="I605">
        <v>42.17</v>
      </c>
      <c r="J605">
        <v>656.22</v>
      </c>
      <c r="K605">
        <v>230.44</v>
      </c>
      <c r="L605">
        <v>60148.86</v>
      </c>
      <c r="M605">
        <v>9043</v>
      </c>
      <c r="N605">
        <v>26.92</v>
      </c>
      <c r="O605">
        <v>80.820000000000007</v>
      </c>
      <c r="P605">
        <v>1528.3600000000001</v>
      </c>
      <c r="Q605">
        <v>292.05</v>
      </c>
      <c r="R605">
        <v>551.19000000000005</v>
      </c>
      <c r="S605">
        <v>385.38</v>
      </c>
      <c r="T605">
        <v>255.51000000000002</v>
      </c>
      <c r="U605">
        <v>166.62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1:U605"/>
  <sheetViews>
    <sheetView topLeftCell="B1"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621</v>
      </c>
      <c r="C1">
        <f>B1+1</f>
        <v>622</v>
      </c>
      <c r="D1">
        <f t="shared" ref="D1:U1" si="0">C1+1</f>
        <v>623</v>
      </c>
      <c r="E1">
        <f t="shared" si="0"/>
        <v>624</v>
      </c>
      <c r="F1">
        <f t="shared" si="0"/>
        <v>625</v>
      </c>
      <c r="G1">
        <f t="shared" si="0"/>
        <v>626</v>
      </c>
      <c r="H1">
        <f t="shared" si="0"/>
        <v>627</v>
      </c>
      <c r="I1">
        <f t="shared" si="0"/>
        <v>628</v>
      </c>
      <c r="J1">
        <f t="shared" si="0"/>
        <v>629</v>
      </c>
      <c r="K1">
        <f t="shared" si="0"/>
        <v>630</v>
      </c>
      <c r="L1">
        <f t="shared" si="0"/>
        <v>631</v>
      </c>
      <c r="M1">
        <f t="shared" si="0"/>
        <v>632</v>
      </c>
      <c r="N1">
        <f t="shared" si="0"/>
        <v>633</v>
      </c>
      <c r="O1">
        <f t="shared" si="0"/>
        <v>634</v>
      </c>
      <c r="P1">
        <f t="shared" si="0"/>
        <v>635</v>
      </c>
      <c r="Q1">
        <f t="shared" si="0"/>
        <v>636</v>
      </c>
      <c r="R1">
        <f t="shared" si="0"/>
        <v>637</v>
      </c>
      <c r="S1">
        <f t="shared" si="0"/>
        <v>638</v>
      </c>
      <c r="T1">
        <f t="shared" si="0"/>
        <v>639</v>
      </c>
      <c r="U1">
        <f t="shared" si="0"/>
        <v>640</v>
      </c>
    </row>
    <row r="2" spans="1:21" x14ac:dyDescent="0.2">
      <c r="C2" t="s">
        <v>83</v>
      </c>
    </row>
    <row r="3" spans="1:21" x14ac:dyDescent="0.2">
      <c r="A3" t="s">
        <v>0</v>
      </c>
      <c r="B3" t="s">
        <v>444</v>
      </c>
      <c r="C3" t="s">
        <v>446</v>
      </c>
      <c r="D3" t="s">
        <v>448</v>
      </c>
      <c r="E3" t="s">
        <v>450</v>
      </c>
      <c r="F3" t="s">
        <v>452</v>
      </c>
      <c r="G3" t="s">
        <v>454</v>
      </c>
      <c r="H3" t="s">
        <v>456</v>
      </c>
      <c r="I3" t="s">
        <v>458</v>
      </c>
      <c r="J3" t="s">
        <v>460</v>
      </c>
      <c r="K3" t="s">
        <v>462</v>
      </c>
      <c r="L3" t="s">
        <v>464</v>
      </c>
      <c r="M3" t="s">
        <v>466</v>
      </c>
      <c r="N3" t="s">
        <v>468</v>
      </c>
      <c r="O3" t="s">
        <v>470</v>
      </c>
      <c r="P3" t="s">
        <v>472</v>
      </c>
      <c r="Q3" t="s">
        <v>474</v>
      </c>
      <c r="R3" t="s">
        <v>476</v>
      </c>
      <c r="S3" t="s">
        <v>478</v>
      </c>
      <c r="T3" t="s">
        <v>480</v>
      </c>
      <c r="U3" t="s">
        <v>482</v>
      </c>
    </row>
    <row r="4" spans="1:21" x14ac:dyDescent="0.2">
      <c r="A4" t="s">
        <v>1</v>
      </c>
      <c r="B4" t="s">
        <v>445</v>
      </c>
      <c r="C4" t="s">
        <v>447</v>
      </c>
      <c r="D4" t="s">
        <v>449</v>
      </c>
      <c r="E4" t="s">
        <v>451</v>
      </c>
      <c r="F4" t="s">
        <v>453</v>
      </c>
      <c r="G4" t="s">
        <v>455</v>
      </c>
      <c r="H4" t="s">
        <v>457</v>
      </c>
      <c r="I4" t="s">
        <v>459</v>
      </c>
      <c r="J4" t="s">
        <v>461</v>
      </c>
      <c r="K4" t="s">
        <v>463</v>
      </c>
      <c r="L4" t="s">
        <v>465</v>
      </c>
      <c r="M4" t="s">
        <v>467</v>
      </c>
      <c r="N4" t="s">
        <v>469</v>
      </c>
      <c r="O4" t="s">
        <v>471</v>
      </c>
      <c r="P4" t="s">
        <v>473</v>
      </c>
      <c r="Q4" t="s">
        <v>475</v>
      </c>
      <c r="R4" t="s">
        <v>477</v>
      </c>
      <c r="S4" t="s">
        <v>479</v>
      </c>
      <c r="T4" t="s">
        <v>481</v>
      </c>
      <c r="U4" t="s">
        <v>483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>
        <v>108.57000000000001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>
        <v>86.49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>
        <v>103.32000000000001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>
        <v>72.97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>
        <v>99.710000000000008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>
        <v>66.22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>
        <v>89.59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>
        <v>58.11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>
        <v>88.15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>
        <v>43.24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>
        <v>74.81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>
        <v>48.65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>
        <v>79.94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>
        <v>60.81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>
        <v>73.05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>
        <v>67.570000000000007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>
        <v>78.27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>
        <v>54.050000000000004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>
        <v>76.03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>
        <v>54.050000000000004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>
        <v>70.53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>
        <v>45.95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>
        <v>56.88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>
        <v>39.19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>
        <v>65.98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>
        <v>48.65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>
        <v>62.64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>
        <v>55.6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>
        <v>73.47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>
        <v>73.67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>
        <v>75.790000000000006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>
        <v>75.06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>
        <v>70.37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>
        <v>61.160000000000004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>
        <v>65.34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>
        <v>44.480000000000004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>
        <v>59.83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>
        <v>40.31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>
        <v>57.94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>
        <v>34.75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>
        <v>53.92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>
        <v>27.8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>
        <v>56.33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>
        <v>27.8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>
        <v>52.75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>
        <v>29.19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>
        <v>46.160000000000004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>
        <v>25.02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>
        <v>54.4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>
        <v>38.92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>
        <v>60.59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>
        <v>47.26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>
        <v>72.38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>
        <v>52.82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>
        <v>65.64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>
        <v>51.43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>
        <v>67.83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>
        <v>55.6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>
        <v>71.27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>
        <v>58.38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>
        <v>74.7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>
        <v>70.89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>
        <v>71.77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>
        <v>58.38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>
        <v>66.510000000000005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>
        <v>56.99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>
        <v>63.01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>
        <v>73.67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>
        <v>68.739999999999995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>
        <v>76.45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>
        <v>74.09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>
        <v>76.45</v>
      </c>
      <c r="S107" t="s">
        <v>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>
        <v>98.2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>
        <v>82.01</v>
      </c>
      <c r="S108" t="s">
        <v>4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>
        <v>100.58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>
        <v>93.13</v>
      </c>
      <c r="S109" t="s">
        <v>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>
        <v>104.21000000000001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>
        <v>94.52</v>
      </c>
      <c r="S110" t="s">
        <v>4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>
        <v>105.11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>
        <v>77.84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>
        <v>107.45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>
        <v>77.84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>
        <v>102.85000000000001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>
        <v>72.28</v>
      </c>
      <c r="S113" t="s">
        <v>4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>
        <v>101.02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>
        <v>70.89</v>
      </c>
      <c r="S114" t="s">
        <v>4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>
        <v>100.65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>
        <v>65.33</v>
      </c>
      <c r="S115" t="s">
        <v>4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>
        <v>91.33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>
        <v>66.72</v>
      </c>
      <c r="S116" t="s">
        <v>4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>
        <v>90.4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>
        <v>62.550000000000004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>
        <v>90.09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>
        <v>70.89</v>
      </c>
      <c r="S118" t="s">
        <v>4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>
        <v>101.47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>
        <v>76.45</v>
      </c>
      <c r="S119" t="s">
        <v>4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>
        <v>109.06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>
        <v>77.84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>
        <v>105.95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>
        <v>75.06</v>
      </c>
      <c r="S121" t="s">
        <v>4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>
        <v>111.73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>
        <v>72.28</v>
      </c>
      <c r="S122" t="s">
        <v>4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>
        <v>123.29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>
        <v>68.11</v>
      </c>
      <c r="S123" t="s">
        <v>4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>
        <v>126.97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>
        <v>66.72</v>
      </c>
      <c r="S124" t="s">
        <v>4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>
        <v>122.09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>
        <v>70.89</v>
      </c>
      <c r="S125" t="s">
        <v>4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>
        <v>118.18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>
        <v>73.67</v>
      </c>
      <c r="S126" t="s">
        <v>4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>
        <v>110.14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>
        <v>72.28</v>
      </c>
      <c r="S127" t="s">
        <v>4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>
        <v>116.10000000000001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>
        <v>71.960000000000008</v>
      </c>
      <c r="S128" t="s">
        <v>4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>
        <v>111.14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>
        <v>62.08</v>
      </c>
      <c r="S129" t="s">
        <v>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>
        <v>127.98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>
        <v>70.290000000000006</v>
      </c>
      <c r="S130" t="s">
        <v>4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>
        <v>125.96000000000001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>
        <v>73.16</v>
      </c>
      <c r="S131" t="s">
        <v>4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>
        <v>118.91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>
        <v>71.72</v>
      </c>
      <c r="S132" t="s">
        <v>4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>
        <v>122.86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>
        <v>80.33</v>
      </c>
      <c r="S133" t="s">
        <v>4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>
        <v>122.86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>
        <v>95.92</v>
      </c>
      <c r="S134" t="s">
        <v>4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>
        <v>126.95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>
        <v>91.56</v>
      </c>
      <c r="S135" t="s">
        <v>4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>
        <v>127.88000000000001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>
        <v>90.100000000000009</v>
      </c>
      <c r="S136" t="s">
        <v>4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>
        <v>141.39000000000001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>
        <v>81.010000000000005</v>
      </c>
      <c r="S137" t="s">
        <v>4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>
        <v>133.08000000000001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>
        <v>75.12</v>
      </c>
      <c r="S138" t="s">
        <v>4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>
        <v>140.29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>
        <v>81.010000000000005</v>
      </c>
      <c r="S139" t="s">
        <v>4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>
        <v>142.4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>
        <v>80.739999999999995</v>
      </c>
      <c r="S140" t="s">
        <v>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>
        <v>140.29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>
        <v>76.260000000000005</v>
      </c>
      <c r="S141" t="s">
        <v>4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>
        <v>119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>
        <v>68.540000000000006</v>
      </c>
      <c r="S142" t="s">
        <v>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>
        <v>111.5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>
        <v>68.540000000000006</v>
      </c>
      <c r="S143" t="s">
        <v>4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>
        <v>136.16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>
        <v>76.150000000000006</v>
      </c>
      <c r="S144" t="s">
        <v>4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>
        <v>134.22999999999999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>
        <v>80.72</v>
      </c>
      <c r="S145" t="s">
        <v>4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>
        <v>129.87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>
        <v>75.850000000000009</v>
      </c>
      <c r="S146" t="s">
        <v>4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>
        <v>130.96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>
        <v>89.78</v>
      </c>
      <c r="S147" t="s">
        <v>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>
        <v>132.12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>
        <v>105.26</v>
      </c>
      <c r="S148" t="s">
        <v>4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>
        <v>134.34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>
        <v>97.13</v>
      </c>
      <c r="S149" t="s">
        <v>4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>
        <v>135.44999999999999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>
        <v>86.17</v>
      </c>
      <c r="S150" t="s">
        <v>4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>
        <v>150.02000000000001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>
        <v>95.570000000000007</v>
      </c>
      <c r="S151" t="s">
        <v>4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>
        <v>153.41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>
        <v>96.740000000000009</v>
      </c>
      <c r="S152" t="s">
        <v>4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>
        <v>131.97999999999999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>
        <v>85.64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>
        <v>138.80000000000001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>
        <v>82.18</v>
      </c>
      <c r="S154" t="s">
        <v>4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>
        <v>153.71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>
        <v>82.18</v>
      </c>
      <c r="S155" t="s">
        <v>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>
        <v>162.88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>
        <v>82.18</v>
      </c>
      <c r="S156" t="s">
        <v>4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>
        <v>179.23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>
        <v>85.4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>
        <v>169.92000000000002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>
        <v>80.22</v>
      </c>
      <c r="S158" t="s">
        <v>4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>
        <v>166.43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>
        <v>70.39</v>
      </c>
      <c r="S159" t="s">
        <v>4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>
        <v>191.54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>
        <v>72.03</v>
      </c>
      <c r="S160" t="s">
        <v>4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>
        <v>215.19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>
        <v>74.900000000000006</v>
      </c>
      <c r="S161" t="s">
        <v>4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>
        <v>228.19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>
        <v>93.210000000000008</v>
      </c>
      <c r="S162" t="s">
        <v>4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>
        <v>214.37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>
        <v>91.54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>
        <v>214.37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>
        <v>138.5</v>
      </c>
      <c r="S164" t="s">
        <v>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>
        <v>210.78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>
        <v>189.17000000000002</v>
      </c>
      <c r="S165" t="s">
        <v>4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>
        <v>198.05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>
        <v>187.48</v>
      </c>
      <c r="S166" t="s">
        <v>4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>
        <v>182.25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>
        <v>163.84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>
        <v>193.19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>
        <v>187.48</v>
      </c>
      <c r="S168" t="s">
        <v>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>
        <v>221.82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>
        <v>185.79</v>
      </c>
      <c r="S169" t="s">
        <v>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>
        <v>251.4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>
        <v>180.73</v>
      </c>
      <c r="S170" t="s">
        <v>4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>
        <v>252.63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>
        <v>187.48</v>
      </c>
      <c r="S171" t="s">
        <v>4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>
        <v>240.11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>
        <v>190.86</v>
      </c>
      <c r="S172" t="s">
        <v>4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>
        <v>268.73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>
        <v>236.46</v>
      </c>
      <c r="S173" t="s">
        <v>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>
        <v>263.13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>
        <v>224.64000000000001</v>
      </c>
      <c r="S174" t="s">
        <v>4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>
        <v>259.27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>
        <v>206.06</v>
      </c>
      <c r="S175" t="s">
        <v>4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>
        <v>227.1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>
        <v>185.79</v>
      </c>
      <c r="S176" t="s">
        <v>4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>
        <v>230.88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>
        <v>145.26</v>
      </c>
      <c r="S177" t="s">
        <v>4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>
        <v>240.17000000000002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>
        <v>131.74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>
        <v>261.3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>
        <v>136.81</v>
      </c>
      <c r="S179" t="s">
        <v>4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>
        <v>257.45999999999998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>
        <v>121.61</v>
      </c>
      <c r="S180" t="s">
        <v>4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>
        <v>246.15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>
        <v>114.85000000000001</v>
      </c>
      <c r="S181" t="s">
        <v>4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>
        <v>246.15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>
        <v>119.92</v>
      </c>
      <c r="S182" t="s">
        <v>4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>
        <v>224.66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>
        <v>155.39000000000001</v>
      </c>
      <c r="S183" t="s">
        <v>4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>
        <v>209.19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>
        <v>138.5</v>
      </c>
      <c r="S184" t="s">
        <v>4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>
        <v>197.23000000000002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>
        <v>118.23</v>
      </c>
      <c r="S185" t="s">
        <v>4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>
        <v>219.15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>
        <v>126.68</v>
      </c>
      <c r="S186" t="s">
        <v>4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>
        <v>229.5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>
        <v>108.10000000000001</v>
      </c>
      <c r="S187" t="s">
        <v>4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>
        <v>231.53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>
        <v>119.92</v>
      </c>
      <c r="S188" t="s">
        <v>4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>
        <v>233.56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>
        <v>135.12</v>
      </c>
      <c r="S189" t="s">
        <v>4</v>
      </c>
      <c r="T189" t="s">
        <v>4</v>
      </c>
      <c r="U189" t="s">
        <v>4</v>
      </c>
    </row>
    <row r="190" spans="1:21" x14ac:dyDescent="0.2">
      <c r="A190" s="1">
        <v>30274</v>
      </c>
      <c r="B190" t="s">
        <v>4</v>
      </c>
      <c r="C190">
        <v>260.23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>
        <v>136.81</v>
      </c>
      <c r="S190" t="s">
        <v>4</v>
      </c>
      <c r="T190" t="s">
        <v>4</v>
      </c>
      <c r="U190" t="s">
        <v>4</v>
      </c>
    </row>
    <row r="191" spans="1:21" x14ac:dyDescent="0.2">
      <c r="A191" s="1">
        <v>30304</v>
      </c>
      <c r="B191" t="s">
        <v>4</v>
      </c>
      <c r="C191">
        <v>278.82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>
        <v>131.74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30335</v>
      </c>
      <c r="B192" t="s">
        <v>4</v>
      </c>
      <c r="C192">
        <v>336.65000000000003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>
        <v>163.84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30366</v>
      </c>
      <c r="B193" t="s">
        <v>4</v>
      </c>
      <c r="C193">
        <v>401.45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>
        <v>165.53</v>
      </c>
      <c r="S193" t="s">
        <v>4</v>
      </c>
      <c r="T193" t="s">
        <v>4</v>
      </c>
      <c r="U193" t="s">
        <v>4</v>
      </c>
    </row>
    <row r="194" spans="1:21" x14ac:dyDescent="0.2">
      <c r="A194" s="1">
        <v>30394</v>
      </c>
      <c r="B194" t="s">
        <v>4</v>
      </c>
      <c r="C194">
        <v>393.09000000000003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>
        <v>184.1</v>
      </c>
      <c r="S194" t="s">
        <v>4</v>
      </c>
      <c r="T194" t="s">
        <v>4</v>
      </c>
      <c r="U194" t="s">
        <v>4</v>
      </c>
    </row>
    <row r="195" spans="1:21" x14ac:dyDescent="0.2">
      <c r="A195" s="1">
        <v>30425</v>
      </c>
      <c r="B195" t="s">
        <v>4</v>
      </c>
      <c r="C195">
        <v>464.18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>
        <v>197.62</v>
      </c>
      <c r="S195" t="s">
        <v>4</v>
      </c>
      <c r="T195" t="s">
        <v>4</v>
      </c>
      <c r="U195" t="s">
        <v>4</v>
      </c>
    </row>
    <row r="196" spans="1:21" x14ac:dyDescent="0.2">
      <c r="A196" s="1">
        <v>30455</v>
      </c>
      <c r="B196" t="s">
        <v>4</v>
      </c>
      <c r="C196">
        <v>443.32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>
        <v>207.75</v>
      </c>
      <c r="S196" t="s">
        <v>4</v>
      </c>
      <c r="T196" t="s">
        <v>4</v>
      </c>
      <c r="U196" t="s">
        <v>4</v>
      </c>
    </row>
    <row r="197" spans="1:21" x14ac:dyDescent="0.2">
      <c r="A197" s="1">
        <v>30486</v>
      </c>
      <c r="B197" t="s">
        <v>4</v>
      </c>
      <c r="C197">
        <v>443.32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>
        <v>212.82</v>
      </c>
      <c r="S197" t="s">
        <v>4</v>
      </c>
      <c r="T197" t="s">
        <v>4</v>
      </c>
      <c r="U197" t="s">
        <v>4</v>
      </c>
    </row>
    <row r="198" spans="1:21" x14ac:dyDescent="0.2">
      <c r="A198" s="1">
        <v>30516</v>
      </c>
      <c r="B198" t="s">
        <v>4</v>
      </c>
      <c r="C198">
        <v>377.88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>
        <v>228.02</v>
      </c>
      <c r="S198" t="s">
        <v>4</v>
      </c>
      <c r="T198" t="s">
        <v>4</v>
      </c>
      <c r="U198" t="s">
        <v>4</v>
      </c>
    </row>
    <row r="199" spans="1:21" x14ac:dyDescent="0.2">
      <c r="A199" s="1">
        <v>30547</v>
      </c>
      <c r="B199" t="s">
        <v>4</v>
      </c>
      <c r="C199">
        <v>409.71000000000004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>
        <v>226.33</v>
      </c>
      <c r="S199" t="s">
        <v>4</v>
      </c>
      <c r="T199" t="s">
        <v>4</v>
      </c>
      <c r="U199" t="s">
        <v>4</v>
      </c>
    </row>
    <row r="200" spans="1:21" x14ac:dyDescent="0.2">
      <c r="A200" s="1">
        <v>30578</v>
      </c>
      <c r="B200" t="s">
        <v>4</v>
      </c>
      <c r="C200">
        <v>411.85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>
        <v>216.20000000000002</v>
      </c>
      <c r="S200" t="s">
        <v>4</v>
      </c>
      <c r="T200" t="s">
        <v>4</v>
      </c>
      <c r="U200" t="s">
        <v>4</v>
      </c>
    </row>
    <row r="201" spans="1:21" x14ac:dyDescent="0.2">
      <c r="A201" s="1">
        <v>30608</v>
      </c>
      <c r="B201" t="s">
        <v>4</v>
      </c>
      <c r="C201">
        <v>345.69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>
        <v>216.20000000000002</v>
      </c>
      <c r="S201" t="s">
        <v>4</v>
      </c>
      <c r="T201" t="s">
        <v>4</v>
      </c>
      <c r="U201" t="s">
        <v>4</v>
      </c>
    </row>
    <row r="202" spans="1:21" x14ac:dyDescent="0.2">
      <c r="A202" s="1">
        <v>30639</v>
      </c>
      <c r="B202" t="s">
        <v>4</v>
      </c>
      <c r="C202">
        <v>402.64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>
        <v>222.95000000000002</v>
      </c>
      <c r="S202" t="s">
        <v>4</v>
      </c>
      <c r="T202" t="s">
        <v>4</v>
      </c>
      <c r="U202" t="s">
        <v>4</v>
      </c>
    </row>
    <row r="203" spans="1:21" x14ac:dyDescent="0.2">
      <c r="A203" s="1">
        <v>30669</v>
      </c>
      <c r="B203" t="s">
        <v>4</v>
      </c>
      <c r="C203">
        <v>398.31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>
        <v>216.20000000000002</v>
      </c>
      <c r="S203" t="s">
        <v>4</v>
      </c>
      <c r="T203" t="s">
        <v>4</v>
      </c>
      <c r="U203" t="s">
        <v>4</v>
      </c>
    </row>
    <row r="204" spans="1:21" x14ac:dyDescent="0.2">
      <c r="A204" s="1">
        <v>30700</v>
      </c>
      <c r="B204" t="s">
        <v>4</v>
      </c>
      <c r="C204">
        <v>389.66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>
        <v>251.67000000000002</v>
      </c>
      <c r="S204" t="s">
        <v>4</v>
      </c>
      <c r="T204" t="s">
        <v>4</v>
      </c>
      <c r="U204" t="s">
        <v>4</v>
      </c>
    </row>
    <row r="205" spans="1:21" x14ac:dyDescent="0.2">
      <c r="A205" s="1">
        <v>30731</v>
      </c>
      <c r="B205" t="s">
        <v>4</v>
      </c>
      <c r="C205">
        <v>368.41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>
        <v>260.11</v>
      </c>
      <c r="S205" t="s">
        <v>4</v>
      </c>
      <c r="T205" t="s">
        <v>4</v>
      </c>
      <c r="U205" t="s">
        <v>4</v>
      </c>
    </row>
    <row r="206" spans="1:21" x14ac:dyDescent="0.2">
      <c r="A206" s="1">
        <v>30760</v>
      </c>
      <c r="B206" t="s">
        <v>4</v>
      </c>
      <c r="C206">
        <v>381.57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>
        <v>361.45</v>
      </c>
      <c r="S206" t="s">
        <v>4</v>
      </c>
      <c r="T206" t="s">
        <v>4</v>
      </c>
      <c r="U206" t="s">
        <v>4</v>
      </c>
    </row>
    <row r="207" spans="1:21" x14ac:dyDescent="0.2">
      <c r="A207" s="1">
        <v>30791</v>
      </c>
      <c r="B207" t="s">
        <v>4</v>
      </c>
      <c r="C207">
        <v>372.8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>
        <v>327.67</v>
      </c>
      <c r="S207" t="s">
        <v>4</v>
      </c>
      <c r="T207" t="s">
        <v>4</v>
      </c>
      <c r="U207" t="s">
        <v>4</v>
      </c>
    </row>
    <row r="208" spans="1:21" x14ac:dyDescent="0.2">
      <c r="A208" s="1">
        <v>30821</v>
      </c>
      <c r="B208" t="s">
        <v>4</v>
      </c>
      <c r="C208">
        <v>373.16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>
        <v>324.29000000000002</v>
      </c>
      <c r="S208" t="s">
        <v>4</v>
      </c>
      <c r="T208" t="s">
        <v>4</v>
      </c>
      <c r="U208" t="s">
        <v>4</v>
      </c>
    </row>
    <row r="209" spans="1:21" x14ac:dyDescent="0.2">
      <c r="A209" s="1">
        <v>30852</v>
      </c>
      <c r="B209" t="s">
        <v>4</v>
      </c>
      <c r="C209">
        <v>364.27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>
        <v>317.54000000000002</v>
      </c>
      <c r="S209" t="s">
        <v>4</v>
      </c>
      <c r="T209" t="s">
        <v>4</v>
      </c>
      <c r="U209" t="s">
        <v>4</v>
      </c>
    </row>
    <row r="210" spans="1:21" x14ac:dyDescent="0.2">
      <c r="A210" s="1">
        <v>30882</v>
      </c>
      <c r="B210" t="s">
        <v>4</v>
      </c>
      <c r="C210">
        <v>379.82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>
        <v>322.61</v>
      </c>
      <c r="S210" t="s">
        <v>4</v>
      </c>
      <c r="T210" t="s">
        <v>4</v>
      </c>
      <c r="U210" t="s">
        <v>4</v>
      </c>
    </row>
    <row r="211" spans="1:21" x14ac:dyDescent="0.2">
      <c r="A211" s="1">
        <v>30913</v>
      </c>
      <c r="B211" t="s">
        <v>4</v>
      </c>
      <c r="C211">
        <v>375.88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>
        <v>341.19</v>
      </c>
      <c r="S211" t="s">
        <v>4</v>
      </c>
      <c r="T211" t="s">
        <v>4</v>
      </c>
      <c r="U211" t="s">
        <v>4</v>
      </c>
    </row>
    <row r="212" spans="1:21" x14ac:dyDescent="0.2">
      <c r="A212" s="1">
        <v>30944</v>
      </c>
      <c r="B212" t="s">
        <v>4</v>
      </c>
      <c r="C212">
        <v>355.63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>
        <v>324.29000000000002</v>
      </c>
      <c r="S212" t="s">
        <v>4</v>
      </c>
      <c r="T212" t="s">
        <v>4</v>
      </c>
      <c r="U212" t="s">
        <v>4</v>
      </c>
    </row>
    <row r="213" spans="1:21" x14ac:dyDescent="0.2">
      <c r="A213" s="1">
        <v>30974</v>
      </c>
      <c r="B213" t="s">
        <v>4</v>
      </c>
      <c r="C213">
        <v>366.88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>
        <v>315.85000000000002</v>
      </c>
      <c r="S213" t="s">
        <v>4</v>
      </c>
      <c r="T213" t="s">
        <v>4</v>
      </c>
      <c r="U213" t="s">
        <v>4</v>
      </c>
    </row>
    <row r="214" spans="1:21" x14ac:dyDescent="0.2">
      <c r="A214" s="1">
        <v>31005</v>
      </c>
      <c r="B214" t="s">
        <v>4</v>
      </c>
      <c r="C214">
        <v>383.38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>
        <v>310.78000000000003</v>
      </c>
      <c r="S214" t="s">
        <v>4</v>
      </c>
      <c r="T214" t="s">
        <v>4</v>
      </c>
      <c r="U214" t="s">
        <v>4</v>
      </c>
    </row>
    <row r="215" spans="1:21" x14ac:dyDescent="0.2">
      <c r="A215" s="1">
        <v>31035</v>
      </c>
      <c r="B215" t="s">
        <v>4</v>
      </c>
      <c r="C215">
        <v>397.07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>
        <v>297.27</v>
      </c>
      <c r="S215" t="s">
        <v>4</v>
      </c>
      <c r="T215" t="s">
        <v>4</v>
      </c>
      <c r="U215" t="s">
        <v>4</v>
      </c>
    </row>
    <row r="216" spans="1:21" x14ac:dyDescent="0.2">
      <c r="A216" s="1">
        <v>31066</v>
      </c>
      <c r="B216" t="s">
        <v>4</v>
      </c>
      <c r="C216">
        <v>394.79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>
        <v>310.78000000000003</v>
      </c>
      <c r="S216" t="s">
        <v>4</v>
      </c>
      <c r="T216" t="s">
        <v>4</v>
      </c>
      <c r="U216" t="s">
        <v>4</v>
      </c>
    </row>
    <row r="217" spans="1:21" x14ac:dyDescent="0.2">
      <c r="A217" s="1">
        <v>31097</v>
      </c>
      <c r="B217" t="s">
        <v>4</v>
      </c>
      <c r="C217">
        <v>427.59000000000003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>
        <v>312.47000000000003</v>
      </c>
      <c r="S217" t="s">
        <v>4</v>
      </c>
      <c r="T217" t="s">
        <v>4</v>
      </c>
      <c r="U217" t="s">
        <v>4</v>
      </c>
    </row>
    <row r="218" spans="1:21" x14ac:dyDescent="0.2">
      <c r="A218" s="1">
        <v>31125</v>
      </c>
      <c r="B218" t="s">
        <v>4</v>
      </c>
      <c r="C218">
        <v>392.92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>
        <v>304.03000000000003</v>
      </c>
      <c r="S218" t="s">
        <v>4</v>
      </c>
      <c r="T218" t="s">
        <v>4</v>
      </c>
      <c r="U218" t="s">
        <v>4</v>
      </c>
    </row>
    <row r="219" spans="1:21" x14ac:dyDescent="0.2">
      <c r="A219" s="1">
        <v>31156</v>
      </c>
      <c r="B219" t="s">
        <v>4</v>
      </c>
      <c r="C219">
        <v>365.19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>
        <v>297.27</v>
      </c>
      <c r="S219" t="s">
        <v>4</v>
      </c>
      <c r="T219" t="s">
        <v>4</v>
      </c>
      <c r="U219" t="s">
        <v>4</v>
      </c>
    </row>
    <row r="220" spans="1:21" x14ac:dyDescent="0.2">
      <c r="A220" s="1">
        <v>31186</v>
      </c>
      <c r="B220" t="s">
        <v>4</v>
      </c>
      <c r="C220">
        <v>375.69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>
        <v>314.16000000000003</v>
      </c>
      <c r="S220" t="s">
        <v>4</v>
      </c>
      <c r="T220" t="s">
        <v>4</v>
      </c>
      <c r="U220" t="s">
        <v>4</v>
      </c>
    </row>
    <row r="221" spans="1:21" x14ac:dyDescent="0.2">
      <c r="A221" s="1">
        <v>31217</v>
      </c>
      <c r="B221" t="s">
        <v>4</v>
      </c>
      <c r="C221">
        <v>394.47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>
        <v>319.23</v>
      </c>
      <c r="S221" t="s">
        <v>4</v>
      </c>
      <c r="T221" t="s">
        <v>4</v>
      </c>
      <c r="U221" t="s">
        <v>4</v>
      </c>
    </row>
    <row r="222" spans="1:21" x14ac:dyDescent="0.2">
      <c r="A222" s="1">
        <v>31247</v>
      </c>
      <c r="B222" t="s">
        <v>4</v>
      </c>
      <c r="C222">
        <v>432.04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>
        <v>113.97</v>
      </c>
      <c r="O222" t="s">
        <v>4</v>
      </c>
      <c r="P222" t="s">
        <v>4</v>
      </c>
      <c r="Q222" t="s">
        <v>4</v>
      </c>
      <c r="R222">
        <v>336.12</v>
      </c>
      <c r="S222" t="s">
        <v>4</v>
      </c>
      <c r="T222" t="s">
        <v>4</v>
      </c>
      <c r="U222" t="s">
        <v>4</v>
      </c>
    </row>
    <row r="223" spans="1:21" x14ac:dyDescent="0.2">
      <c r="A223" s="1">
        <v>31278</v>
      </c>
      <c r="B223" t="s">
        <v>4</v>
      </c>
      <c r="C223">
        <v>439.93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>
        <v>105.88</v>
      </c>
      <c r="O223" t="s">
        <v>4</v>
      </c>
      <c r="P223" t="s">
        <v>4</v>
      </c>
      <c r="Q223" t="s">
        <v>4</v>
      </c>
      <c r="R223">
        <v>315.85000000000002</v>
      </c>
      <c r="S223" t="s">
        <v>4</v>
      </c>
      <c r="T223" t="s">
        <v>4</v>
      </c>
      <c r="U223" t="s">
        <v>4</v>
      </c>
    </row>
    <row r="224" spans="1:21" x14ac:dyDescent="0.2">
      <c r="A224" s="1">
        <v>31309</v>
      </c>
      <c r="B224" t="s">
        <v>4</v>
      </c>
      <c r="C224">
        <v>428.04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>
        <v>116.18</v>
      </c>
      <c r="O224" t="s">
        <v>4</v>
      </c>
      <c r="P224" t="s">
        <v>4</v>
      </c>
      <c r="Q224" t="s">
        <v>4</v>
      </c>
      <c r="R224">
        <v>320.92</v>
      </c>
      <c r="S224" t="s">
        <v>4</v>
      </c>
      <c r="T224" t="s">
        <v>4</v>
      </c>
      <c r="U224" t="s">
        <v>4</v>
      </c>
    </row>
    <row r="225" spans="1:21" x14ac:dyDescent="0.2">
      <c r="A225" s="1">
        <v>31339</v>
      </c>
      <c r="B225" t="s">
        <v>4</v>
      </c>
      <c r="C225">
        <v>451.82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>
        <v>127.21000000000001</v>
      </c>
      <c r="O225" t="s">
        <v>4</v>
      </c>
      <c r="P225" t="s">
        <v>4</v>
      </c>
      <c r="Q225" t="s">
        <v>4</v>
      </c>
      <c r="R225">
        <v>366.52</v>
      </c>
      <c r="S225" t="s">
        <v>4</v>
      </c>
      <c r="T225" t="s">
        <v>4</v>
      </c>
      <c r="U225" t="s">
        <v>4</v>
      </c>
    </row>
    <row r="226" spans="1:21" x14ac:dyDescent="0.2">
      <c r="A226" s="1">
        <v>31370</v>
      </c>
      <c r="B226" t="s">
        <v>4</v>
      </c>
      <c r="C226">
        <v>445.83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>
        <v>159.56</v>
      </c>
      <c r="O226" t="s">
        <v>4</v>
      </c>
      <c r="P226" t="s">
        <v>4</v>
      </c>
      <c r="Q226" t="s">
        <v>4</v>
      </c>
      <c r="R226">
        <v>390.17</v>
      </c>
      <c r="S226" t="s">
        <v>4</v>
      </c>
      <c r="T226" t="s">
        <v>4</v>
      </c>
      <c r="U226" t="s">
        <v>4</v>
      </c>
    </row>
    <row r="227" spans="1:21" x14ac:dyDescent="0.2">
      <c r="A227" s="1">
        <v>31400</v>
      </c>
      <c r="B227" t="s">
        <v>4</v>
      </c>
      <c r="C227">
        <v>501.26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>
        <v>173.53</v>
      </c>
      <c r="O227" t="s">
        <v>4</v>
      </c>
      <c r="P227" t="s">
        <v>4</v>
      </c>
      <c r="Q227" t="s">
        <v>4</v>
      </c>
      <c r="R227">
        <v>499.95</v>
      </c>
      <c r="S227" t="s">
        <v>4</v>
      </c>
      <c r="T227" t="s">
        <v>4</v>
      </c>
      <c r="U227" t="s">
        <v>4</v>
      </c>
    </row>
    <row r="228" spans="1:21" x14ac:dyDescent="0.2">
      <c r="A228" s="1">
        <v>31431</v>
      </c>
      <c r="B228" t="s">
        <v>4</v>
      </c>
      <c r="C228">
        <v>486.8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>
        <v>195.59</v>
      </c>
      <c r="O228" t="s">
        <v>4</v>
      </c>
      <c r="P228" t="s">
        <v>4</v>
      </c>
      <c r="Q228" t="s">
        <v>4</v>
      </c>
      <c r="R228">
        <v>499.95</v>
      </c>
      <c r="S228" t="s">
        <v>4</v>
      </c>
      <c r="T228" t="s">
        <v>4</v>
      </c>
      <c r="U228" t="s">
        <v>4</v>
      </c>
    </row>
    <row r="229" spans="1:21" x14ac:dyDescent="0.2">
      <c r="A229" s="1">
        <v>31462</v>
      </c>
      <c r="B229" t="s">
        <v>4</v>
      </c>
      <c r="C229">
        <v>512.06000000000006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>
        <v>254.41</v>
      </c>
      <c r="O229" t="s">
        <v>4</v>
      </c>
      <c r="P229" t="s">
        <v>4</v>
      </c>
      <c r="Q229" t="s">
        <v>4</v>
      </c>
      <c r="R229">
        <v>530.36</v>
      </c>
      <c r="S229" t="s">
        <v>4</v>
      </c>
      <c r="T229" t="s">
        <v>4</v>
      </c>
      <c r="U229" t="s">
        <v>4</v>
      </c>
    </row>
    <row r="230" spans="1:21" x14ac:dyDescent="0.2">
      <c r="A230" s="1">
        <v>31490</v>
      </c>
      <c r="B230" t="s">
        <v>4</v>
      </c>
      <c r="C230">
        <v>534.01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>
        <v>282.35000000000002</v>
      </c>
      <c r="O230" t="s">
        <v>4</v>
      </c>
      <c r="P230" t="s">
        <v>4</v>
      </c>
      <c r="Q230" t="s">
        <v>4</v>
      </c>
      <c r="R230">
        <v>532.04999999999995</v>
      </c>
      <c r="S230" t="s">
        <v>4</v>
      </c>
      <c r="T230" t="s">
        <v>4</v>
      </c>
      <c r="U230" t="s">
        <v>4</v>
      </c>
    </row>
    <row r="231" spans="1:21" x14ac:dyDescent="0.2">
      <c r="A231" s="1">
        <v>31521</v>
      </c>
      <c r="B231" t="s">
        <v>4</v>
      </c>
      <c r="C231">
        <v>538.88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>
        <v>308.82</v>
      </c>
      <c r="O231" t="s">
        <v>4</v>
      </c>
      <c r="P231" t="s">
        <v>4</v>
      </c>
      <c r="Q231" t="s">
        <v>4</v>
      </c>
      <c r="R231">
        <v>489.82</v>
      </c>
      <c r="S231" t="s">
        <v>4</v>
      </c>
      <c r="T231" t="s">
        <v>4</v>
      </c>
      <c r="U231" t="s">
        <v>4</v>
      </c>
    </row>
    <row r="232" spans="1:21" x14ac:dyDescent="0.2">
      <c r="A232" s="1">
        <v>31551</v>
      </c>
      <c r="B232" t="s">
        <v>4</v>
      </c>
      <c r="C232">
        <v>628.65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>
        <v>361.76</v>
      </c>
      <c r="O232" t="s">
        <v>4</v>
      </c>
      <c r="P232" t="s">
        <v>4</v>
      </c>
      <c r="Q232" t="s">
        <v>4</v>
      </c>
      <c r="R232">
        <v>542.18000000000006</v>
      </c>
      <c r="S232" t="s">
        <v>4</v>
      </c>
      <c r="T232" t="s">
        <v>4</v>
      </c>
      <c r="U232" t="s">
        <v>4</v>
      </c>
    </row>
    <row r="233" spans="1:21" x14ac:dyDescent="0.2">
      <c r="A233" s="1">
        <v>31582</v>
      </c>
      <c r="B233" t="s">
        <v>4</v>
      </c>
      <c r="C233">
        <v>668.1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>
        <v>520.59</v>
      </c>
      <c r="O233" t="s">
        <v>4</v>
      </c>
      <c r="P233" t="s">
        <v>4</v>
      </c>
      <c r="Q233" t="s">
        <v>4</v>
      </c>
      <c r="R233">
        <v>523.6</v>
      </c>
      <c r="S233" t="s">
        <v>4</v>
      </c>
      <c r="T233" t="s">
        <v>4</v>
      </c>
      <c r="U233" t="s">
        <v>4</v>
      </c>
    </row>
    <row r="234" spans="1:21" x14ac:dyDescent="0.2">
      <c r="A234" s="1">
        <v>31612</v>
      </c>
      <c r="B234" t="s">
        <v>4</v>
      </c>
      <c r="C234">
        <v>650.84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>
        <v>385.29</v>
      </c>
      <c r="O234" t="s">
        <v>4</v>
      </c>
      <c r="P234" t="s">
        <v>4</v>
      </c>
      <c r="Q234" t="s">
        <v>4</v>
      </c>
      <c r="R234">
        <v>469.55</v>
      </c>
      <c r="S234" t="s">
        <v>4</v>
      </c>
      <c r="T234" t="s">
        <v>4</v>
      </c>
      <c r="U234" t="s">
        <v>4</v>
      </c>
    </row>
    <row r="235" spans="1:21" x14ac:dyDescent="0.2">
      <c r="A235" s="1">
        <v>31643</v>
      </c>
      <c r="B235" t="s">
        <v>4</v>
      </c>
      <c r="C235">
        <v>707.01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>
        <v>417.65000000000003</v>
      </c>
      <c r="O235" t="s">
        <v>4</v>
      </c>
      <c r="P235" t="s">
        <v>4</v>
      </c>
      <c r="Q235" t="s">
        <v>4</v>
      </c>
      <c r="R235">
        <v>506.71000000000004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31674</v>
      </c>
      <c r="B236" t="s">
        <v>4</v>
      </c>
      <c r="C236">
        <v>664.69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>
        <v>341.18</v>
      </c>
      <c r="O236" t="s">
        <v>4</v>
      </c>
      <c r="P236" t="s">
        <v>4</v>
      </c>
      <c r="Q236" t="s">
        <v>4</v>
      </c>
      <c r="R236">
        <v>584.41</v>
      </c>
      <c r="S236" t="s">
        <v>4</v>
      </c>
      <c r="T236" t="s">
        <v>4</v>
      </c>
      <c r="U236" t="s">
        <v>4</v>
      </c>
    </row>
    <row r="237" spans="1:21" x14ac:dyDescent="0.2">
      <c r="A237" s="1">
        <v>31704</v>
      </c>
      <c r="B237" t="s">
        <v>4</v>
      </c>
      <c r="C237">
        <v>697.05000000000007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>
        <v>388.24</v>
      </c>
      <c r="O237" t="s">
        <v>4</v>
      </c>
      <c r="P237" t="s">
        <v>4</v>
      </c>
      <c r="Q237" t="s">
        <v>4</v>
      </c>
      <c r="R237">
        <v>591.16</v>
      </c>
      <c r="S237" t="s">
        <v>4</v>
      </c>
      <c r="T237" t="s">
        <v>4</v>
      </c>
      <c r="U237" t="s">
        <v>4</v>
      </c>
    </row>
    <row r="238" spans="1:21" x14ac:dyDescent="0.2">
      <c r="A238" s="1">
        <v>31735</v>
      </c>
      <c r="B238" t="s">
        <v>4</v>
      </c>
      <c r="C238">
        <v>710.78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>
        <v>341.18</v>
      </c>
      <c r="O238" t="s">
        <v>4</v>
      </c>
      <c r="P238" t="s">
        <v>4</v>
      </c>
      <c r="Q238" t="s">
        <v>4</v>
      </c>
      <c r="R238">
        <v>552.31000000000006</v>
      </c>
      <c r="S238" t="s">
        <v>4</v>
      </c>
      <c r="T238" t="s">
        <v>4</v>
      </c>
      <c r="U238" t="s">
        <v>4</v>
      </c>
    </row>
    <row r="239" spans="1:21" x14ac:dyDescent="0.2">
      <c r="A239" s="1">
        <v>31765</v>
      </c>
      <c r="B239" t="s">
        <v>4</v>
      </c>
      <c r="C239">
        <v>783.62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>
        <v>314.70999999999998</v>
      </c>
      <c r="O239" t="s">
        <v>4</v>
      </c>
      <c r="P239" t="s">
        <v>4</v>
      </c>
      <c r="Q239" t="s">
        <v>4</v>
      </c>
      <c r="R239">
        <v>540.49</v>
      </c>
      <c r="S239" t="s">
        <v>4</v>
      </c>
      <c r="T239" t="s">
        <v>4</v>
      </c>
      <c r="U239" t="s">
        <v>4</v>
      </c>
    </row>
    <row r="240" spans="1:21" x14ac:dyDescent="0.2">
      <c r="A240" s="1">
        <v>31796</v>
      </c>
      <c r="B240" t="s">
        <v>4</v>
      </c>
      <c r="C240">
        <v>788.64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>
        <v>385.29</v>
      </c>
      <c r="O240" t="s">
        <v>4</v>
      </c>
      <c r="P240" t="s">
        <v>4</v>
      </c>
      <c r="Q240" t="s">
        <v>4</v>
      </c>
      <c r="R240">
        <v>582.72</v>
      </c>
      <c r="S240" t="s">
        <v>4</v>
      </c>
      <c r="T240" t="s">
        <v>4</v>
      </c>
      <c r="U240" t="s">
        <v>4</v>
      </c>
    </row>
    <row r="241" spans="1:21" x14ac:dyDescent="0.2">
      <c r="A241" s="1">
        <v>31827</v>
      </c>
      <c r="B241" t="s">
        <v>4</v>
      </c>
      <c r="C241">
        <v>840.36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>
        <v>394.12</v>
      </c>
      <c r="O241" t="s">
        <v>4</v>
      </c>
      <c r="P241" t="s">
        <v>4</v>
      </c>
      <c r="Q241" t="s">
        <v>4</v>
      </c>
      <c r="R241">
        <v>559.07000000000005</v>
      </c>
      <c r="S241" t="s">
        <v>4</v>
      </c>
      <c r="T241" t="s">
        <v>4</v>
      </c>
      <c r="U241" t="s">
        <v>4</v>
      </c>
    </row>
    <row r="242" spans="1:21" x14ac:dyDescent="0.2">
      <c r="A242" s="1">
        <v>31855</v>
      </c>
      <c r="B242" t="s">
        <v>4</v>
      </c>
      <c r="C242">
        <v>906.17000000000007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>
        <v>361.76</v>
      </c>
      <c r="O242" t="s">
        <v>4</v>
      </c>
      <c r="P242" t="s">
        <v>4</v>
      </c>
      <c r="Q242" t="s">
        <v>4</v>
      </c>
      <c r="R242">
        <v>587.78</v>
      </c>
      <c r="S242" t="s">
        <v>4</v>
      </c>
      <c r="T242" t="s">
        <v>4</v>
      </c>
      <c r="U242" t="s">
        <v>4</v>
      </c>
    </row>
    <row r="243" spans="1:21" x14ac:dyDescent="0.2">
      <c r="A243" s="1">
        <v>31886</v>
      </c>
      <c r="B243" t="s">
        <v>4</v>
      </c>
      <c r="C243">
        <v>878.33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>
        <v>288.24</v>
      </c>
      <c r="O243" t="s">
        <v>4</v>
      </c>
      <c r="P243" t="s">
        <v>4</v>
      </c>
      <c r="Q243" t="s">
        <v>4</v>
      </c>
      <c r="R243">
        <v>648.59</v>
      </c>
      <c r="S243" t="s">
        <v>4</v>
      </c>
      <c r="T243" t="s">
        <v>4</v>
      </c>
      <c r="U243" t="s">
        <v>4</v>
      </c>
    </row>
    <row r="244" spans="1:21" x14ac:dyDescent="0.2">
      <c r="A244" s="1">
        <v>31916</v>
      </c>
      <c r="B244" t="s">
        <v>4</v>
      </c>
      <c r="C244">
        <v>867.66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>
        <v>223.53</v>
      </c>
      <c r="O244" t="s">
        <v>4</v>
      </c>
      <c r="P244" t="s">
        <v>4</v>
      </c>
      <c r="Q244" t="s">
        <v>4</v>
      </c>
      <c r="R244">
        <v>638.46</v>
      </c>
      <c r="S244" t="s">
        <v>4</v>
      </c>
      <c r="T244" t="s">
        <v>4</v>
      </c>
      <c r="U244" t="s">
        <v>4</v>
      </c>
    </row>
    <row r="245" spans="1:21" x14ac:dyDescent="0.2">
      <c r="A245" s="1">
        <v>31947</v>
      </c>
      <c r="B245" t="s">
        <v>4</v>
      </c>
      <c r="C245">
        <v>918.7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>
        <v>235.29</v>
      </c>
      <c r="O245" t="s">
        <v>4</v>
      </c>
      <c r="P245" t="s">
        <v>4</v>
      </c>
      <c r="Q245" t="s">
        <v>4</v>
      </c>
      <c r="R245">
        <v>646.9</v>
      </c>
      <c r="S245" t="s">
        <v>4</v>
      </c>
      <c r="T245" t="s">
        <v>4</v>
      </c>
      <c r="U245" t="s">
        <v>4</v>
      </c>
    </row>
    <row r="246" spans="1:21" x14ac:dyDescent="0.2">
      <c r="A246" s="1">
        <v>31977</v>
      </c>
      <c r="B246" t="s">
        <v>4</v>
      </c>
      <c r="C246">
        <v>1000.36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>
        <v>226.47</v>
      </c>
      <c r="O246" t="s">
        <v>4</v>
      </c>
      <c r="P246" t="s">
        <v>4</v>
      </c>
      <c r="Q246" t="s">
        <v>4</v>
      </c>
      <c r="R246">
        <v>638.46</v>
      </c>
      <c r="S246" t="s">
        <v>4</v>
      </c>
      <c r="T246" t="s">
        <v>4</v>
      </c>
      <c r="U246" t="s">
        <v>4</v>
      </c>
    </row>
    <row r="247" spans="1:21" x14ac:dyDescent="0.2">
      <c r="A247" s="1">
        <v>32008</v>
      </c>
      <c r="B247" t="s">
        <v>4</v>
      </c>
      <c r="C247">
        <v>1129.6400000000001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>
        <v>176.47</v>
      </c>
      <c r="O247" t="s">
        <v>4</v>
      </c>
      <c r="P247" t="s">
        <v>4</v>
      </c>
      <c r="Q247" t="s">
        <v>4</v>
      </c>
      <c r="R247">
        <v>638.46</v>
      </c>
      <c r="S247" t="s">
        <v>4</v>
      </c>
      <c r="T247" t="s">
        <v>4</v>
      </c>
      <c r="U247" t="s">
        <v>4</v>
      </c>
    </row>
    <row r="248" spans="1:21" x14ac:dyDescent="0.2">
      <c r="A248" s="1">
        <v>32039</v>
      </c>
      <c r="B248" t="s">
        <v>4</v>
      </c>
      <c r="C248">
        <v>1026.95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>
        <v>150</v>
      </c>
      <c r="O248" t="s">
        <v>4</v>
      </c>
      <c r="P248" t="s">
        <v>4</v>
      </c>
      <c r="Q248" t="s">
        <v>4</v>
      </c>
      <c r="R248">
        <v>624.94000000000005</v>
      </c>
      <c r="S248" t="s">
        <v>4</v>
      </c>
      <c r="T248" t="s">
        <v>4</v>
      </c>
      <c r="U248" t="s">
        <v>4</v>
      </c>
    </row>
    <row r="249" spans="1:21" x14ac:dyDescent="0.2">
      <c r="A249" s="1">
        <v>32069</v>
      </c>
      <c r="B249" t="s">
        <v>4</v>
      </c>
      <c r="C249">
        <v>862.64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>
        <v>100</v>
      </c>
      <c r="O249" t="s">
        <v>4</v>
      </c>
      <c r="P249" t="s">
        <v>4</v>
      </c>
      <c r="Q249" t="s">
        <v>4</v>
      </c>
      <c r="R249">
        <v>602.99</v>
      </c>
      <c r="S249" t="s">
        <v>4</v>
      </c>
      <c r="T249" t="s">
        <v>4</v>
      </c>
      <c r="U249" t="s">
        <v>4</v>
      </c>
    </row>
    <row r="250" spans="1:21" x14ac:dyDescent="0.2">
      <c r="A250" s="1">
        <v>32100</v>
      </c>
      <c r="B250" t="s">
        <v>4</v>
      </c>
      <c r="C250">
        <v>838.56000000000006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>
        <v>88.24</v>
      </c>
      <c r="O250" t="s">
        <v>4</v>
      </c>
      <c r="P250" t="s">
        <v>4</v>
      </c>
      <c r="Q250" t="s">
        <v>4</v>
      </c>
      <c r="R250">
        <v>528.66999999999996</v>
      </c>
      <c r="S250" t="s">
        <v>4</v>
      </c>
      <c r="T250" t="s">
        <v>4</v>
      </c>
      <c r="U250" t="s">
        <v>4</v>
      </c>
    </row>
    <row r="251" spans="1:21" x14ac:dyDescent="0.2">
      <c r="A251" s="1">
        <v>32130</v>
      </c>
      <c r="B251" t="s">
        <v>4</v>
      </c>
      <c r="C251">
        <v>828.21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>
        <v>94.12</v>
      </c>
      <c r="O251" t="s">
        <v>4</v>
      </c>
      <c r="P251" t="s">
        <v>4</v>
      </c>
      <c r="Q251" t="s">
        <v>4</v>
      </c>
      <c r="R251">
        <v>533.74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32161</v>
      </c>
      <c r="B252" t="s">
        <v>4</v>
      </c>
      <c r="C252">
        <v>874.80000000000007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>
        <v>111.76</v>
      </c>
      <c r="O252" t="s">
        <v>4</v>
      </c>
      <c r="P252" t="s">
        <v>4</v>
      </c>
      <c r="Q252" t="s">
        <v>4</v>
      </c>
      <c r="R252">
        <v>565.83000000000004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32192</v>
      </c>
      <c r="B253" t="s">
        <v>4</v>
      </c>
      <c r="C253">
        <v>933.72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>
        <v>108.82000000000001</v>
      </c>
      <c r="O253" t="s">
        <v>4</v>
      </c>
      <c r="P253" t="s">
        <v>4</v>
      </c>
      <c r="Q253" t="s">
        <v>4</v>
      </c>
      <c r="R253">
        <v>694.19</v>
      </c>
      <c r="S253" t="s">
        <v>4</v>
      </c>
      <c r="T253" t="s">
        <v>4</v>
      </c>
      <c r="U253" t="s">
        <v>4</v>
      </c>
    </row>
    <row r="254" spans="1:21" x14ac:dyDescent="0.2">
      <c r="A254" s="1">
        <v>32221</v>
      </c>
      <c r="B254" t="s">
        <v>4</v>
      </c>
      <c r="C254">
        <v>1048.48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>
        <v>114.71000000000001</v>
      </c>
      <c r="O254" t="s">
        <v>4</v>
      </c>
      <c r="P254" t="s">
        <v>4</v>
      </c>
      <c r="Q254" t="s">
        <v>4</v>
      </c>
      <c r="R254">
        <v>692.5</v>
      </c>
      <c r="S254" t="s">
        <v>4</v>
      </c>
      <c r="T254" t="s">
        <v>4</v>
      </c>
      <c r="U254" t="s">
        <v>4</v>
      </c>
    </row>
    <row r="255" spans="1:21" x14ac:dyDescent="0.2">
      <c r="A255" s="1">
        <v>32252</v>
      </c>
      <c r="B255" t="s">
        <v>4</v>
      </c>
      <c r="C255">
        <v>1278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>
        <v>102.94</v>
      </c>
      <c r="O255" t="s">
        <v>4</v>
      </c>
      <c r="P255" t="s">
        <v>4</v>
      </c>
      <c r="Q255" t="s">
        <v>4</v>
      </c>
      <c r="R255">
        <v>699.26</v>
      </c>
      <c r="S255" t="s">
        <v>4</v>
      </c>
      <c r="T255" t="s">
        <v>4</v>
      </c>
      <c r="U255" t="s">
        <v>4</v>
      </c>
    </row>
    <row r="256" spans="1:21" x14ac:dyDescent="0.2">
      <c r="A256" s="1">
        <v>32282</v>
      </c>
      <c r="B256" t="s">
        <v>4</v>
      </c>
      <c r="C256">
        <v>1234.82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>
        <v>97.06</v>
      </c>
      <c r="O256" t="s">
        <v>4</v>
      </c>
      <c r="P256" t="s">
        <v>4</v>
      </c>
      <c r="Q256" t="s">
        <v>4</v>
      </c>
      <c r="R256">
        <v>687.44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32313</v>
      </c>
      <c r="B257" t="s">
        <v>4</v>
      </c>
      <c r="C257">
        <v>1418.73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>
        <v>111.76</v>
      </c>
      <c r="O257" t="s">
        <v>4</v>
      </c>
      <c r="P257" t="s">
        <v>4</v>
      </c>
      <c r="Q257" t="s">
        <v>4</v>
      </c>
      <c r="R257">
        <v>675.61</v>
      </c>
      <c r="S257" t="s">
        <v>4</v>
      </c>
      <c r="T257" t="s">
        <v>4</v>
      </c>
      <c r="U257" t="s">
        <v>4</v>
      </c>
    </row>
    <row r="258" spans="1:21" x14ac:dyDescent="0.2">
      <c r="A258" s="1">
        <v>32343</v>
      </c>
      <c r="B258" t="s">
        <v>4</v>
      </c>
      <c r="C258">
        <v>1423.98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>
        <v>135.29</v>
      </c>
      <c r="O258" t="s">
        <v>4</v>
      </c>
      <c r="P258" t="s">
        <v>4</v>
      </c>
      <c r="Q258" t="s">
        <v>4</v>
      </c>
      <c r="R258">
        <v>687.44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32374</v>
      </c>
      <c r="B259" t="s">
        <v>4</v>
      </c>
      <c r="C259">
        <v>1222.46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>
        <v>135.29</v>
      </c>
      <c r="O259" t="s">
        <v>4</v>
      </c>
      <c r="P259" t="s">
        <v>4</v>
      </c>
      <c r="Q259" t="s">
        <v>4</v>
      </c>
      <c r="R259">
        <v>690.82</v>
      </c>
      <c r="S259" t="s">
        <v>4</v>
      </c>
      <c r="T259" t="s">
        <v>4</v>
      </c>
      <c r="U259" t="s">
        <v>4</v>
      </c>
    </row>
    <row r="260" spans="1:21" x14ac:dyDescent="0.2">
      <c r="A260" s="1">
        <v>32405</v>
      </c>
      <c r="B260" t="s">
        <v>4</v>
      </c>
      <c r="C260">
        <v>1349.47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>
        <v>141.18</v>
      </c>
      <c r="O260" t="s">
        <v>4</v>
      </c>
      <c r="P260" t="s">
        <v>4</v>
      </c>
      <c r="Q260" t="s">
        <v>4</v>
      </c>
      <c r="R260">
        <v>763.44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32435</v>
      </c>
      <c r="B261" t="s">
        <v>4</v>
      </c>
      <c r="C261">
        <v>1354.76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>
        <v>152.94</v>
      </c>
      <c r="O261" t="s">
        <v>4</v>
      </c>
      <c r="P261" t="s">
        <v>4</v>
      </c>
      <c r="Q261" t="s">
        <v>4</v>
      </c>
      <c r="R261">
        <v>962.75</v>
      </c>
      <c r="S261" t="s">
        <v>4</v>
      </c>
      <c r="T261" t="s">
        <v>4</v>
      </c>
      <c r="U261" t="s">
        <v>4</v>
      </c>
    </row>
    <row r="262" spans="1:21" x14ac:dyDescent="0.2">
      <c r="A262" s="1">
        <v>32466</v>
      </c>
      <c r="B262" t="s">
        <v>4</v>
      </c>
      <c r="C262">
        <v>1364.38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>
        <v>141.18</v>
      </c>
      <c r="O262" t="s">
        <v>4</v>
      </c>
      <c r="P262" t="s">
        <v>4</v>
      </c>
      <c r="Q262" t="s">
        <v>4</v>
      </c>
      <c r="R262">
        <v>868.16</v>
      </c>
      <c r="S262" t="s">
        <v>4</v>
      </c>
      <c r="T262" t="s">
        <v>4</v>
      </c>
      <c r="U262" t="s">
        <v>4</v>
      </c>
    </row>
    <row r="263" spans="1:21" x14ac:dyDescent="0.2">
      <c r="A263" s="1">
        <v>32496</v>
      </c>
      <c r="B263" t="s">
        <v>4</v>
      </c>
      <c r="C263">
        <v>1257.79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>
        <v>135.29</v>
      </c>
      <c r="O263" t="s">
        <v>4</v>
      </c>
      <c r="P263" t="s">
        <v>4</v>
      </c>
      <c r="Q263" t="s">
        <v>4</v>
      </c>
      <c r="R263">
        <v>915.46</v>
      </c>
      <c r="S263" t="s">
        <v>4</v>
      </c>
      <c r="T263" t="s">
        <v>4</v>
      </c>
      <c r="U263" t="s">
        <v>4</v>
      </c>
    </row>
    <row r="264" spans="1:21" x14ac:dyDescent="0.2">
      <c r="A264" s="1">
        <v>32527</v>
      </c>
      <c r="B264" t="s">
        <v>4</v>
      </c>
      <c r="C264">
        <v>1327.08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>
        <v>152.94</v>
      </c>
      <c r="O264" t="s">
        <v>4</v>
      </c>
      <c r="P264" t="s">
        <v>4</v>
      </c>
      <c r="Q264" t="s">
        <v>4</v>
      </c>
      <c r="R264">
        <v>895.19</v>
      </c>
      <c r="S264" t="s">
        <v>4</v>
      </c>
      <c r="T264" t="s">
        <v>4</v>
      </c>
      <c r="U264" t="s">
        <v>4</v>
      </c>
    </row>
    <row r="265" spans="1:21" x14ac:dyDescent="0.2">
      <c r="A265" s="1">
        <v>32558</v>
      </c>
      <c r="B265" t="s">
        <v>4</v>
      </c>
      <c r="C265">
        <v>1331.71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>
        <v>191.18</v>
      </c>
      <c r="O265" t="s">
        <v>4</v>
      </c>
      <c r="P265" t="s">
        <v>4</v>
      </c>
      <c r="Q265" t="s">
        <v>4</v>
      </c>
      <c r="R265">
        <v>874.92000000000007</v>
      </c>
      <c r="S265" t="s">
        <v>4</v>
      </c>
      <c r="T265" t="s">
        <v>4</v>
      </c>
      <c r="U265" t="s">
        <v>4</v>
      </c>
    </row>
    <row r="266" spans="1:21" x14ac:dyDescent="0.2">
      <c r="A266" s="1">
        <v>32586</v>
      </c>
      <c r="B266" t="s">
        <v>4</v>
      </c>
      <c r="C266">
        <v>1310.23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>
        <v>182.35</v>
      </c>
      <c r="O266" t="s">
        <v>4</v>
      </c>
      <c r="P266" t="s">
        <v>4</v>
      </c>
      <c r="Q266" t="s">
        <v>4</v>
      </c>
      <c r="R266">
        <v>829.32</v>
      </c>
      <c r="S266" t="s">
        <v>4</v>
      </c>
      <c r="T266" t="s">
        <v>4</v>
      </c>
      <c r="U266" t="s">
        <v>4</v>
      </c>
    </row>
    <row r="267" spans="1:21" x14ac:dyDescent="0.2">
      <c r="A267" s="1">
        <v>32617</v>
      </c>
      <c r="B267" t="s">
        <v>4</v>
      </c>
      <c r="C267">
        <v>1557.24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>
        <v>170.59</v>
      </c>
      <c r="O267" t="s">
        <v>4</v>
      </c>
      <c r="P267" t="s">
        <v>4</v>
      </c>
      <c r="Q267" t="s">
        <v>4</v>
      </c>
      <c r="R267">
        <v>918.83</v>
      </c>
      <c r="S267" t="s">
        <v>4</v>
      </c>
      <c r="T267" t="s">
        <v>4</v>
      </c>
      <c r="U267" t="s">
        <v>4</v>
      </c>
    </row>
    <row r="268" spans="1:21" x14ac:dyDescent="0.2">
      <c r="A268" s="1">
        <v>32647</v>
      </c>
      <c r="B268" t="s">
        <v>4</v>
      </c>
      <c r="C268">
        <v>1813.51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>
        <v>173.53</v>
      </c>
      <c r="O268" t="s">
        <v>4</v>
      </c>
      <c r="P268" t="s">
        <v>4</v>
      </c>
      <c r="Q268" t="s">
        <v>4</v>
      </c>
      <c r="R268">
        <v>915.46</v>
      </c>
      <c r="S268" t="s">
        <v>4</v>
      </c>
      <c r="T268" t="s">
        <v>4</v>
      </c>
      <c r="U268" t="s">
        <v>4</v>
      </c>
    </row>
    <row r="269" spans="1:21" x14ac:dyDescent="0.2">
      <c r="A269" s="1">
        <v>32678</v>
      </c>
      <c r="B269" t="s">
        <v>4</v>
      </c>
      <c r="C269">
        <v>1981.3300000000002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>
        <v>173.53</v>
      </c>
      <c r="O269" t="s">
        <v>4</v>
      </c>
      <c r="P269" t="s">
        <v>4</v>
      </c>
      <c r="Q269" t="s">
        <v>4</v>
      </c>
      <c r="R269">
        <v>886.74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32708</v>
      </c>
      <c r="B270" t="s">
        <v>4</v>
      </c>
      <c r="C270">
        <v>2143.7400000000002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>
        <v>164.71</v>
      </c>
      <c r="O270" t="s">
        <v>4</v>
      </c>
      <c r="P270" t="s">
        <v>4</v>
      </c>
      <c r="Q270" t="s">
        <v>4</v>
      </c>
      <c r="R270">
        <v>854.65</v>
      </c>
      <c r="S270" t="s">
        <v>4</v>
      </c>
      <c r="T270" t="s">
        <v>4</v>
      </c>
      <c r="U270" t="s">
        <v>4</v>
      </c>
    </row>
    <row r="271" spans="1:21" x14ac:dyDescent="0.2">
      <c r="A271" s="1">
        <v>32739</v>
      </c>
      <c r="B271" t="s">
        <v>4</v>
      </c>
      <c r="C271">
        <v>2168.33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>
        <v>132.35</v>
      </c>
      <c r="O271" t="s">
        <v>4</v>
      </c>
      <c r="P271" t="s">
        <v>4</v>
      </c>
      <c r="Q271" t="s">
        <v>4</v>
      </c>
      <c r="R271">
        <v>868.16</v>
      </c>
      <c r="S271" t="s">
        <v>4</v>
      </c>
      <c r="T271" t="s">
        <v>4</v>
      </c>
      <c r="U271" t="s">
        <v>4</v>
      </c>
    </row>
    <row r="272" spans="1:21" x14ac:dyDescent="0.2">
      <c r="A272" s="1">
        <v>32770</v>
      </c>
      <c r="B272" t="s">
        <v>4</v>
      </c>
      <c r="C272">
        <v>2222.81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>
        <v>123.53</v>
      </c>
      <c r="O272" t="s">
        <v>4</v>
      </c>
      <c r="P272" t="s">
        <v>4</v>
      </c>
      <c r="Q272" t="s">
        <v>4</v>
      </c>
      <c r="R272">
        <v>790.47</v>
      </c>
      <c r="S272" t="s">
        <v>4</v>
      </c>
      <c r="T272">
        <v>102.5</v>
      </c>
      <c r="U272" t="s">
        <v>4</v>
      </c>
    </row>
    <row r="273" spans="1:21" x14ac:dyDescent="0.2">
      <c r="A273" s="1">
        <v>32800</v>
      </c>
      <c r="B273" t="s">
        <v>4</v>
      </c>
      <c r="C273">
        <v>2342.67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>
        <v>114.71000000000001</v>
      </c>
      <c r="O273" t="s">
        <v>4</v>
      </c>
      <c r="P273" t="s">
        <v>4</v>
      </c>
      <c r="Q273" t="s">
        <v>4</v>
      </c>
      <c r="R273">
        <v>803.98</v>
      </c>
      <c r="S273" t="s">
        <v>4</v>
      </c>
      <c r="T273">
        <v>110</v>
      </c>
      <c r="U273" t="s">
        <v>4</v>
      </c>
    </row>
    <row r="274" spans="1:21" x14ac:dyDescent="0.2">
      <c r="A274" s="1">
        <v>32831</v>
      </c>
      <c r="B274">
        <v>99.05</v>
      </c>
      <c r="C274">
        <v>2499.35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>
        <v>91.18</v>
      </c>
      <c r="O274" t="s">
        <v>4</v>
      </c>
      <c r="P274" t="s">
        <v>4</v>
      </c>
      <c r="Q274" t="s">
        <v>4</v>
      </c>
      <c r="R274">
        <v>712.77</v>
      </c>
      <c r="S274" t="s">
        <v>4</v>
      </c>
      <c r="T274">
        <v>102.5</v>
      </c>
      <c r="U274" t="s">
        <v>4</v>
      </c>
    </row>
    <row r="275" spans="1:21" x14ac:dyDescent="0.2">
      <c r="A275" s="1">
        <v>32861</v>
      </c>
      <c r="B275">
        <v>101.9</v>
      </c>
      <c r="C275">
        <v>2543.2000000000003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>
        <v>88.24</v>
      </c>
      <c r="O275" t="s">
        <v>4</v>
      </c>
      <c r="P275" t="s">
        <v>4</v>
      </c>
      <c r="Q275" t="s">
        <v>4</v>
      </c>
      <c r="R275">
        <v>680.68000000000006</v>
      </c>
      <c r="S275" t="s">
        <v>4</v>
      </c>
      <c r="T275">
        <v>115</v>
      </c>
      <c r="U275" t="s">
        <v>4</v>
      </c>
    </row>
    <row r="276" spans="1:21" x14ac:dyDescent="0.2">
      <c r="A276" s="1">
        <v>32892</v>
      </c>
      <c r="B276">
        <v>107.62</v>
      </c>
      <c r="C276">
        <v>2893.98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>
        <v>64.710000000000008</v>
      </c>
      <c r="O276" t="s">
        <v>4</v>
      </c>
      <c r="P276" t="s">
        <v>4</v>
      </c>
      <c r="Q276" t="s">
        <v>4</v>
      </c>
      <c r="R276">
        <v>743.18000000000006</v>
      </c>
      <c r="S276" t="s">
        <v>4</v>
      </c>
      <c r="T276">
        <v>137.5</v>
      </c>
      <c r="U276" t="s">
        <v>4</v>
      </c>
    </row>
    <row r="277" spans="1:21" x14ac:dyDescent="0.2">
      <c r="A277" s="1">
        <v>32923</v>
      </c>
      <c r="B277">
        <v>106.67</v>
      </c>
      <c r="C277">
        <v>2721.85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>
        <v>50</v>
      </c>
      <c r="O277" t="s">
        <v>4</v>
      </c>
      <c r="P277" t="s">
        <v>4</v>
      </c>
      <c r="Q277" t="s">
        <v>4</v>
      </c>
      <c r="R277">
        <v>645.21</v>
      </c>
      <c r="S277" t="s">
        <v>4</v>
      </c>
      <c r="T277">
        <v>130</v>
      </c>
      <c r="U277" t="s">
        <v>4</v>
      </c>
    </row>
    <row r="278" spans="1:21" x14ac:dyDescent="0.2">
      <c r="A278" s="1">
        <v>32951</v>
      </c>
      <c r="B278">
        <v>107.22</v>
      </c>
      <c r="C278">
        <v>2633.7000000000003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>
        <v>61.76</v>
      </c>
      <c r="O278" t="s">
        <v>4</v>
      </c>
      <c r="P278" t="s">
        <v>4</v>
      </c>
      <c r="Q278" t="s">
        <v>4</v>
      </c>
      <c r="R278">
        <v>618.19000000000005</v>
      </c>
      <c r="S278" t="s">
        <v>4</v>
      </c>
      <c r="T278">
        <v>115</v>
      </c>
      <c r="U278" t="s">
        <v>4</v>
      </c>
    </row>
    <row r="279" spans="1:21" x14ac:dyDescent="0.2">
      <c r="A279" s="1">
        <v>32982</v>
      </c>
      <c r="B279">
        <v>108.18</v>
      </c>
      <c r="C279">
        <v>3074.48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>
        <v>58.82</v>
      </c>
      <c r="O279" t="s">
        <v>4</v>
      </c>
      <c r="P279" t="s">
        <v>4</v>
      </c>
      <c r="Q279" t="s">
        <v>4</v>
      </c>
      <c r="R279">
        <v>635.08000000000004</v>
      </c>
      <c r="S279" t="s">
        <v>4</v>
      </c>
      <c r="T279">
        <v>95</v>
      </c>
      <c r="U279" t="s">
        <v>4</v>
      </c>
    </row>
    <row r="280" spans="1:21" x14ac:dyDescent="0.2">
      <c r="A280" s="1">
        <v>33012</v>
      </c>
      <c r="B280">
        <v>106.25</v>
      </c>
      <c r="C280">
        <v>3459.6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>
        <v>79.41</v>
      </c>
      <c r="O280" t="s">
        <v>4</v>
      </c>
      <c r="P280" t="s">
        <v>4</v>
      </c>
      <c r="Q280" t="s">
        <v>4</v>
      </c>
      <c r="R280">
        <v>651.97</v>
      </c>
      <c r="S280" t="s">
        <v>4</v>
      </c>
      <c r="T280">
        <v>82.5</v>
      </c>
      <c r="U280" t="s">
        <v>4</v>
      </c>
    </row>
    <row r="281" spans="1:21" x14ac:dyDescent="0.2">
      <c r="A281" s="1">
        <v>33043</v>
      </c>
      <c r="B281">
        <v>113.98</v>
      </c>
      <c r="C281">
        <v>3869.88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>
        <v>114.71000000000001</v>
      </c>
      <c r="O281" t="s">
        <v>4</v>
      </c>
      <c r="P281" t="s">
        <v>4</v>
      </c>
      <c r="Q281" t="s">
        <v>4</v>
      </c>
      <c r="R281">
        <v>540.49</v>
      </c>
      <c r="S281" t="s">
        <v>4</v>
      </c>
      <c r="T281">
        <v>77.5</v>
      </c>
      <c r="U281" t="s">
        <v>4</v>
      </c>
    </row>
    <row r="282" spans="1:21" x14ac:dyDescent="0.2">
      <c r="A282" s="1">
        <v>33073</v>
      </c>
      <c r="B282">
        <v>107.22</v>
      </c>
      <c r="C282">
        <v>3936.4100000000003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>
        <v>120.59</v>
      </c>
      <c r="O282" t="s">
        <v>4</v>
      </c>
      <c r="P282" t="s">
        <v>4</v>
      </c>
      <c r="Q282" t="s">
        <v>4</v>
      </c>
      <c r="R282">
        <v>483.06</v>
      </c>
      <c r="S282" t="s">
        <v>4</v>
      </c>
      <c r="T282">
        <v>70</v>
      </c>
      <c r="U282" t="s">
        <v>4</v>
      </c>
    </row>
    <row r="283" spans="1:21" x14ac:dyDescent="0.2">
      <c r="A283" s="1">
        <v>33104</v>
      </c>
      <c r="B283">
        <v>96.59</v>
      </c>
      <c r="C283">
        <v>3134.59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>
        <v>105.88</v>
      </c>
      <c r="O283" t="s">
        <v>4</v>
      </c>
      <c r="P283" t="s">
        <v>4</v>
      </c>
      <c r="Q283" t="s">
        <v>4</v>
      </c>
      <c r="R283">
        <v>459.42</v>
      </c>
      <c r="S283" t="s">
        <v>4</v>
      </c>
      <c r="T283">
        <v>92.5</v>
      </c>
      <c r="U283" t="s">
        <v>4</v>
      </c>
    </row>
    <row r="284" spans="1:21" x14ac:dyDescent="0.2">
      <c r="A284" s="1">
        <v>33135</v>
      </c>
      <c r="B284">
        <v>96.59</v>
      </c>
      <c r="C284">
        <v>3267.9700000000003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>
        <v>108.82000000000001</v>
      </c>
      <c r="O284" t="s">
        <v>4</v>
      </c>
      <c r="P284" t="s">
        <v>4</v>
      </c>
      <c r="Q284" t="s">
        <v>4</v>
      </c>
      <c r="R284">
        <v>380.03000000000003</v>
      </c>
      <c r="S284" t="s">
        <v>4</v>
      </c>
      <c r="T284">
        <v>60</v>
      </c>
      <c r="U284" t="s">
        <v>4</v>
      </c>
    </row>
    <row r="285" spans="1:21" x14ac:dyDescent="0.2">
      <c r="A285" s="1">
        <v>33165</v>
      </c>
      <c r="B285">
        <v>102.46000000000001</v>
      </c>
      <c r="C285">
        <v>3423.59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>
        <v>88.24</v>
      </c>
      <c r="O285" t="s">
        <v>4</v>
      </c>
      <c r="P285" t="s">
        <v>4</v>
      </c>
      <c r="Q285" t="s">
        <v>4</v>
      </c>
      <c r="R285">
        <v>307.40000000000003</v>
      </c>
      <c r="S285" t="s">
        <v>4</v>
      </c>
      <c r="T285">
        <v>45</v>
      </c>
      <c r="U285" t="s">
        <v>4</v>
      </c>
    </row>
    <row r="286" spans="1:21" x14ac:dyDescent="0.2">
      <c r="A286" s="1">
        <v>33196</v>
      </c>
      <c r="B286">
        <v>99.47</v>
      </c>
      <c r="C286">
        <v>3375.57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>
        <v>82.350000000000009</v>
      </c>
      <c r="O286" t="s">
        <v>4</v>
      </c>
      <c r="P286" t="s">
        <v>4</v>
      </c>
      <c r="Q286" t="s">
        <v>4</v>
      </c>
      <c r="R286">
        <v>325.98</v>
      </c>
      <c r="S286" t="s">
        <v>4</v>
      </c>
      <c r="T286">
        <v>37.5</v>
      </c>
      <c r="U286" t="s">
        <v>4</v>
      </c>
    </row>
    <row r="287" spans="1:21" x14ac:dyDescent="0.2">
      <c r="A287" s="1">
        <v>33226</v>
      </c>
      <c r="B287">
        <v>106.44</v>
      </c>
      <c r="C287">
        <v>3196.73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>
        <v>91.18</v>
      </c>
      <c r="O287" t="s">
        <v>4</v>
      </c>
      <c r="P287" t="s">
        <v>4</v>
      </c>
      <c r="Q287" t="s">
        <v>4</v>
      </c>
      <c r="R287">
        <v>305.72000000000003</v>
      </c>
      <c r="S287" t="s">
        <v>4</v>
      </c>
      <c r="T287">
        <v>27.5</v>
      </c>
      <c r="U287" t="s">
        <v>4</v>
      </c>
    </row>
    <row r="288" spans="1:21" x14ac:dyDescent="0.2">
      <c r="A288" s="1">
        <v>33257</v>
      </c>
      <c r="B288">
        <v>104.45</v>
      </c>
      <c r="C288">
        <v>3375.57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>
        <v>94.12</v>
      </c>
      <c r="O288" t="s">
        <v>4</v>
      </c>
      <c r="P288" t="s">
        <v>4</v>
      </c>
      <c r="Q288" t="s">
        <v>4</v>
      </c>
      <c r="R288">
        <v>287.14</v>
      </c>
      <c r="S288" t="s">
        <v>4</v>
      </c>
      <c r="T288">
        <v>52.5</v>
      </c>
      <c r="U288" t="s">
        <v>4</v>
      </c>
    </row>
    <row r="289" spans="1:21" x14ac:dyDescent="0.2">
      <c r="A289" s="1">
        <v>33288</v>
      </c>
      <c r="B289">
        <v>118.37</v>
      </c>
      <c r="C289">
        <v>4606.2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>
        <v>94.12</v>
      </c>
      <c r="O289" t="s">
        <v>4</v>
      </c>
      <c r="P289" t="s">
        <v>4</v>
      </c>
      <c r="Q289" t="s">
        <v>4</v>
      </c>
      <c r="R289">
        <v>405.37</v>
      </c>
      <c r="S289" t="s">
        <v>4</v>
      </c>
      <c r="T289">
        <v>65</v>
      </c>
      <c r="U289" t="s">
        <v>4</v>
      </c>
    </row>
    <row r="290" spans="1:21" x14ac:dyDescent="0.2">
      <c r="A290" s="1">
        <v>33316</v>
      </c>
      <c r="B290">
        <v>129.1</v>
      </c>
      <c r="C290">
        <v>4493.8500000000004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>
        <v>100</v>
      </c>
      <c r="O290" t="s">
        <v>4</v>
      </c>
      <c r="P290" t="s">
        <v>4</v>
      </c>
      <c r="Q290" t="s">
        <v>4</v>
      </c>
      <c r="R290">
        <v>396.92</v>
      </c>
      <c r="S290" t="s">
        <v>4</v>
      </c>
      <c r="T290">
        <v>57.5</v>
      </c>
      <c r="U290" t="s">
        <v>4</v>
      </c>
    </row>
    <row r="291" spans="1:21" x14ac:dyDescent="0.2">
      <c r="A291" s="1">
        <v>33347</v>
      </c>
      <c r="B291">
        <v>141.21</v>
      </c>
      <c r="C291">
        <v>4718.55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>
        <v>129.41</v>
      </c>
      <c r="O291" t="s">
        <v>4</v>
      </c>
      <c r="P291" t="s">
        <v>4</v>
      </c>
      <c r="Q291" t="s">
        <v>4</v>
      </c>
      <c r="R291">
        <v>354.7</v>
      </c>
      <c r="S291" t="s">
        <v>4</v>
      </c>
      <c r="T291">
        <v>50</v>
      </c>
      <c r="U291" t="s">
        <v>4</v>
      </c>
    </row>
    <row r="292" spans="1:21" x14ac:dyDescent="0.2">
      <c r="A292" s="1">
        <v>33377</v>
      </c>
      <c r="B292">
        <v>144.22999999999999</v>
      </c>
      <c r="C292">
        <v>4696.32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>
        <v>132.35</v>
      </c>
      <c r="O292" t="s">
        <v>4</v>
      </c>
      <c r="P292" t="s">
        <v>4</v>
      </c>
      <c r="Q292" t="s">
        <v>4</v>
      </c>
      <c r="R292">
        <v>412.12</v>
      </c>
      <c r="S292" t="s">
        <v>4</v>
      </c>
      <c r="T292">
        <v>45</v>
      </c>
      <c r="U292" t="s">
        <v>4</v>
      </c>
    </row>
    <row r="293" spans="1:21" x14ac:dyDescent="0.2">
      <c r="A293" s="1">
        <v>33408</v>
      </c>
      <c r="B293">
        <v>148.27000000000001</v>
      </c>
      <c r="C293">
        <v>5012.42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>
        <v>167.65</v>
      </c>
      <c r="O293" t="s">
        <v>4</v>
      </c>
      <c r="P293" t="s">
        <v>4</v>
      </c>
      <c r="Q293" t="s">
        <v>4</v>
      </c>
      <c r="R293">
        <v>466.17</v>
      </c>
      <c r="S293" t="s">
        <v>4</v>
      </c>
      <c r="T293">
        <v>52.5</v>
      </c>
      <c r="U293" t="s">
        <v>4</v>
      </c>
    </row>
    <row r="294" spans="1:21" x14ac:dyDescent="0.2">
      <c r="A294" s="1">
        <v>33438</v>
      </c>
      <c r="B294">
        <v>140.20000000000002</v>
      </c>
      <c r="C294">
        <v>5825.24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>
        <v>188.24</v>
      </c>
      <c r="O294" t="s">
        <v>4</v>
      </c>
      <c r="P294" t="s">
        <v>4</v>
      </c>
      <c r="Q294" t="s">
        <v>4</v>
      </c>
      <c r="R294">
        <v>434.08</v>
      </c>
      <c r="S294" t="s">
        <v>4</v>
      </c>
      <c r="T294">
        <v>45</v>
      </c>
      <c r="U294" t="s">
        <v>4</v>
      </c>
    </row>
    <row r="295" spans="1:21" x14ac:dyDescent="0.2">
      <c r="A295" s="1">
        <v>33469</v>
      </c>
      <c r="B295">
        <v>143.22999999999999</v>
      </c>
      <c r="C295">
        <v>5441.11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>
        <v>167.65</v>
      </c>
      <c r="O295" t="s">
        <v>4</v>
      </c>
      <c r="P295" t="s">
        <v>4</v>
      </c>
      <c r="Q295" t="s">
        <v>4</v>
      </c>
      <c r="R295">
        <v>415.5</v>
      </c>
      <c r="S295" t="s">
        <v>4</v>
      </c>
      <c r="T295">
        <v>45</v>
      </c>
      <c r="U295" t="s">
        <v>4</v>
      </c>
    </row>
    <row r="296" spans="1:21" x14ac:dyDescent="0.2">
      <c r="A296" s="1">
        <v>33500</v>
      </c>
      <c r="B296">
        <v>163.4</v>
      </c>
      <c r="C296">
        <v>6030.56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>
        <v>214.71</v>
      </c>
      <c r="O296" t="s">
        <v>4</v>
      </c>
      <c r="P296" t="s">
        <v>4</v>
      </c>
      <c r="Q296" t="s">
        <v>4</v>
      </c>
      <c r="R296">
        <v>425.64</v>
      </c>
      <c r="S296" t="s">
        <v>4</v>
      </c>
      <c r="T296">
        <v>47.5</v>
      </c>
      <c r="U296" t="s">
        <v>4</v>
      </c>
    </row>
    <row r="297" spans="1:21" x14ac:dyDescent="0.2">
      <c r="A297" s="1">
        <v>33530</v>
      </c>
      <c r="B297">
        <v>179.33</v>
      </c>
      <c r="C297">
        <v>6982.75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>
        <v>238.24</v>
      </c>
      <c r="O297" t="s">
        <v>4</v>
      </c>
      <c r="P297" t="s">
        <v>4</v>
      </c>
      <c r="Q297" t="s">
        <v>4</v>
      </c>
      <c r="R297">
        <v>405.37</v>
      </c>
      <c r="S297" t="s">
        <v>4</v>
      </c>
      <c r="T297">
        <v>55</v>
      </c>
      <c r="U297" t="s">
        <v>4</v>
      </c>
    </row>
    <row r="298" spans="1:21" x14ac:dyDescent="0.2">
      <c r="A298" s="1">
        <v>33561</v>
      </c>
      <c r="B298">
        <v>180.36</v>
      </c>
      <c r="C298">
        <v>6779.2300000000005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>
        <v>258.82</v>
      </c>
      <c r="O298" t="s">
        <v>4</v>
      </c>
      <c r="P298" t="s">
        <v>4</v>
      </c>
      <c r="Q298" t="s">
        <v>4</v>
      </c>
      <c r="R298">
        <v>403.68</v>
      </c>
      <c r="S298" t="s">
        <v>4</v>
      </c>
      <c r="T298">
        <v>55</v>
      </c>
      <c r="U298" t="s">
        <v>4</v>
      </c>
    </row>
    <row r="299" spans="1:21" x14ac:dyDescent="0.2">
      <c r="A299" s="1">
        <v>33591</v>
      </c>
      <c r="B299">
        <v>173.15</v>
      </c>
      <c r="C299">
        <v>7097.72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>
        <v>226.47</v>
      </c>
      <c r="O299" t="s">
        <v>4</v>
      </c>
      <c r="P299" t="s">
        <v>4</v>
      </c>
      <c r="Q299" t="s">
        <v>4</v>
      </c>
      <c r="R299">
        <v>324.29000000000002</v>
      </c>
      <c r="S299" t="s">
        <v>4</v>
      </c>
      <c r="T299">
        <v>50</v>
      </c>
      <c r="U299">
        <v>98.84</v>
      </c>
    </row>
    <row r="300" spans="1:21" x14ac:dyDescent="0.2">
      <c r="A300" s="1">
        <v>33622</v>
      </c>
      <c r="B300">
        <v>185.51</v>
      </c>
      <c r="C300">
        <v>8257.92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>
        <v>317.65000000000003</v>
      </c>
      <c r="O300" t="s">
        <v>4</v>
      </c>
      <c r="P300" t="s">
        <v>4</v>
      </c>
      <c r="Q300" t="s">
        <v>4</v>
      </c>
      <c r="R300">
        <v>347.94</v>
      </c>
      <c r="S300" t="s">
        <v>4</v>
      </c>
      <c r="T300">
        <v>70</v>
      </c>
      <c r="U300">
        <v>101.16</v>
      </c>
    </row>
    <row r="301" spans="1:21" x14ac:dyDescent="0.2">
      <c r="A301" s="1">
        <v>33653</v>
      </c>
      <c r="B301">
        <v>191.70000000000002</v>
      </c>
      <c r="C301">
        <v>7393.66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>
        <v>314.70999999999998</v>
      </c>
      <c r="O301" t="s">
        <v>4</v>
      </c>
      <c r="P301" t="s">
        <v>4</v>
      </c>
      <c r="Q301" t="s">
        <v>4</v>
      </c>
      <c r="R301">
        <v>305.72000000000003</v>
      </c>
      <c r="S301" t="s">
        <v>4</v>
      </c>
      <c r="T301">
        <v>80</v>
      </c>
      <c r="U301">
        <v>98.84</v>
      </c>
    </row>
    <row r="302" spans="1:21" x14ac:dyDescent="0.2">
      <c r="A302" s="1">
        <v>33682</v>
      </c>
      <c r="B302">
        <v>186.55</v>
      </c>
      <c r="C302">
        <v>6982.9000000000005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>
        <v>382.35</v>
      </c>
      <c r="O302" t="s">
        <v>4</v>
      </c>
      <c r="P302" t="s">
        <v>4</v>
      </c>
      <c r="Q302" t="s">
        <v>4</v>
      </c>
      <c r="R302">
        <v>251.67000000000002</v>
      </c>
      <c r="S302" t="s">
        <v>4</v>
      </c>
      <c r="T302">
        <v>70</v>
      </c>
      <c r="U302">
        <v>96.9</v>
      </c>
    </row>
    <row r="303" spans="1:21" x14ac:dyDescent="0.2">
      <c r="A303" s="1">
        <v>33713</v>
      </c>
      <c r="B303">
        <v>199.08</v>
      </c>
      <c r="C303">
        <v>7370.84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>
        <v>352.94</v>
      </c>
      <c r="O303" t="s">
        <v>4</v>
      </c>
      <c r="P303" t="s">
        <v>4</v>
      </c>
      <c r="Q303" t="s">
        <v>4</v>
      </c>
      <c r="R303">
        <v>124.99000000000001</v>
      </c>
      <c r="S303" t="s">
        <v>4</v>
      </c>
      <c r="T303">
        <v>60</v>
      </c>
      <c r="U303">
        <v>90.31</v>
      </c>
    </row>
    <row r="304" spans="1:21" x14ac:dyDescent="0.2">
      <c r="A304" s="1">
        <v>33743</v>
      </c>
      <c r="B304">
        <v>209.5</v>
      </c>
      <c r="C304">
        <v>7042.59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>
        <v>352.94</v>
      </c>
      <c r="O304" t="s">
        <v>4</v>
      </c>
      <c r="P304" t="s">
        <v>4</v>
      </c>
      <c r="Q304" t="s">
        <v>4</v>
      </c>
      <c r="R304">
        <v>189.17000000000002</v>
      </c>
      <c r="S304" t="s">
        <v>4</v>
      </c>
      <c r="T304">
        <v>52.5</v>
      </c>
      <c r="U304">
        <v>91.86</v>
      </c>
    </row>
    <row r="305" spans="1:21" x14ac:dyDescent="0.2">
      <c r="A305" s="1">
        <v>33774</v>
      </c>
      <c r="B305">
        <v>198.03</v>
      </c>
      <c r="C305">
        <v>6631.02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>
        <v>300</v>
      </c>
      <c r="O305" t="s">
        <v>4</v>
      </c>
      <c r="P305" t="s">
        <v>4</v>
      </c>
      <c r="Q305" t="s">
        <v>4</v>
      </c>
      <c r="R305">
        <v>249.98000000000002</v>
      </c>
      <c r="S305" t="s">
        <v>4</v>
      </c>
      <c r="T305">
        <v>60</v>
      </c>
      <c r="U305">
        <v>93.41</v>
      </c>
    </row>
    <row r="306" spans="1:21" x14ac:dyDescent="0.2">
      <c r="A306" s="1">
        <v>33804</v>
      </c>
      <c r="B306">
        <v>201.16</v>
      </c>
      <c r="C306">
        <v>6631.02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>
        <v>294.12</v>
      </c>
      <c r="O306" t="s">
        <v>4</v>
      </c>
      <c r="P306" t="s">
        <v>4</v>
      </c>
      <c r="Q306" t="s">
        <v>4</v>
      </c>
      <c r="R306">
        <v>222.95000000000002</v>
      </c>
      <c r="S306" t="s">
        <v>4</v>
      </c>
      <c r="T306">
        <v>55</v>
      </c>
      <c r="U306">
        <v>89.92</v>
      </c>
    </row>
    <row r="307" spans="1:21" x14ac:dyDescent="0.2">
      <c r="A307" s="1">
        <v>33835</v>
      </c>
      <c r="B307">
        <v>185.53</v>
      </c>
      <c r="C307">
        <v>7256.77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>
        <v>270.59000000000003</v>
      </c>
      <c r="O307" t="s">
        <v>4</v>
      </c>
      <c r="P307" t="s">
        <v>4</v>
      </c>
      <c r="Q307" t="s">
        <v>4</v>
      </c>
      <c r="R307">
        <v>270.25</v>
      </c>
      <c r="S307" t="s">
        <v>4</v>
      </c>
      <c r="T307">
        <v>65</v>
      </c>
      <c r="U307">
        <v>89.15</v>
      </c>
    </row>
    <row r="308" spans="1:21" x14ac:dyDescent="0.2">
      <c r="A308" s="1">
        <v>33866</v>
      </c>
      <c r="B308">
        <v>185.53</v>
      </c>
      <c r="C308">
        <v>7302.7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>
        <v>317.65000000000003</v>
      </c>
      <c r="O308" t="s">
        <v>4</v>
      </c>
      <c r="P308" t="s">
        <v>4</v>
      </c>
      <c r="Q308" t="s">
        <v>4</v>
      </c>
      <c r="R308">
        <v>298.95999999999998</v>
      </c>
      <c r="S308" t="s">
        <v>4</v>
      </c>
      <c r="T308">
        <v>72.5</v>
      </c>
      <c r="U308">
        <v>87.41</v>
      </c>
    </row>
    <row r="309" spans="1:21" x14ac:dyDescent="0.2">
      <c r="A309" s="1">
        <v>33896</v>
      </c>
      <c r="B309">
        <v>199.26</v>
      </c>
      <c r="C309">
        <v>6981.1900000000005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>
        <v>385.29</v>
      </c>
      <c r="O309" t="s">
        <v>4</v>
      </c>
      <c r="P309" t="s">
        <v>4</v>
      </c>
      <c r="Q309" t="s">
        <v>4</v>
      </c>
      <c r="R309">
        <v>408.75</v>
      </c>
      <c r="S309" t="s">
        <v>4</v>
      </c>
      <c r="T309">
        <v>65</v>
      </c>
      <c r="U309">
        <v>81.88</v>
      </c>
    </row>
    <row r="310" spans="1:21" x14ac:dyDescent="0.2">
      <c r="A310" s="1">
        <v>33927</v>
      </c>
      <c r="B310">
        <v>218.44</v>
      </c>
      <c r="C310">
        <v>6872.22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>
        <v>417.65000000000003</v>
      </c>
      <c r="O310" t="s">
        <v>4</v>
      </c>
      <c r="P310" t="s">
        <v>4</v>
      </c>
      <c r="Q310" t="s">
        <v>4</v>
      </c>
      <c r="R310">
        <v>515.16</v>
      </c>
      <c r="S310" t="s">
        <v>4</v>
      </c>
      <c r="T310">
        <v>67.5</v>
      </c>
      <c r="U310">
        <v>76.36</v>
      </c>
    </row>
    <row r="311" spans="1:21" x14ac:dyDescent="0.2">
      <c r="A311" s="1">
        <v>33957</v>
      </c>
      <c r="B311">
        <v>245.08</v>
      </c>
      <c r="C311">
        <v>7656.3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>
        <v>411.76</v>
      </c>
      <c r="O311" t="s">
        <v>4</v>
      </c>
      <c r="P311" t="s">
        <v>4</v>
      </c>
      <c r="Q311" t="s">
        <v>4</v>
      </c>
      <c r="R311">
        <v>599.61</v>
      </c>
      <c r="S311" t="s">
        <v>4</v>
      </c>
      <c r="T311">
        <v>57.5</v>
      </c>
      <c r="U311">
        <v>82.95</v>
      </c>
    </row>
    <row r="312" spans="1:21" x14ac:dyDescent="0.2">
      <c r="A312" s="1">
        <v>33988</v>
      </c>
      <c r="B312">
        <v>249.34</v>
      </c>
      <c r="C312">
        <v>8809.36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>
        <v>397.06</v>
      </c>
      <c r="O312" t="s">
        <v>4</v>
      </c>
      <c r="P312" t="s">
        <v>4</v>
      </c>
      <c r="Q312" t="s">
        <v>4</v>
      </c>
      <c r="R312">
        <v>564.14</v>
      </c>
      <c r="S312" t="s">
        <v>4</v>
      </c>
      <c r="T312">
        <v>67.5</v>
      </c>
      <c r="U312">
        <v>82.5</v>
      </c>
    </row>
    <row r="313" spans="1:21" x14ac:dyDescent="0.2">
      <c r="A313" s="1">
        <v>34019</v>
      </c>
      <c r="B313">
        <v>257.87</v>
      </c>
      <c r="C313">
        <v>8515.24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>
        <v>444.12</v>
      </c>
      <c r="O313" t="s">
        <v>4</v>
      </c>
      <c r="P313" t="s">
        <v>4</v>
      </c>
      <c r="Q313" t="s">
        <v>4</v>
      </c>
      <c r="R313">
        <v>599.61</v>
      </c>
      <c r="S313" t="s">
        <v>4</v>
      </c>
      <c r="T313">
        <v>65</v>
      </c>
      <c r="U313">
        <v>105</v>
      </c>
    </row>
    <row r="314" spans="1:21" x14ac:dyDescent="0.2">
      <c r="A314" s="1">
        <v>34047</v>
      </c>
      <c r="B314">
        <v>260</v>
      </c>
      <c r="C314">
        <v>8654.07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>
        <v>385.29</v>
      </c>
      <c r="O314" t="s">
        <v>4</v>
      </c>
      <c r="P314" t="s">
        <v>4</v>
      </c>
      <c r="Q314" t="s">
        <v>4</v>
      </c>
      <c r="R314">
        <v>706.02</v>
      </c>
      <c r="S314" t="s">
        <v>4</v>
      </c>
      <c r="T314">
        <v>60</v>
      </c>
      <c r="U314">
        <v>106.5</v>
      </c>
    </row>
    <row r="315" spans="1:21" x14ac:dyDescent="0.2">
      <c r="A315" s="1">
        <v>34078</v>
      </c>
      <c r="B315">
        <v>246.28</v>
      </c>
      <c r="C315">
        <v>9209.41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>
        <v>350</v>
      </c>
      <c r="O315" t="s">
        <v>4</v>
      </c>
      <c r="P315" t="s">
        <v>4</v>
      </c>
      <c r="Q315" t="s">
        <v>4</v>
      </c>
      <c r="R315">
        <v>776.96</v>
      </c>
      <c r="S315" t="s">
        <v>4</v>
      </c>
      <c r="T315">
        <v>47.4</v>
      </c>
      <c r="U315">
        <v>113.2</v>
      </c>
    </row>
    <row r="316" spans="1:21" x14ac:dyDescent="0.2">
      <c r="A316" s="1">
        <v>34108</v>
      </c>
      <c r="B316">
        <v>246.28</v>
      </c>
      <c r="C316">
        <v>8828.43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>
        <v>408.82</v>
      </c>
      <c r="O316" t="s">
        <v>4</v>
      </c>
      <c r="P316" t="s">
        <v>4</v>
      </c>
      <c r="Q316" t="s">
        <v>4</v>
      </c>
      <c r="R316">
        <v>749.93000000000006</v>
      </c>
      <c r="S316" t="s">
        <v>4</v>
      </c>
      <c r="T316">
        <v>48.6</v>
      </c>
      <c r="U316">
        <v>119.94</v>
      </c>
    </row>
    <row r="317" spans="1:21" x14ac:dyDescent="0.2">
      <c r="A317" s="1">
        <v>34139</v>
      </c>
      <c r="B317">
        <v>234.45000000000002</v>
      </c>
      <c r="C317">
        <v>8131.45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>
        <v>397.06</v>
      </c>
      <c r="O317" t="s">
        <v>4</v>
      </c>
      <c r="P317" t="s">
        <v>4</v>
      </c>
      <c r="Q317" t="s">
        <v>4</v>
      </c>
      <c r="R317">
        <v>729.66</v>
      </c>
      <c r="S317" t="s">
        <v>4</v>
      </c>
      <c r="T317">
        <v>50.6</v>
      </c>
      <c r="U317">
        <v>124.3</v>
      </c>
    </row>
    <row r="318" spans="1:21" x14ac:dyDescent="0.2">
      <c r="A318" s="1">
        <v>34169</v>
      </c>
      <c r="B318">
        <v>248.43</v>
      </c>
      <c r="C318">
        <v>8456.7100000000009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>
        <v>400</v>
      </c>
      <c r="O318" t="s">
        <v>4</v>
      </c>
      <c r="P318" t="s">
        <v>4</v>
      </c>
      <c r="Q318" t="s">
        <v>4</v>
      </c>
      <c r="R318">
        <v>773.58</v>
      </c>
      <c r="S318" t="s">
        <v>4</v>
      </c>
      <c r="T318">
        <v>60</v>
      </c>
      <c r="U318">
        <v>131.46</v>
      </c>
    </row>
    <row r="319" spans="1:21" x14ac:dyDescent="0.2">
      <c r="A319" s="1">
        <v>34200</v>
      </c>
      <c r="B319">
        <v>273.17</v>
      </c>
      <c r="C319">
        <v>7702.67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>
        <v>423.53000000000003</v>
      </c>
      <c r="O319" t="s">
        <v>4</v>
      </c>
      <c r="P319" t="s">
        <v>4</v>
      </c>
      <c r="Q319" t="s">
        <v>4</v>
      </c>
      <c r="R319">
        <v>790.47</v>
      </c>
      <c r="S319" t="s">
        <v>4</v>
      </c>
      <c r="T319">
        <v>70</v>
      </c>
      <c r="U319">
        <v>141.09</v>
      </c>
    </row>
    <row r="320" spans="1:21" x14ac:dyDescent="0.2">
      <c r="A320" s="1">
        <v>34231</v>
      </c>
      <c r="B320">
        <v>264.56</v>
      </c>
      <c r="C320">
        <v>7469.25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>
        <v>397.06</v>
      </c>
      <c r="O320" t="s">
        <v>4</v>
      </c>
      <c r="P320" t="s">
        <v>4</v>
      </c>
      <c r="Q320" t="s">
        <v>4</v>
      </c>
      <c r="R320">
        <v>854.65</v>
      </c>
      <c r="S320" t="s">
        <v>4</v>
      </c>
      <c r="T320">
        <v>77.5</v>
      </c>
      <c r="U320">
        <v>164.83</v>
      </c>
    </row>
    <row r="321" spans="1:21" x14ac:dyDescent="0.2">
      <c r="A321" s="1">
        <v>34261</v>
      </c>
      <c r="B321">
        <v>299.90000000000003</v>
      </c>
      <c r="C321">
        <v>7235.84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>
        <v>505.88</v>
      </c>
      <c r="O321" t="s">
        <v>4</v>
      </c>
      <c r="P321" t="s">
        <v>4</v>
      </c>
      <c r="Q321" t="s">
        <v>4</v>
      </c>
      <c r="R321">
        <v>782.02</v>
      </c>
      <c r="S321" t="s">
        <v>4</v>
      </c>
      <c r="T321">
        <v>110</v>
      </c>
      <c r="U321">
        <v>180.17000000000002</v>
      </c>
    </row>
    <row r="322" spans="1:21" x14ac:dyDescent="0.2">
      <c r="A322" s="1">
        <v>34292</v>
      </c>
      <c r="B322">
        <v>271.44</v>
      </c>
      <c r="C322">
        <v>7553.99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>
        <v>500</v>
      </c>
      <c r="O322" t="s">
        <v>4</v>
      </c>
      <c r="P322" t="s">
        <v>4</v>
      </c>
      <c r="Q322" t="s">
        <v>4</v>
      </c>
      <c r="R322">
        <v>792.16</v>
      </c>
      <c r="S322" t="s">
        <v>4</v>
      </c>
      <c r="T322">
        <v>115</v>
      </c>
      <c r="U322">
        <v>218.38</v>
      </c>
    </row>
    <row r="323" spans="1:21" x14ac:dyDescent="0.2">
      <c r="A323" s="1">
        <v>34322</v>
      </c>
      <c r="B323">
        <v>299.90000000000003</v>
      </c>
      <c r="C323">
        <v>8680.0499999999993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>
        <v>500</v>
      </c>
      <c r="O323" t="s">
        <v>4</v>
      </c>
      <c r="P323" t="s">
        <v>4</v>
      </c>
      <c r="Q323" t="s">
        <v>4</v>
      </c>
      <c r="R323">
        <v>792.16</v>
      </c>
      <c r="S323" t="s">
        <v>4</v>
      </c>
      <c r="T323">
        <v>110</v>
      </c>
      <c r="U323">
        <v>244.08</v>
      </c>
    </row>
    <row r="324" spans="1:21" x14ac:dyDescent="0.2">
      <c r="A324" s="1">
        <v>34353</v>
      </c>
      <c r="B324">
        <v>345.87</v>
      </c>
      <c r="C324">
        <v>7976.26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>
        <v>411.76</v>
      </c>
      <c r="O324" t="s">
        <v>4</v>
      </c>
      <c r="P324" t="s">
        <v>4</v>
      </c>
      <c r="Q324" t="s">
        <v>4</v>
      </c>
      <c r="R324">
        <v>783.71</v>
      </c>
      <c r="S324" t="s">
        <v>4</v>
      </c>
      <c r="T324">
        <v>117.5</v>
      </c>
      <c r="U324">
        <v>281.31</v>
      </c>
    </row>
    <row r="325" spans="1:21" x14ac:dyDescent="0.2">
      <c r="A325" s="1">
        <v>34384</v>
      </c>
      <c r="B325">
        <v>349.15000000000003</v>
      </c>
      <c r="C325">
        <v>8765.76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>
        <v>444.12</v>
      </c>
      <c r="O325" t="s">
        <v>4</v>
      </c>
      <c r="P325" t="s">
        <v>4</v>
      </c>
      <c r="Q325" t="s">
        <v>4</v>
      </c>
      <c r="R325">
        <v>776.96</v>
      </c>
      <c r="S325" t="s">
        <v>4</v>
      </c>
      <c r="T325">
        <v>165</v>
      </c>
      <c r="U325">
        <v>298.17</v>
      </c>
    </row>
    <row r="326" spans="1:21" x14ac:dyDescent="0.2">
      <c r="A326" s="1">
        <v>34412</v>
      </c>
      <c r="B326">
        <v>323.98</v>
      </c>
      <c r="C326">
        <v>8954.27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>
        <v>438.24</v>
      </c>
      <c r="O326" t="s">
        <v>4</v>
      </c>
      <c r="P326" t="s">
        <v>4</v>
      </c>
      <c r="Q326" t="s">
        <v>4</v>
      </c>
      <c r="R326">
        <v>727.97</v>
      </c>
      <c r="S326" t="s">
        <v>4</v>
      </c>
      <c r="T326">
        <v>165</v>
      </c>
      <c r="U326">
        <v>284.39</v>
      </c>
    </row>
    <row r="327" spans="1:21" x14ac:dyDescent="0.2">
      <c r="A327" s="1">
        <v>34443</v>
      </c>
      <c r="B327">
        <v>326.16000000000003</v>
      </c>
      <c r="C327">
        <v>7493.31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>
        <v>429.41</v>
      </c>
      <c r="O327" t="s">
        <v>4</v>
      </c>
      <c r="P327" t="s">
        <v>4</v>
      </c>
      <c r="Q327" t="s">
        <v>4</v>
      </c>
      <c r="R327">
        <v>706.02</v>
      </c>
      <c r="S327" t="s">
        <v>4</v>
      </c>
      <c r="T327">
        <v>142.5</v>
      </c>
      <c r="U327">
        <v>276.83</v>
      </c>
    </row>
    <row r="328" spans="1:21" x14ac:dyDescent="0.2">
      <c r="A328" s="1">
        <v>34473</v>
      </c>
      <c r="B328">
        <v>342.03000000000003</v>
      </c>
      <c r="C328">
        <v>6685.38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>
        <v>99.58</v>
      </c>
      <c r="M328" t="s">
        <v>4</v>
      </c>
      <c r="N328">
        <v>373.53000000000003</v>
      </c>
      <c r="O328" t="s">
        <v>4</v>
      </c>
      <c r="P328" t="s">
        <v>4</v>
      </c>
      <c r="Q328" t="s">
        <v>4</v>
      </c>
      <c r="R328">
        <v>739.80000000000007</v>
      </c>
      <c r="S328" t="s">
        <v>4</v>
      </c>
      <c r="T328">
        <v>145</v>
      </c>
      <c r="U328">
        <v>282.33</v>
      </c>
    </row>
    <row r="329" spans="1:21" x14ac:dyDescent="0.2">
      <c r="A329" s="1">
        <v>34504</v>
      </c>
      <c r="B329">
        <v>314.45</v>
      </c>
      <c r="C329">
        <v>7112.1100000000006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>
        <v>83.33</v>
      </c>
      <c r="M329" t="s">
        <v>4</v>
      </c>
      <c r="N329">
        <v>335.29</v>
      </c>
      <c r="O329" t="s">
        <v>4</v>
      </c>
      <c r="P329" t="s">
        <v>4</v>
      </c>
      <c r="Q329" t="s">
        <v>4</v>
      </c>
      <c r="R329">
        <v>727.97</v>
      </c>
      <c r="S329" t="s">
        <v>4</v>
      </c>
      <c r="T329">
        <v>137.5</v>
      </c>
      <c r="U329">
        <v>264.29000000000002</v>
      </c>
    </row>
    <row r="330" spans="1:21" x14ac:dyDescent="0.2">
      <c r="A330" s="1">
        <v>34534</v>
      </c>
      <c r="B330">
        <v>311.14</v>
      </c>
      <c r="C330">
        <v>6353.4800000000005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>
        <v>75</v>
      </c>
      <c r="M330" t="s">
        <v>4</v>
      </c>
      <c r="N330">
        <v>285.29000000000002</v>
      </c>
      <c r="O330" t="s">
        <v>4</v>
      </c>
      <c r="P330" t="s">
        <v>4</v>
      </c>
      <c r="Q330" t="s">
        <v>4</v>
      </c>
      <c r="R330">
        <v>709.39</v>
      </c>
      <c r="S330" t="s">
        <v>4</v>
      </c>
      <c r="T330">
        <v>142.5</v>
      </c>
      <c r="U330">
        <v>271.52</v>
      </c>
    </row>
    <row r="331" spans="1:21" x14ac:dyDescent="0.2">
      <c r="A331" s="1">
        <v>34565</v>
      </c>
      <c r="B331">
        <v>331</v>
      </c>
      <c r="C331">
        <v>6350.59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>
        <v>91.67</v>
      </c>
      <c r="M331" t="s">
        <v>4</v>
      </c>
      <c r="N331">
        <v>344.12</v>
      </c>
      <c r="O331" t="s">
        <v>4</v>
      </c>
      <c r="P331" t="s">
        <v>4</v>
      </c>
      <c r="Q331" t="s">
        <v>4</v>
      </c>
      <c r="R331">
        <v>733.04</v>
      </c>
      <c r="S331" t="s">
        <v>4</v>
      </c>
      <c r="T331">
        <v>160</v>
      </c>
      <c r="U331">
        <v>278.77</v>
      </c>
    </row>
    <row r="332" spans="1:21" x14ac:dyDescent="0.2">
      <c r="A332" s="1">
        <v>34596</v>
      </c>
      <c r="B332">
        <v>310.03000000000003</v>
      </c>
      <c r="C332">
        <v>6350.59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>
        <v>126.67</v>
      </c>
      <c r="M332" t="s">
        <v>4</v>
      </c>
      <c r="N332">
        <v>400</v>
      </c>
      <c r="O332" t="s">
        <v>4</v>
      </c>
      <c r="P332" t="s">
        <v>4</v>
      </c>
      <c r="Q332" t="s">
        <v>4</v>
      </c>
      <c r="R332">
        <v>751.62</v>
      </c>
      <c r="S332" t="s">
        <v>4</v>
      </c>
      <c r="T332">
        <v>175</v>
      </c>
      <c r="U332">
        <v>285.95</v>
      </c>
    </row>
    <row r="333" spans="1:21" x14ac:dyDescent="0.2">
      <c r="A333" s="1">
        <v>34626</v>
      </c>
      <c r="B333">
        <v>316.82</v>
      </c>
      <c r="C333">
        <v>5586.61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>
        <v>131.67000000000002</v>
      </c>
      <c r="M333" t="s">
        <v>4</v>
      </c>
      <c r="N333">
        <v>420.59000000000003</v>
      </c>
      <c r="O333" t="s">
        <v>4</v>
      </c>
      <c r="P333" t="s">
        <v>4</v>
      </c>
      <c r="Q333" t="s">
        <v>4</v>
      </c>
      <c r="R333">
        <v>695.88</v>
      </c>
      <c r="S333" t="s">
        <v>4</v>
      </c>
      <c r="T333">
        <v>185</v>
      </c>
      <c r="U333">
        <v>290.7</v>
      </c>
    </row>
    <row r="334" spans="1:21" x14ac:dyDescent="0.2">
      <c r="A334" s="1">
        <v>34657</v>
      </c>
      <c r="B334">
        <v>326.93</v>
      </c>
      <c r="C334">
        <v>5826.68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>
        <v>133.33000000000001</v>
      </c>
      <c r="M334" t="s">
        <v>4</v>
      </c>
      <c r="N334">
        <v>414.71000000000004</v>
      </c>
      <c r="O334" t="s">
        <v>4</v>
      </c>
      <c r="P334" t="s">
        <v>4</v>
      </c>
      <c r="Q334" t="s">
        <v>4</v>
      </c>
      <c r="R334">
        <v>684.06000000000006</v>
      </c>
      <c r="S334" t="s">
        <v>4</v>
      </c>
      <c r="T334">
        <v>162.5</v>
      </c>
      <c r="U334">
        <v>265.10000000000002</v>
      </c>
    </row>
    <row r="335" spans="1:21" x14ac:dyDescent="0.2">
      <c r="A335" s="1">
        <v>34687</v>
      </c>
      <c r="B335">
        <v>324.68</v>
      </c>
      <c r="C335">
        <v>5778.53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>
        <v>123.33</v>
      </c>
      <c r="M335" t="s">
        <v>4</v>
      </c>
      <c r="N335">
        <v>405.88</v>
      </c>
      <c r="O335" t="s">
        <v>4</v>
      </c>
      <c r="P335" t="s">
        <v>4</v>
      </c>
      <c r="Q335" t="s">
        <v>4</v>
      </c>
      <c r="R335">
        <v>689.13</v>
      </c>
      <c r="S335" t="s">
        <v>4</v>
      </c>
      <c r="T335">
        <v>137.5</v>
      </c>
      <c r="U335">
        <v>264.76</v>
      </c>
    </row>
    <row r="336" spans="1:21" x14ac:dyDescent="0.2">
      <c r="A336" s="1">
        <v>34718</v>
      </c>
      <c r="B336">
        <v>334.79</v>
      </c>
      <c r="C336">
        <v>6404.54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>
        <v>140</v>
      </c>
      <c r="M336" t="s">
        <v>4</v>
      </c>
      <c r="N336">
        <v>414.71000000000004</v>
      </c>
      <c r="O336" t="s">
        <v>4</v>
      </c>
      <c r="P336" t="s">
        <v>4</v>
      </c>
      <c r="Q336" t="s">
        <v>4</v>
      </c>
      <c r="R336">
        <v>678.15</v>
      </c>
      <c r="S336" t="s">
        <v>4</v>
      </c>
      <c r="T336">
        <v>130</v>
      </c>
      <c r="U336">
        <v>251.75</v>
      </c>
    </row>
    <row r="337" spans="1:21" x14ac:dyDescent="0.2">
      <c r="A337" s="1">
        <v>34749</v>
      </c>
      <c r="B337">
        <v>334.79</v>
      </c>
      <c r="C337">
        <v>6547.42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>
        <v>125</v>
      </c>
      <c r="M337" t="s">
        <v>4</v>
      </c>
      <c r="N337">
        <v>435.29</v>
      </c>
      <c r="O337" t="s">
        <v>4</v>
      </c>
      <c r="P337" t="s">
        <v>4</v>
      </c>
      <c r="Q337" t="s">
        <v>4</v>
      </c>
      <c r="R337">
        <v>714.46</v>
      </c>
      <c r="S337" t="s">
        <v>4</v>
      </c>
      <c r="T337">
        <v>157.5</v>
      </c>
      <c r="U337">
        <v>258.63</v>
      </c>
    </row>
    <row r="338" spans="1:21" x14ac:dyDescent="0.2">
      <c r="A338" s="1">
        <v>34777</v>
      </c>
      <c r="B338">
        <v>326.93</v>
      </c>
      <c r="C338">
        <v>6450.42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>
        <v>105</v>
      </c>
      <c r="M338" t="s">
        <v>4</v>
      </c>
      <c r="N338">
        <v>464.71000000000004</v>
      </c>
      <c r="O338" t="s">
        <v>4</v>
      </c>
      <c r="P338" t="s">
        <v>4</v>
      </c>
      <c r="Q338" t="s">
        <v>4</v>
      </c>
      <c r="R338">
        <v>689.13</v>
      </c>
      <c r="S338" t="s">
        <v>4</v>
      </c>
      <c r="T338">
        <v>137.5</v>
      </c>
      <c r="U338">
        <v>253.03</v>
      </c>
    </row>
    <row r="339" spans="1:21" x14ac:dyDescent="0.2">
      <c r="A339" s="1">
        <v>34808</v>
      </c>
      <c r="B339">
        <v>336.26</v>
      </c>
      <c r="C339">
        <v>6401.92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>
        <v>98.33</v>
      </c>
      <c r="M339" t="s">
        <v>4</v>
      </c>
      <c r="N339">
        <v>450</v>
      </c>
      <c r="O339" t="s">
        <v>4</v>
      </c>
      <c r="P339" t="s">
        <v>4</v>
      </c>
      <c r="Q339" t="s">
        <v>4</v>
      </c>
      <c r="R339">
        <v>700.95</v>
      </c>
      <c r="S339" t="s">
        <v>4</v>
      </c>
      <c r="T339">
        <v>127.5</v>
      </c>
      <c r="U339">
        <v>275.65000000000003</v>
      </c>
    </row>
    <row r="340" spans="1:21" x14ac:dyDescent="0.2">
      <c r="A340" s="1">
        <v>34838</v>
      </c>
      <c r="B340">
        <v>357.24</v>
      </c>
      <c r="C340">
        <v>7329.09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>
        <v>96.67</v>
      </c>
      <c r="M340" t="s">
        <v>4</v>
      </c>
      <c r="N340">
        <v>429.41</v>
      </c>
      <c r="O340" t="s">
        <v>4</v>
      </c>
      <c r="P340" t="s">
        <v>4</v>
      </c>
      <c r="Q340" t="s">
        <v>4</v>
      </c>
      <c r="R340">
        <v>790.47</v>
      </c>
      <c r="S340" t="s">
        <v>4</v>
      </c>
      <c r="T340">
        <v>140</v>
      </c>
      <c r="U340">
        <v>283.73</v>
      </c>
    </row>
    <row r="341" spans="1:21" x14ac:dyDescent="0.2">
      <c r="A341" s="1">
        <v>34869</v>
      </c>
      <c r="B341">
        <v>368.59000000000003</v>
      </c>
      <c r="C341">
        <v>6400.74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>
        <v>106.67</v>
      </c>
      <c r="M341" t="s">
        <v>4</v>
      </c>
      <c r="N341">
        <v>473.53000000000003</v>
      </c>
      <c r="O341" t="s">
        <v>4</v>
      </c>
      <c r="P341" t="s">
        <v>4</v>
      </c>
      <c r="Q341" t="s">
        <v>4</v>
      </c>
      <c r="R341">
        <v>761.75</v>
      </c>
      <c r="S341" t="s">
        <v>4</v>
      </c>
      <c r="T341">
        <v>137.5</v>
      </c>
      <c r="U341">
        <v>274.37</v>
      </c>
    </row>
    <row r="342" spans="1:21" x14ac:dyDescent="0.2">
      <c r="A342" s="1">
        <v>34899</v>
      </c>
      <c r="B342">
        <v>369.72</v>
      </c>
      <c r="C342">
        <v>5521.25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>
        <v>105</v>
      </c>
      <c r="M342" t="s">
        <v>4</v>
      </c>
      <c r="N342">
        <v>517.65</v>
      </c>
      <c r="O342" t="s">
        <v>4</v>
      </c>
      <c r="P342" t="s">
        <v>4</v>
      </c>
      <c r="Q342" t="s">
        <v>4</v>
      </c>
      <c r="R342">
        <v>779.49</v>
      </c>
      <c r="S342" t="s">
        <v>4</v>
      </c>
      <c r="T342">
        <v>135</v>
      </c>
      <c r="U342">
        <v>295.76</v>
      </c>
    </row>
    <row r="343" spans="1:21" x14ac:dyDescent="0.2">
      <c r="A343" s="1">
        <v>34930</v>
      </c>
      <c r="B343">
        <v>395.8</v>
      </c>
      <c r="C343">
        <v>5817.45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>
        <v>173.33</v>
      </c>
      <c r="M343" t="s">
        <v>4</v>
      </c>
      <c r="N343">
        <v>547.06000000000006</v>
      </c>
      <c r="O343" t="s">
        <v>4</v>
      </c>
      <c r="P343" t="s">
        <v>4</v>
      </c>
      <c r="Q343" t="s">
        <v>4</v>
      </c>
      <c r="R343">
        <v>820.87</v>
      </c>
      <c r="S343" t="s">
        <v>4</v>
      </c>
      <c r="T343">
        <v>137.5</v>
      </c>
      <c r="U343">
        <v>315.87</v>
      </c>
    </row>
    <row r="344" spans="1:21" x14ac:dyDescent="0.2">
      <c r="A344" s="1">
        <v>34961</v>
      </c>
      <c r="B344">
        <v>403.74</v>
      </c>
      <c r="C344">
        <v>5965.34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>
        <v>160</v>
      </c>
      <c r="M344" t="s">
        <v>4</v>
      </c>
      <c r="N344">
        <v>532.35</v>
      </c>
      <c r="O344" t="s">
        <v>4</v>
      </c>
      <c r="P344" t="s">
        <v>4</v>
      </c>
      <c r="Q344" t="s">
        <v>4</v>
      </c>
      <c r="R344">
        <v>803.98</v>
      </c>
      <c r="S344" t="s">
        <v>4</v>
      </c>
      <c r="T344">
        <v>157.5</v>
      </c>
      <c r="U344">
        <v>350.74</v>
      </c>
    </row>
    <row r="345" spans="1:21" x14ac:dyDescent="0.2">
      <c r="A345" s="1">
        <v>34991</v>
      </c>
      <c r="B345">
        <v>412.82</v>
      </c>
      <c r="C345">
        <v>5077.9400000000005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>
        <v>148.33000000000001</v>
      </c>
      <c r="M345" t="s">
        <v>4</v>
      </c>
      <c r="N345">
        <v>582.35</v>
      </c>
      <c r="O345" t="s">
        <v>4</v>
      </c>
      <c r="P345" t="s">
        <v>4</v>
      </c>
      <c r="Q345" t="s">
        <v>4</v>
      </c>
      <c r="R345">
        <v>819.18000000000006</v>
      </c>
      <c r="S345" t="s">
        <v>4</v>
      </c>
      <c r="T345">
        <v>140</v>
      </c>
      <c r="U345">
        <v>339.07</v>
      </c>
    </row>
    <row r="346" spans="1:21" x14ac:dyDescent="0.2">
      <c r="A346" s="1">
        <v>35022</v>
      </c>
      <c r="B346">
        <v>461.58</v>
      </c>
      <c r="C346">
        <v>5283.43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>
        <v>170</v>
      </c>
      <c r="M346" t="s">
        <v>4</v>
      </c>
      <c r="N346">
        <v>552.94000000000005</v>
      </c>
      <c r="O346" t="s">
        <v>4</v>
      </c>
      <c r="P346" t="s">
        <v>4</v>
      </c>
      <c r="Q346" t="s">
        <v>4</v>
      </c>
      <c r="R346">
        <v>839.45</v>
      </c>
      <c r="S346" t="s">
        <v>4</v>
      </c>
      <c r="T346">
        <v>120</v>
      </c>
      <c r="U346">
        <v>331.94</v>
      </c>
    </row>
    <row r="347" spans="1:21" x14ac:dyDescent="0.2">
      <c r="A347" s="1">
        <v>35052</v>
      </c>
      <c r="B347">
        <v>418.36</v>
      </c>
      <c r="C347">
        <v>5183.74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>
        <v>140</v>
      </c>
      <c r="M347" t="s">
        <v>4</v>
      </c>
      <c r="N347">
        <v>535.29</v>
      </c>
      <c r="O347" t="s">
        <v>4</v>
      </c>
      <c r="P347" t="s">
        <v>4</v>
      </c>
      <c r="Q347" t="s">
        <v>4</v>
      </c>
      <c r="R347">
        <v>934.04</v>
      </c>
      <c r="S347" t="s">
        <v>4</v>
      </c>
      <c r="T347">
        <v>110</v>
      </c>
      <c r="U347">
        <v>356.31</v>
      </c>
    </row>
    <row r="348" spans="1:21" x14ac:dyDescent="0.2">
      <c r="A348" s="1">
        <v>35083</v>
      </c>
      <c r="B348">
        <v>421.82</v>
      </c>
      <c r="C348">
        <v>5283.43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 t="s">
        <v>4</v>
      </c>
      <c r="K348" t="s">
        <v>4</v>
      </c>
      <c r="L348">
        <v>133.33000000000001</v>
      </c>
      <c r="M348" t="s">
        <v>4</v>
      </c>
      <c r="N348">
        <v>470.59000000000003</v>
      </c>
      <c r="O348" t="s">
        <v>4</v>
      </c>
      <c r="P348" t="s">
        <v>4</v>
      </c>
      <c r="Q348" t="s">
        <v>4</v>
      </c>
      <c r="R348">
        <v>915.46</v>
      </c>
      <c r="S348" t="s">
        <v>4</v>
      </c>
      <c r="T348">
        <v>122.5</v>
      </c>
      <c r="U348">
        <v>323.77</v>
      </c>
    </row>
    <row r="349" spans="1:21" x14ac:dyDescent="0.2">
      <c r="A349" s="1">
        <v>35114</v>
      </c>
      <c r="B349">
        <v>441.41</v>
      </c>
      <c r="C349">
        <v>5436.45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>
        <v>163.33000000000001</v>
      </c>
      <c r="M349" t="s">
        <v>4</v>
      </c>
      <c r="N349">
        <v>544.12</v>
      </c>
      <c r="O349" t="s">
        <v>4</v>
      </c>
      <c r="P349" t="s">
        <v>4</v>
      </c>
      <c r="Q349" t="s">
        <v>4</v>
      </c>
      <c r="R349">
        <v>905.32</v>
      </c>
      <c r="S349" t="s">
        <v>4</v>
      </c>
      <c r="T349">
        <v>110</v>
      </c>
      <c r="U349">
        <v>314.16000000000003</v>
      </c>
    </row>
    <row r="350" spans="1:21" x14ac:dyDescent="0.2">
      <c r="A350" s="1">
        <v>35143</v>
      </c>
      <c r="B350">
        <v>455.24</v>
      </c>
      <c r="C350">
        <v>5688.14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 t="s">
        <v>4</v>
      </c>
      <c r="K350" t="s">
        <v>4</v>
      </c>
      <c r="L350">
        <v>203.33</v>
      </c>
      <c r="M350" t="s">
        <v>4</v>
      </c>
      <c r="N350">
        <v>638.24</v>
      </c>
      <c r="O350" t="s">
        <v>4</v>
      </c>
      <c r="P350" t="s">
        <v>4</v>
      </c>
      <c r="Q350" t="s">
        <v>4</v>
      </c>
      <c r="R350">
        <v>886.74</v>
      </c>
      <c r="S350" t="s">
        <v>4</v>
      </c>
      <c r="T350">
        <v>110</v>
      </c>
      <c r="U350">
        <v>323.04000000000002</v>
      </c>
    </row>
    <row r="351" spans="1:21" x14ac:dyDescent="0.2">
      <c r="A351" s="1">
        <v>35174</v>
      </c>
      <c r="B351">
        <v>497.88</v>
      </c>
      <c r="C351">
        <v>6141.18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>
        <v>205</v>
      </c>
      <c r="M351" t="s">
        <v>4</v>
      </c>
      <c r="N351">
        <v>844.12</v>
      </c>
      <c r="O351" t="s">
        <v>4</v>
      </c>
      <c r="P351" t="s">
        <v>4</v>
      </c>
      <c r="Q351" t="s">
        <v>4</v>
      </c>
      <c r="R351">
        <v>988.09</v>
      </c>
      <c r="S351" t="s">
        <v>4</v>
      </c>
      <c r="T351">
        <v>120</v>
      </c>
      <c r="U351">
        <v>326.41000000000003</v>
      </c>
    </row>
    <row r="352" spans="1:21" x14ac:dyDescent="0.2">
      <c r="A352" s="1">
        <v>35204</v>
      </c>
      <c r="B352">
        <v>515.54</v>
      </c>
      <c r="C352">
        <v>7161.47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>
        <v>273.33</v>
      </c>
      <c r="M352" t="s">
        <v>4</v>
      </c>
      <c r="N352">
        <v>908.82</v>
      </c>
      <c r="O352" t="s">
        <v>4</v>
      </c>
      <c r="P352" t="s">
        <v>4</v>
      </c>
      <c r="Q352" t="s">
        <v>4</v>
      </c>
      <c r="R352">
        <v>999.91</v>
      </c>
      <c r="S352" t="s">
        <v>4</v>
      </c>
      <c r="T352">
        <v>155</v>
      </c>
      <c r="U352">
        <v>341.58</v>
      </c>
    </row>
    <row r="353" spans="1:21" x14ac:dyDescent="0.2">
      <c r="A353" s="1">
        <v>35235</v>
      </c>
      <c r="B353">
        <v>531.79</v>
      </c>
      <c r="C353">
        <v>6602.78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 t="s">
        <v>4</v>
      </c>
      <c r="K353" t="s">
        <v>4</v>
      </c>
      <c r="L353">
        <v>263.33</v>
      </c>
      <c r="M353" t="s">
        <v>4</v>
      </c>
      <c r="N353">
        <v>908.82</v>
      </c>
      <c r="O353" t="s">
        <v>4</v>
      </c>
      <c r="P353" t="s">
        <v>4</v>
      </c>
      <c r="Q353" t="s">
        <v>4</v>
      </c>
      <c r="R353">
        <v>976.26</v>
      </c>
      <c r="S353" t="s">
        <v>4</v>
      </c>
      <c r="T353">
        <v>142.5</v>
      </c>
      <c r="U353">
        <v>330.64</v>
      </c>
    </row>
    <row r="354" spans="1:21" x14ac:dyDescent="0.2">
      <c r="A354" s="1">
        <v>35265</v>
      </c>
      <c r="B354">
        <v>516.70000000000005</v>
      </c>
      <c r="C354">
        <v>5485.38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 t="s">
        <v>4</v>
      </c>
      <c r="K354" t="s">
        <v>4</v>
      </c>
      <c r="L354">
        <v>215</v>
      </c>
      <c r="M354" t="s">
        <v>4</v>
      </c>
      <c r="N354">
        <v>800</v>
      </c>
      <c r="O354" t="s">
        <v>4</v>
      </c>
      <c r="P354" t="s">
        <v>4</v>
      </c>
      <c r="Q354" t="s">
        <v>4</v>
      </c>
      <c r="R354">
        <v>955.15</v>
      </c>
      <c r="S354" t="s">
        <v>4</v>
      </c>
      <c r="T354">
        <v>162.5</v>
      </c>
      <c r="U354">
        <v>335.35</v>
      </c>
    </row>
    <row r="355" spans="1:21" x14ac:dyDescent="0.2">
      <c r="A355" s="1">
        <v>35296</v>
      </c>
      <c r="B355">
        <v>509.73</v>
      </c>
      <c r="C355">
        <v>5942.5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 t="s">
        <v>4</v>
      </c>
      <c r="K355" t="s">
        <v>4</v>
      </c>
      <c r="L355">
        <v>198.33</v>
      </c>
      <c r="M355" t="s">
        <v>4</v>
      </c>
      <c r="N355">
        <v>885.29</v>
      </c>
      <c r="O355" t="s">
        <v>4</v>
      </c>
      <c r="P355" t="s">
        <v>4</v>
      </c>
      <c r="Q355" t="s">
        <v>4</v>
      </c>
      <c r="R355">
        <v>912.08</v>
      </c>
      <c r="S355" t="s">
        <v>4</v>
      </c>
      <c r="T355">
        <v>165</v>
      </c>
      <c r="U355">
        <v>341.46</v>
      </c>
    </row>
    <row r="356" spans="1:21" x14ac:dyDescent="0.2">
      <c r="A356" s="1">
        <v>35327</v>
      </c>
      <c r="B356">
        <v>554.43000000000006</v>
      </c>
      <c r="C356">
        <v>6704.3600000000006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>
        <v>180</v>
      </c>
      <c r="M356" t="s">
        <v>4</v>
      </c>
      <c r="N356">
        <v>941.18000000000006</v>
      </c>
      <c r="O356" t="s">
        <v>4</v>
      </c>
      <c r="P356" t="s">
        <v>4</v>
      </c>
      <c r="Q356" t="s">
        <v>4</v>
      </c>
      <c r="R356">
        <v>925.59</v>
      </c>
      <c r="S356" t="s">
        <v>4</v>
      </c>
      <c r="T356">
        <v>167.5</v>
      </c>
      <c r="U356">
        <v>349.53000000000003</v>
      </c>
    </row>
    <row r="357" spans="1:21" x14ac:dyDescent="0.2">
      <c r="A357" s="1">
        <v>35357</v>
      </c>
      <c r="B357">
        <v>593.33000000000004</v>
      </c>
      <c r="C357">
        <v>6856.7300000000005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>
        <v>224.17000000000002</v>
      </c>
      <c r="M357" t="s">
        <v>4</v>
      </c>
      <c r="N357">
        <v>970.59</v>
      </c>
      <c r="O357" t="s">
        <v>4</v>
      </c>
      <c r="P357" t="s">
        <v>4</v>
      </c>
      <c r="Q357" t="s">
        <v>4</v>
      </c>
      <c r="R357">
        <v>976.26</v>
      </c>
      <c r="S357" t="s">
        <v>4</v>
      </c>
      <c r="T357">
        <v>147.5</v>
      </c>
      <c r="U357">
        <v>317.32</v>
      </c>
    </row>
    <row r="358" spans="1:21" x14ac:dyDescent="0.2">
      <c r="A358" s="1">
        <v>35388</v>
      </c>
      <c r="B358">
        <v>614.35</v>
      </c>
      <c r="C358">
        <v>7212.27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  <c r="L358">
        <v>196.67000000000002</v>
      </c>
      <c r="M358" t="s">
        <v>4</v>
      </c>
      <c r="N358">
        <v>914.71</v>
      </c>
      <c r="O358" t="s">
        <v>4</v>
      </c>
      <c r="P358" t="s">
        <v>4</v>
      </c>
      <c r="Q358" t="s">
        <v>4</v>
      </c>
      <c r="R358">
        <v>961.06000000000006</v>
      </c>
      <c r="S358" t="s">
        <v>4</v>
      </c>
      <c r="T358">
        <v>140</v>
      </c>
      <c r="U358">
        <v>312.63</v>
      </c>
    </row>
    <row r="359" spans="1:21" x14ac:dyDescent="0.2">
      <c r="A359" s="1">
        <v>35418</v>
      </c>
      <c r="B359">
        <v>644.36</v>
      </c>
      <c r="C359">
        <v>7923.33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>
        <v>180</v>
      </c>
      <c r="M359" t="s">
        <v>4</v>
      </c>
      <c r="N359">
        <v>900</v>
      </c>
      <c r="O359" t="s">
        <v>4</v>
      </c>
      <c r="P359" t="s">
        <v>4</v>
      </c>
      <c r="Q359" t="s">
        <v>4</v>
      </c>
      <c r="R359">
        <v>1043.82</v>
      </c>
      <c r="S359" t="s">
        <v>4</v>
      </c>
      <c r="T359">
        <v>145</v>
      </c>
      <c r="U359">
        <v>323.76</v>
      </c>
    </row>
    <row r="360" spans="1:21" x14ac:dyDescent="0.2">
      <c r="A360" s="1">
        <v>35449</v>
      </c>
      <c r="B360">
        <v>652.6</v>
      </c>
      <c r="C360">
        <v>7669.38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 t="s">
        <v>4</v>
      </c>
      <c r="K360" t="s">
        <v>4</v>
      </c>
      <c r="L360">
        <v>241.67000000000002</v>
      </c>
      <c r="M360" t="s">
        <v>4</v>
      </c>
      <c r="N360">
        <v>919.12</v>
      </c>
      <c r="O360" t="s">
        <v>4</v>
      </c>
      <c r="P360" t="s">
        <v>4</v>
      </c>
      <c r="Q360" t="s">
        <v>4</v>
      </c>
      <c r="R360">
        <v>986.4</v>
      </c>
      <c r="S360" t="s">
        <v>4</v>
      </c>
      <c r="T360">
        <v>150</v>
      </c>
      <c r="U360">
        <v>351.89</v>
      </c>
    </row>
    <row r="361" spans="1:21" x14ac:dyDescent="0.2">
      <c r="A361" s="1">
        <v>35480</v>
      </c>
      <c r="B361">
        <v>677.31000000000006</v>
      </c>
      <c r="C361">
        <v>7517.01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 t="s">
        <v>4</v>
      </c>
      <c r="K361" t="s">
        <v>4</v>
      </c>
      <c r="L361">
        <v>256.67</v>
      </c>
      <c r="M361" t="s">
        <v>4</v>
      </c>
      <c r="N361">
        <v>1062.5</v>
      </c>
      <c r="O361" t="s">
        <v>4</v>
      </c>
      <c r="P361" t="s">
        <v>4</v>
      </c>
      <c r="Q361" t="s">
        <v>4</v>
      </c>
      <c r="R361">
        <v>1013.4200000000001</v>
      </c>
      <c r="S361" t="s">
        <v>4</v>
      </c>
      <c r="T361">
        <v>156.25</v>
      </c>
      <c r="U361">
        <v>365.1</v>
      </c>
    </row>
    <row r="362" spans="1:21" x14ac:dyDescent="0.2">
      <c r="A362" s="1">
        <v>35508</v>
      </c>
      <c r="B362">
        <v>652.6</v>
      </c>
      <c r="C362">
        <v>8482.0300000000007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  <c r="L362">
        <v>273.33</v>
      </c>
      <c r="M362" t="s">
        <v>4</v>
      </c>
      <c r="N362">
        <v>1132.3500000000001</v>
      </c>
      <c r="O362" t="s">
        <v>4</v>
      </c>
      <c r="P362" t="s">
        <v>4</v>
      </c>
      <c r="Q362" t="s">
        <v>4</v>
      </c>
      <c r="R362">
        <v>878.30000000000007</v>
      </c>
      <c r="S362" t="s">
        <v>4</v>
      </c>
      <c r="T362">
        <v>147.5</v>
      </c>
      <c r="U362">
        <v>375.23</v>
      </c>
    </row>
    <row r="363" spans="1:21" x14ac:dyDescent="0.2">
      <c r="A363" s="1">
        <v>35539</v>
      </c>
      <c r="B363">
        <v>610.82000000000005</v>
      </c>
      <c r="C363">
        <v>7872.54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 t="s">
        <v>4</v>
      </c>
      <c r="K363" t="s">
        <v>4</v>
      </c>
      <c r="L363">
        <v>265</v>
      </c>
      <c r="M363" t="s">
        <v>4</v>
      </c>
      <c r="N363">
        <v>1147.06</v>
      </c>
      <c r="O363" t="s">
        <v>4</v>
      </c>
      <c r="P363" t="s">
        <v>4</v>
      </c>
      <c r="Q363" t="s">
        <v>4</v>
      </c>
      <c r="R363">
        <v>928.97</v>
      </c>
      <c r="S363" t="s">
        <v>4</v>
      </c>
      <c r="T363">
        <v>135</v>
      </c>
      <c r="U363">
        <v>379.56</v>
      </c>
    </row>
    <row r="364" spans="1:21" x14ac:dyDescent="0.2">
      <c r="A364" s="1">
        <v>35569</v>
      </c>
      <c r="B364">
        <v>669.5</v>
      </c>
      <c r="C364">
        <v>9314.880000000001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 t="s">
        <v>4</v>
      </c>
      <c r="K364" t="s">
        <v>4</v>
      </c>
      <c r="L364">
        <v>255</v>
      </c>
      <c r="M364" t="s">
        <v>4</v>
      </c>
      <c r="N364">
        <v>1231.6200000000001</v>
      </c>
      <c r="O364" t="s">
        <v>4</v>
      </c>
      <c r="P364" t="s">
        <v>4</v>
      </c>
      <c r="Q364" t="s">
        <v>4</v>
      </c>
      <c r="R364">
        <v>900.26</v>
      </c>
      <c r="S364" t="s">
        <v>4</v>
      </c>
      <c r="T364">
        <v>145</v>
      </c>
      <c r="U364">
        <v>407.39</v>
      </c>
    </row>
    <row r="365" spans="1:21" x14ac:dyDescent="0.2">
      <c r="A365" s="1">
        <v>35600</v>
      </c>
      <c r="B365">
        <v>684.32</v>
      </c>
      <c r="C365">
        <v>9976.6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 t="s">
        <v>4</v>
      </c>
      <c r="K365" t="s">
        <v>4</v>
      </c>
      <c r="L365">
        <v>325</v>
      </c>
      <c r="M365" t="s">
        <v>4</v>
      </c>
      <c r="N365">
        <v>1275.74</v>
      </c>
      <c r="O365" t="s">
        <v>4</v>
      </c>
      <c r="P365" t="s">
        <v>4</v>
      </c>
      <c r="Q365" t="s">
        <v>4</v>
      </c>
      <c r="R365">
        <v>959.37</v>
      </c>
      <c r="S365" t="s">
        <v>4</v>
      </c>
      <c r="T365">
        <v>147.5</v>
      </c>
      <c r="U365">
        <v>460.12</v>
      </c>
    </row>
    <row r="366" spans="1:21" x14ac:dyDescent="0.2">
      <c r="A366" s="1">
        <v>35630</v>
      </c>
      <c r="B366">
        <v>692.02</v>
      </c>
      <c r="C366">
        <v>9772.99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  <c r="L366">
        <v>319.17</v>
      </c>
      <c r="M366" t="s">
        <v>4</v>
      </c>
      <c r="N366">
        <v>1410.8500000000001</v>
      </c>
      <c r="O366" t="s">
        <v>4</v>
      </c>
      <c r="P366" t="s">
        <v>4</v>
      </c>
      <c r="Q366" t="s">
        <v>4</v>
      </c>
      <c r="R366">
        <v>989.77</v>
      </c>
      <c r="S366" t="s">
        <v>4</v>
      </c>
      <c r="T366">
        <v>157.5</v>
      </c>
      <c r="U366">
        <v>457.6</v>
      </c>
    </row>
    <row r="367" spans="1:21" x14ac:dyDescent="0.2">
      <c r="A367" s="1">
        <v>35661</v>
      </c>
      <c r="B367">
        <v>699.13</v>
      </c>
      <c r="C367">
        <v>10663.76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 t="s">
        <v>4</v>
      </c>
      <c r="K367" t="s">
        <v>4</v>
      </c>
      <c r="L367">
        <v>296.67</v>
      </c>
      <c r="M367" t="s">
        <v>4</v>
      </c>
      <c r="N367">
        <v>1383.27</v>
      </c>
      <c r="O367" t="s">
        <v>4</v>
      </c>
      <c r="P367" t="s">
        <v>4</v>
      </c>
      <c r="Q367" t="s">
        <v>4</v>
      </c>
      <c r="R367">
        <v>977.11</v>
      </c>
      <c r="S367" t="s">
        <v>4</v>
      </c>
      <c r="T367">
        <v>185</v>
      </c>
      <c r="U367">
        <v>506.69</v>
      </c>
    </row>
    <row r="368" spans="1:21" x14ac:dyDescent="0.2">
      <c r="A368" s="1">
        <v>35692</v>
      </c>
      <c r="B368">
        <v>766.08</v>
      </c>
      <c r="C368">
        <v>10587.41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 t="s">
        <v>4</v>
      </c>
      <c r="K368" t="s">
        <v>4</v>
      </c>
      <c r="L368">
        <v>440</v>
      </c>
      <c r="M368" t="s">
        <v>4</v>
      </c>
      <c r="N368">
        <v>1477.48</v>
      </c>
      <c r="O368" t="s">
        <v>4</v>
      </c>
      <c r="P368" t="s">
        <v>4</v>
      </c>
      <c r="Q368" t="s">
        <v>4</v>
      </c>
      <c r="R368">
        <v>999.91</v>
      </c>
      <c r="S368" t="s">
        <v>4</v>
      </c>
      <c r="T368">
        <v>242.5</v>
      </c>
      <c r="U368">
        <v>505.78000000000003</v>
      </c>
    </row>
    <row r="369" spans="1:21" x14ac:dyDescent="0.2">
      <c r="A369" s="1">
        <v>35722</v>
      </c>
      <c r="B369">
        <v>901.16</v>
      </c>
      <c r="C369">
        <v>10612.86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 t="s">
        <v>4</v>
      </c>
      <c r="K369" t="s">
        <v>4</v>
      </c>
      <c r="L369">
        <v>426.67</v>
      </c>
      <c r="M369" t="s">
        <v>4</v>
      </c>
      <c r="N369">
        <v>1440.72</v>
      </c>
      <c r="O369" t="s">
        <v>4</v>
      </c>
      <c r="P369" t="s">
        <v>4</v>
      </c>
      <c r="Q369" t="s">
        <v>4</v>
      </c>
      <c r="R369">
        <v>1156.99</v>
      </c>
      <c r="S369" t="s">
        <v>4</v>
      </c>
      <c r="T369">
        <v>230</v>
      </c>
      <c r="U369">
        <v>455.69</v>
      </c>
    </row>
    <row r="370" spans="1:21" x14ac:dyDescent="0.2">
      <c r="A370" s="1">
        <v>35753</v>
      </c>
      <c r="B370">
        <v>852.59</v>
      </c>
      <c r="C370">
        <v>10078.4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 t="s">
        <v>4</v>
      </c>
      <c r="K370" t="s">
        <v>4</v>
      </c>
      <c r="L370">
        <v>443.33</v>
      </c>
      <c r="M370" t="s">
        <v>4</v>
      </c>
      <c r="N370">
        <v>1806.07</v>
      </c>
      <c r="O370" t="s">
        <v>4</v>
      </c>
      <c r="P370" t="s">
        <v>4</v>
      </c>
      <c r="Q370" t="s">
        <v>4</v>
      </c>
      <c r="R370">
        <v>1229.6200000000001</v>
      </c>
      <c r="S370" t="s">
        <v>4</v>
      </c>
      <c r="T370">
        <v>215</v>
      </c>
      <c r="U370">
        <v>427.65000000000003</v>
      </c>
    </row>
    <row r="371" spans="1:21" x14ac:dyDescent="0.2">
      <c r="A371" s="1">
        <v>35783</v>
      </c>
      <c r="B371">
        <v>950.25</v>
      </c>
      <c r="C371">
        <v>9976.6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 t="s">
        <v>4</v>
      </c>
      <c r="K371" t="s">
        <v>4</v>
      </c>
      <c r="L371">
        <v>339.17</v>
      </c>
      <c r="M371" t="s">
        <v>4</v>
      </c>
      <c r="N371">
        <v>1580.88</v>
      </c>
      <c r="O371" t="s">
        <v>4</v>
      </c>
      <c r="P371" t="s">
        <v>4</v>
      </c>
      <c r="Q371" t="s">
        <v>4</v>
      </c>
      <c r="R371">
        <v>1216.1100000000001</v>
      </c>
      <c r="S371" t="s">
        <v>4</v>
      </c>
      <c r="T371">
        <v>220</v>
      </c>
      <c r="U371">
        <v>434.37</v>
      </c>
    </row>
    <row r="372" spans="1:21" x14ac:dyDescent="0.2">
      <c r="A372" s="1">
        <v>35814</v>
      </c>
      <c r="B372">
        <v>1012.5600000000001</v>
      </c>
      <c r="C372">
        <v>11300.02</v>
      </c>
      <c r="D372" t="s">
        <v>4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 t="s">
        <v>4</v>
      </c>
      <c r="K372" t="s">
        <v>4</v>
      </c>
      <c r="L372">
        <v>411.67</v>
      </c>
      <c r="M372" t="s">
        <v>4</v>
      </c>
      <c r="N372">
        <v>1594.67</v>
      </c>
      <c r="O372" t="s">
        <v>4</v>
      </c>
      <c r="P372" t="s">
        <v>4</v>
      </c>
      <c r="Q372" t="s">
        <v>4</v>
      </c>
      <c r="R372">
        <v>1167.1200000000001</v>
      </c>
      <c r="S372" t="s">
        <v>4</v>
      </c>
      <c r="T372">
        <v>240</v>
      </c>
      <c r="U372">
        <v>432.61</v>
      </c>
    </row>
    <row r="373" spans="1:21" x14ac:dyDescent="0.2">
      <c r="A373" s="1">
        <v>35845</v>
      </c>
      <c r="B373">
        <v>1076.07</v>
      </c>
      <c r="C373">
        <v>12190.79</v>
      </c>
      <c r="D373" t="s">
        <v>4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 t="s">
        <v>4</v>
      </c>
      <c r="K373" t="s">
        <v>4</v>
      </c>
      <c r="L373">
        <v>452.5</v>
      </c>
      <c r="M373" t="s">
        <v>4</v>
      </c>
      <c r="N373">
        <v>1415.44</v>
      </c>
      <c r="O373" t="s">
        <v>4</v>
      </c>
      <c r="P373" t="s">
        <v>4</v>
      </c>
      <c r="Q373" t="s">
        <v>4</v>
      </c>
      <c r="R373">
        <v>1268.47</v>
      </c>
      <c r="S373" t="s">
        <v>4</v>
      </c>
      <c r="T373">
        <v>270</v>
      </c>
      <c r="U373">
        <v>436.45</v>
      </c>
    </row>
    <row r="374" spans="1:21" x14ac:dyDescent="0.2">
      <c r="A374" s="1">
        <v>35873</v>
      </c>
      <c r="B374">
        <v>1282.17</v>
      </c>
      <c r="C374">
        <v>12012.64</v>
      </c>
      <c r="D374" t="s">
        <v>4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 t="s">
        <v>4</v>
      </c>
      <c r="K374" t="s">
        <v>4</v>
      </c>
      <c r="L374">
        <v>353.33</v>
      </c>
      <c r="M374" t="s">
        <v>4</v>
      </c>
      <c r="N374">
        <v>1656.71</v>
      </c>
      <c r="O374" t="s">
        <v>4</v>
      </c>
      <c r="P374" t="s">
        <v>4</v>
      </c>
      <c r="Q374" t="s">
        <v>4</v>
      </c>
      <c r="R374">
        <v>1271</v>
      </c>
      <c r="S374" t="s">
        <v>4</v>
      </c>
      <c r="T374">
        <v>225</v>
      </c>
      <c r="U374">
        <v>412.78000000000003</v>
      </c>
    </row>
    <row r="375" spans="1:21" x14ac:dyDescent="0.2">
      <c r="A375" s="1">
        <v>35904</v>
      </c>
      <c r="B375">
        <v>1330.1100000000001</v>
      </c>
      <c r="C375">
        <v>12674.35</v>
      </c>
      <c r="D375" t="s">
        <v>4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 t="s">
        <v>4</v>
      </c>
      <c r="K375" t="s">
        <v>4</v>
      </c>
      <c r="L375">
        <v>360</v>
      </c>
      <c r="M375" t="s">
        <v>4</v>
      </c>
      <c r="N375">
        <v>1553.31</v>
      </c>
      <c r="O375" t="s">
        <v>4</v>
      </c>
      <c r="P375" t="s">
        <v>4</v>
      </c>
      <c r="Q375" t="s">
        <v>4</v>
      </c>
      <c r="R375">
        <v>1244.82</v>
      </c>
      <c r="S375" t="s">
        <v>4</v>
      </c>
      <c r="T375">
        <v>210</v>
      </c>
      <c r="U375">
        <v>374.33</v>
      </c>
    </row>
    <row r="376" spans="1:21" x14ac:dyDescent="0.2">
      <c r="A376" s="1">
        <v>35934</v>
      </c>
      <c r="B376">
        <v>1284.6100000000001</v>
      </c>
      <c r="C376">
        <v>11421.36</v>
      </c>
      <c r="D376" t="s">
        <v>4</v>
      </c>
      <c r="E376" t="s">
        <v>4</v>
      </c>
      <c r="F376" t="s">
        <v>4</v>
      </c>
      <c r="G376" t="s">
        <v>4</v>
      </c>
      <c r="H376" t="s">
        <v>4</v>
      </c>
      <c r="I376" t="s">
        <v>4</v>
      </c>
      <c r="J376" t="s">
        <v>4</v>
      </c>
      <c r="K376" t="s">
        <v>4</v>
      </c>
      <c r="L376">
        <v>413.33</v>
      </c>
      <c r="M376" t="s">
        <v>4</v>
      </c>
      <c r="N376">
        <v>1482.08</v>
      </c>
      <c r="O376" t="s">
        <v>4</v>
      </c>
      <c r="P376" t="s">
        <v>4</v>
      </c>
      <c r="Q376" t="s">
        <v>4</v>
      </c>
      <c r="R376">
        <v>1211.8800000000001</v>
      </c>
      <c r="S376" t="s">
        <v>4</v>
      </c>
      <c r="T376">
        <v>197.5</v>
      </c>
      <c r="U376">
        <v>368.28000000000003</v>
      </c>
    </row>
    <row r="377" spans="1:21" x14ac:dyDescent="0.2">
      <c r="A377" s="1">
        <v>35965</v>
      </c>
      <c r="B377">
        <v>1223.8399999999999</v>
      </c>
      <c r="C377">
        <v>9687.76</v>
      </c>
      <c r="D377" t="s">
        <v>4</v>
      </c>
      <c r="E377" t="s">
        <v>4</v>
      </c>
      <c r="F377" t="s">
        <v>4</v>
      </c>
      <c r="G377" t="s">
        <v>4</v>
      </c>
      <c r="H377" t="s">
        <v>4</v>
      </c>
      <c r="I377" t="s">
        <v>4</v>
      </c>
      <c r="J377" t="s">
        <v>4</v>
      </c>
      <c r="K377" t="s">
        <v>4</v>
      </c>
      <c r="L377">
        <v>363.33</v>
      </c>
      <c r="M377" t="s">
        <v>4</v>
      </c>
      <c r="N377">
        <v>1305.1500000000001</v>
      </c>
      <c r="O377" t="s">
        <v>4</v>
      </c>
      <c r="P377" t="s">
        <v>4</v>
      </c>
      <c r="Q377" t="s">
        <v>4</v>
      </c>
      <c r="R377">
        <v>1158.68</v>
      </c>
      <c r="S377" t="s">
        <v>4</v>
      </c>
      <c r="T377">
        <v>147.5</v>
      </c>
      <c r="U377">
        <v>322.11</v>
      </c>
    </row>
    <row r="378" spans="1:21" x14ac:dyDescent="0.2">
      <c r="A378" s="1">
        <v>35995</v>
      </c>
      <c r="B378">
        <v>1170.8900000000001</v>
      </c>
      <c r="C378">
        <v>9534.7900000000009</v>
      </c>
      <c r="D378" t="s">
        <v>4</v>
      </c>
      <c r="E378" t="s">
        <v>4</v>
      </c>
      <c r="F378">
        <v>105.71000000000001</v>
      </c>
      <c r="G378" t="s">
        <v>4</v>
      </c>
      <c r="H378" t="s">
        <v>4</v>
      </c>
      <c r="I378" t="s">
        <v>4</v>
      </c>
      <c r="J378" t="s">
        <v>4</v>
      </c>
      <c r="K378" t="s">
        <v>4</v>
      </c>
      <c r="L378">
        <v>390</v>
      </c>
      <c r="M378" t="s">
        <v>4</v>
      </c>
      <c r="N378">
        <v>1302.8500000000001</v>
      </c>
      <c r="O378" t="s">
        <v>4</v>
      </c>
      <c r="P378" t="s">
        <v>4</v>
      </c>
      <c r="Q378" t="s">
        <v>4</v>
      </c>
      <c r="R378">
        <v>1224.55</v>
      </c>
      <c r="S378" t="s">
        <v>4</v>
      </c>
      <c r="T378">
        <v>142.5</v>
      </c>
      <c r="U378">
        <v>369.36</v>
      </c>
    </row>
    <row r="379" spans="1:21" x14ac:dyDescent="0.2">
      <c r="A379" s="1">
        <v>36026</v>
      </c>
      <c r="B379">
        <v>1018.0600000000001</v>
      </c>
      <c r="C379">
        <v>7546.25</v>
      </c>
      <c r="D379" t="s">
        <v>4</v>
      </c>
      <c r="E379" t="s">
        <v>4</v>
      </c>
      <c r="F379">
        <v>87.86</v>
      </c>
      <c r="G379" t="s">
        <v>4</v>
      </c>
      <c r="H379" t="s">
        <v>4</v>
      </c>
      <c r="I379" t="s">
        <v>4</v>
      </c>
      <c r="J379" t="s">
        <v>4</v>
      </c>
      <c r="K379" t="s">
        <v>4</v>
      </c>
      <c r="L379">
        <v>355</v>
      </c>
      <c r="M379" t="s">
        <v>4</v>
      </c>
      <c r="N379">
        <v>1371.78</v>
      </c>
      <c r="O379" t="s">
        <v>4</v>
      </c>
      <c r="P379" t="s">
        <v>4</v>
      </c>
      <c r="Q379" t="s">
        <v>4</v>
      </c>
      <c r="R379">
        <v>1086.8900000000001</v>
      </c>
      <c r="S379" t="s">
        <v>4</v>
      </c>
      <c r="T379">
        <v>141.25</v>
      </c>
      <c r="U379">
        <v>324.90000000000003</v>
      </c>
    </row>
    <row r="380" spans="1:21" x14ac:dyDescent="0.2">
      <c r="A380" s="1">
        <v>36057</v>
      </c>
      <c r="B380">
        <v>1022.88</v>
      </c>
      <c r="C380">
        <v>6730.4400000000005</v>
      </c>
      <c r="D380" t="s">
        <v>4</v>
      </c>
      <c r="E380" t="s">
        <v>4</v>
      </c>
      <c r="F380">
        <v>92.86</v>
      </c>
      <c r="G380" t="s">
        <v>4</v>
      </c>
      <c r="H380" t="s">
        <v>4</v>
      </c>
      <c r="I380" t="s">
        <v>4</v>
      </c>
      <c r="J380" t="s">
        <v>4</v>
      </c>
      <c r="K380" t="s">
        <v>4</v>
      </c>
      <c r="L380">
        <v>324.17</v>
      </c>
      <c r="M380" t="s">
        <v>4</v>
      </c>
      <c r="N380">
        <v>965.07</v>
      </c>
      <c r="O380" t="s">
        <v>4</v>
      </c>
      <c r="P380" t="s">
        <v>4</v>
      </c>
      <c r="Q380" t="s">
        <v>4</v>
      </c>
      <c r="R380">
        <v>1012.58</v>
      </c>
      <c r="S380" t="s">
        <v>4</v>
      </c>
      <c r="T380">
        <v>126.25</v>
      </c>
      <c r="U380">
        <v>323.91000000000003</v>
      </c>
    </row>
    <row r="381" spans="1:21" x14ac:dyDescent="0.2">
      <c r="A381" s="1">
        <v>36087</v>
      </c>
      <c r="B381">
        <v>921.79</v>
      </c>
      <c r="C381">
        <v>6246.05</v>
      </c>
      <c r="D381" t="s">
        <v>4</v>
      </c>
      <c r="E381" t="s">
        <v>4</v>
      </c>
      <c r="F381">
        <v>89.29</v>
      </c>
      <c r="G381" t="s">
        <v>4</v>
      </c>
      <c r="H381" t="s">
        <v>4</v>
      </c>
      <c r="I381" t="s">
        <v>4</v>
      </c>
      <c r="J381" t="s">
        <v>4</v>
      </c>
      <c r="K381" t="s">
        <v>4</v>
      </c>
      <c r="L381">
        <v>338.33</v>
      </c>
      <c r="M381" t="s">
        <v>4</v>
      </c>
      <c r="N381">
        <v>801.93000000000006</v>
      </c>
      <c r="O381" t="s">
        <v>4</v>
      </c>
      <c r="P381" t="s">
        <v>4</v>
      </c>
      <c r="Q381" t="s">
        <v>4</v>
      </c>
      <c r="R381">
        <v>1023.5600000000001</v>
      </c>
      <c r="S381" t="s">
        <v>4</v>
      </c>
      <c r="T381">
        <v>145</v>
      </c>
      <c r="U381">
        <v>297.3</v>
      </c>
    </row>
    <row r="382" spans="1:21" x14ac:dyDescent="0.2">
      <c r="A382" s="1">
        <v>36118</v>
      </c>
      <c r="B382">
        <v>1179.8700000000001</v>
      </c>
      <c r="C382">
        <v>7342.3</v>
      </c>
      <c r="D382" t="s">
        <v>4</v>
      </c>
      <c r="E382" t="s">
        <v>4</v>
      </c>
      <c r="F382">
        <v>100</v>
      </c>
      <c r="G382" t="s">
        <v>4</v>
      </c>
      <c r="H382" t="s">
        <v>4</v>
      </c>
      <c r="I382" t="s">
        <v>4</v>
      </c>
      <c r="J382" t="s">
        <v>4</v>
      </c>
      <c r="K382" t="s">
        <v>4</v>
      </c>
      <c r="L382">
        <v>366.67</v>
      </c>
      <c r="M382" t="s">
        <v>4</v>
      </c>
      <c r="N382">
        <v>739.89</v>
      </c>
      <c r="O382" t="s">
        <v>4</v>
      </c>
      <c r="P382" t="s">
        <v>4</v>
      </c>
      <c r="Q382" t="s">
        <v>4</v>
      </c>
      <c r="R382">
        <v>1044.67</v>
      </c>
      <c r="S382" t="s">
        <v>4</v>
      </c>
      <c r="T382">
        <v>140</v>
      </c>
      <c r="U382">
        <v>310.25</v>
      </c>
    </row>
    <row r="383" spans="1:21" x14ac:dyDescent="0.2">
      <c r="A383" s="1">
        <v>36148</v>
      </c>
      <c r="B383">
        <v>1130</v>
      </c>
      <c r="C383">
        <v>8056.14</v>
      </c>
      <c r="D383" t="s">
        <v>4</v>
      </c>
      <c r="E383" t="s">
        <v>4</v>
      </c>
      <c r="F383">
        <v>107.14</v>
      </c>
      <c r="G383" t="s">
        <v>4</v>
      </c>
      <c r="H383" t="s">
        <v>4</v>
      </c>
      <c r="I383" t="s">
        <v>4</v>
      </c>
      <c r="J383" t="s">
        <v>4</v>
      </c>
      <c r="K383" t="s">
        <v>4</v>
      </c>
      <c r="L383">
        <v>410.83</v>
      </c>
      <c r="M383" t="s">
        <v>4</v>
      </c>
      <c r="N383">
        <v>737.59</v>
      </c>
      <c r="O383" t="s">
        <v>4</v>
      </c>
      <c r="P383" t="s">
        <v>4</v>
      </c>
      <c r="Q383" t="s">
        <v>4</v>
      </c>
      <c r="R383">
        <v>1064.94</v>
      </c>
      <c r="S383" t="s">
        <v>4</v>
      </c>
      <c r="T383">
        <v>142.5</v>
      </c>
      <c r="U383">
        <v>281.78000000000003</v>
      </c>
    </row>
    <row r="384" spans="1:21" x14ac:dyDescent="0.2">
      <c r="A384" s="1">
        <v>36179</v>
      </c>
      <c r="B384">
        <v>1421.32</v>
      </c>
      <c r="C384">
        <v>7903.17</v>
      </c>
      <c r="D384" t="s">
        <v>4</v>
      </c>
      <c r="E384" t="s">
        <v>4</v>
      </c>
      <c r="F384">
        <v>125</v>
      </c>
      <c r="G384" t="s">
        <v>4</v>
      </c>
      <c r="H384" t="s">
        <v>4</v>
      </c>
      <c r="I384" t="s">
        <v>4</v>
      </c>
      <c r="J384" t="s">
        <v>4</v>
      </c>
      <c r="K384" t="s">
        <v>4</v>
      </c>
      <c r="L384">
        <v>461.67</v>
      </c>
      <c r="M384" t="s">
        <v>4</v>
      </c>
      <c r="N384">
        <v>751.38</v>
      </c>
      <c r="O384" t="s">
        <v>4</v>
      </c>
      <c r="P384" t="s">
        <v>4</v>
      </c>
      <c r="Q384" t="s">
        <v>4</v>
      </c>
      <c r="R384">
        <v>999.91</v>
      </c>
      <c r="S384" t="s">
        <v>4</v>
      </c>
      <c r="T384">
        <v>138.75</v>
      </c>
      <c r="U384">
        <v>268.34000000000003</v>
      </c>
    </row>
    <row r="385" spans="1:21" x14ac:dyDescent="0.2">
      <c r="A385" s="1">
        <v>36210</v>
      </c>
      <c r="B385">
        <v>1374.49</v>
      </c>
      <c r="C385">
        <v>7112.8600000000006</v>
      </c>
      <c r="D385" t="s">
        <v>4</v>
      </c>
      <c r="E385" t="s">
        <v>4</v>
      </c>
      <c r="F385">
        <v>160.71</v>
      </c>
      <c r="G385" t="s">
        <v>4</v>
      </c>
      <c r="H385" t="s">
        <v>4</v>
      </c>
      <c r="I385" t="s">
        <v>4</v>
      </c>
      <c r="J385" t="s">
        <v>4</v>
      </c>
      <c r="K385" t="s">
        <v>4</v>
      </c>
      <c r="L385">
        <v>368.33</v>
      </c>
      <c r="M385" t="s">
        <v>4</v>
      </c>
      <c r="N385">
        <v>762.87</v>
      </c>
      <c r="O385" t="s">
        <v>4</v>
      </c>
      <c r="P385" t="s">
        <v>4</v>
      </c>
      <c r="Q385" t="s">
        <v>4</v>
      </c>
      <c r="R385">
        <v>920.52</v>
      </c>
      <c r="S385" t="s">
        <v>4</v>
      </c>
      <c r="T385">
        <v>161.25</v>
      </c>
      <c r="U385">
        <v>321.78000000000003</v>
      </c>
    </row>
    <row r="386" spans="1:21" x14ac:dyDescent="0.2">
      <c r="A386" s="1">
        <v>36238</v>
      </c>
      <c r="B386">
        <v>1562.42</v>
      </c>
      <c r="C386">
        <v>6653.96</v>
      </c>
      <c r="D386" t="s">
        <v>4</v>
      </c>
      <c r="E386" t="s">
        <v>4</v>
      </c>
      <c r="F386">
        <v>178.57</v>
      </c>
      <c r="G386" t="s">
        <v>4</v>
      </c>
      <c r="H386" t="s">
        <v>4</v>
      </c>
      <c r="I386" t="s">
        <v>4</v>
      </c>
      <c r="J386" t="s">
        <v>4</v>
      </c>
      <c r="K386" t="s">
        <v>4</v>
      </c>
      <c r="L386">
        <v>332.5</v>
      </c>
      <c r="M386" t="s">
        <v>4</v>
      </c>
      <c r="N386">
        <v>946.69</v>
      </c>
      <c r="O386" t="s">
        <v>4</v>
      </c>
      <c r="P386" t="s">
        <v>4</v>
      </c>
      <c r="Q386" t="s">
        <v>4</v>
      </c>
      <c r="R386">
        <v>904.48</v>
      </c>
      <c r="S386" t="s">
        <v>4</v>
      </c>
      <c r="T386">
        <v>138.75</v>
      </c>
      <c r="U386">
        <v>294.88</v>
      </c>
    </row>
    <row r="387" spans="1:21" x14ac:dyDescent="0.2">
      <c r="A387" s="1">
        <v>36269</v>
      </c>
      <c r="B387">
        <v>1761.29</v>
      </c>
      <c r="C387">
        <v>8056.14</v>
      </c>
      <c r="D387" t="s">
        <v>4</v>
      </c>
      <c r="E387" t="s">
        <v>4</v>
      </c>
      <c r="F387">
        <v>178.73</v>
      </c>
      <c r="G387" t="s">
        <v>4</v>
      </c>
      <c r="H387" t="s">
        <v>4</v>
      </c>
      <c r="I387" t="s">
        <v>4</v>
      </c>
      <c r="J387" t="s">
        <v>4</v>
      </c>
      <c r="K387" t="s">
        <v>4</v>
      </c>
      <c r="L387">
        <v>372.5</v>
      </c>
      <c r="M387" t="s">
        <v>4</v>
      </c>
      <c r="N387">
        <v>1176.47</v>
      </c>
      <c r="O387" t="s">
        <v>4</v>
      </c>
      <c r="P387" t="s">
        <v>4</v>
      </c>
      <c r="Q387" t="s">
        <v>4</v>
      </c>
      <c r="R387">
        <v>940.79</v>
      </c>
      <c r="S387" t="s">
        <v>4</v>
      </c>
      <c r="T387">
        <v>137.5</v>
      </c>
      <c r="U387">
        <v>318.33</v>
      </c>
    </row>
    <row r="388" spans="1:21" x14ac:dyDescent="0.2">
      <c r="A388" s="1">
        <v>36299</v>
      </c>
      <c r="B388">
        <v>1510.7</v>
      </c>
      <c r="C388">
        <v>7718.1100000000006</v>
      </c>
      <c r="D388" t="s">
        <v>4</v>
      </c>
      <c r="E388" t="s">
        <v>4</v>
      </c>
      <c r="F388">
        <v>168.91</v>
      </c>
      <c r="G388" t="s">
        <v>4</v>
      </c>
      <c r="H388" t="s">
        <v>4</v>
      </c>
      <c r="I388" t="s">
        <v>4</v>
      </c>
      <c r="J388" t="s">
        <v>4</v>
      </c>
      <c r="K388" t="s">
        <v>4</v>
      </c>
      <c r="L388">
        <v>352.5</v>
      </c>
      <c r="M388" t="s">
        <v>4</v>
      </c>
      <c r="N388">
        <v>1364.89</v>
      </c>
      <c r="O388" t="s">
        <v>4</v>
      </c>
      <c r="P388" t="s">
        <v>4</v>
      </c>
      <c r="Q388" t="s">
        <v>4</v>
      </c>
      <c r="R388">
        <v>1007.51</v>
      </c>
      <c r="S388" t="s">
        <v>4</v>
      </c>
      <c r="T388">
        <v>151.25</v>
      </c>
      <c r="U388">
        <v>345.46</v>
      </c>
    </row>
    <row r="389" spans="1:21" x14ac:dyDescent="0.2">
      <c r="A389" s="1">
        <v>36330</v>
      </c>
      <c r="B389">
        <v>1641.27</v>
      </c>
      <c r="C389">
        <v>7999.2300000000005</v>
      </c>
      <c r="D389" t="s">
        <v>4</v>
      </c>
      <c r="E389" t="s">
        <v>4</v>
      </c>
      <c r="F389">
        <v>168.38</v>
      </c>
      <c r="G389" t="s">
        <v>4</v>
      </c>
      <c r="H389" t="s">
        <v>4</v>
      </c>
      <c r="I389" t="s">
        <v>4</v>
      </c>
      <c r="J389" t="s">
        <v>4</v>
      </c>
      <c r="K389" t="s">
        <v>4</v>
      </c>
      <c r="L389">
        <v>338.33</v>
      </c>
      <c r="M389" t="s">
        <v>4</v>
      </c>
      <c r="N389">
        <v>1183.3600000000001</v>
      </c>
      <c r="O389" t="s">
        <v>4</v>
      </c>
      <c r="P389" t="s">
        <v>4</v>
      </c>
      <c r="Q389" t="s">
        <v>4</v>
      </c>
      <c r="R389">
        <v>1012.58</v>
      </c>
      <c r="S389" t="s">
        <v>4</v>
      </c>
      <c r="T389">
        <v>123.75</v>
      </c>
      <c r="U389">
        <v>363.65000000000003</v>
      </c>
    </row>
    <row r="390" spans="1:21" x14ac:dyDescent="0.2">
      <c r="A390" s="1">
        <v>36360</v>
      </c>
      <c r="B390">
        <v>1662.01</v>
      </c>
      <c r="C390">
        <v>8127.02</v>
      </c>
      <c r="D390" t="s">
        <v>4</v>
      </c>
      <c r="E390" t="s">
        <v>4</v>
      </c>
      <c r="F390">
        <v>233.07</v>
      </c>
      <c r="G390" t="s">
        <v>4</v>
      </c>
      <c r="H390" t="s">
        <v>4</v>
      </c>
      <c r="I390" t="s">
        <v>4</v>
      </c>
      <c r="J390" t="s">
        <v>4</v>
      </c>
      <c r="K390" t="s">
        <v>4</v>
      </c>
      <c r="L390">
        <v>321.67</v>
      </c>
      <c r="M390" t="s">
        <v>4</v>
      </c>
      <c r="N390">
        <v>599.72</v>
      </c>
      <c r="O390" t="s">
        <v>4</v>
      </c>
      <c r="P390" t="s">
        <v>4</v>
      </c>
      <c r="Q390" t="s">
        <v>4</v>
      </c>
      <c r="R390">
        <v>972.88</v>
      </c>
      <c r="S390" t="s">
        <v>4</v>
      </c>
      <c r="T390">
        <v>135</v>
      </c>
      <c r="U390">
        <v>376.54</v>
      </c>
    </row>
    <row r="391" spans="1:21" x14ac:dyDescent="0.2">
      <c r="A391" s="1">
        <v>36391</v>
      </c>
      <c r="B391">
        <v>1557.07</v>
      </c>
      <c r="C391">
        <v>7360.32</v>
      </c>
      <c r="D391" t="s">
        <v>4</v>
      </c>
      <c r="E391" t="s">
        <v>4</v>
      </c>
      <c r="F391">
        <v>247.6</v>
      </c>
      <c r="G391" t="s">
        <v>4</v>
      </c>
      <c r="H391" t="s">
        <v>4</v>
      </c>
      <c r="I391" t="s">
        <v>4</v>
      </c>
      <c r="J391" t="s">
        <v>4</v>
      </c>
      <c r="K391" t="s">
        <v>4</v>
      </c>
      <c r="L391">
        <v>380</v>
      </c>
      <c r="M391" t="s">
        <v>4</v>
      </c>
      <c r="N391">
        <v>638.79</v>
      </c>
      <c r="O391" t="s">
        <v>4</v>
      </c>
      <c r="P391" t="s">
        <v>4</v>
      </c>
      <c r="Q391" t="s">
        <v>4</v>
      </c>
      <c r="R391">
        <v>1126.5899999999999</v>
      </c>
      <c r="S391" t="s">
        <v>4</v>
      </c>
      <c r="T391">
        <v>131.25</v>
      </c>
      <c r="U391">
        <v>374.71</v>
      </c>
    </row>
    <row r="392" spans="1:21" x14ac:dyDescent="0.2">
      <c r="A392" s="1">
        <v>36422</v>
      </c>
      <c r="B392">
        <v>1571.71</v>
      </c>
      <c r="C392">
        <v>6312.5</v>
      </c>
      <c r="D392" t="s">
        <v>4</v>
      </c>
      <c r="E392" t="s">
        <v>4</v>
      </c>
      <c r="F392">
        <v>258.55</v>
      </c>
      <c r="G392" t="s">
        <v>4</v>
      </c>
      <c r="H392" t="s">
        <v>4</v>
      </c>
      <c r="I392" t="s">
        <v>4</v>
      </c>
      <c r="J392" t="s">
        <v>4</v>
      </c>
      <c r="K392" t="s">
        <v>4</v>
      </c>
      <c r="L392">
        <v>445.83</v>
      </c>
      <c r="M392" t="s">
        <v>4</v>
      </c>
      <c r="N392">
        <v>712.32</v>
      </c>
      <c r="O392" t="s">
        <v>4</v>
      </c>
      <c r="P392" t="s">
        <v>4</v>
      </c>
      <c r="Q392" t="s">
        <v>4</v>
      </c>
      <c r="R392">
        <v>1061.56</v>
      </c>
      <c r="S392" t="s">
        <v>4</v>
      </c>
      <c r="T392">
        <v>135</v>
      </c>
      <c r="U392">
        <v>336.16</v>
      </c>
    </row>
    <row r="393" spans="1:21" x14ac:dyDescent="0.2">
      <c r="A393" s="1">
        <v>36452</v>
      </c>
      <c r="B393">
        <v>1614.42</v>
      </c>
      <c r="C393">
        <v>3424.59</v>
      </c>
      <c r="D393" t="s">
        <v>4</v>
      </c>
      <c r="E393" t="s">
        <v>4</v>
      </c>
      <c r="F393">
        <v>271.66000000000003</v>
      </c>
      <c r="G393" t="s">
        <v>4</v>
      </c>
      <c r="H393" t="s">
        <v>4</v>
      </c>
      <c r="I393" t="s">
        <v>4</v>
      </c>
      <c r="J393" t="s">
        <v>4</v>
      </c>
      <c r="K393" t="s">
        <v>4</v>
      </c>
      <c r="L393">
        <v>363.33</v>
      </c>
      <c r="M393" t="s">
        <v>4</v>
      </c>
      <c r="N393">
        <v>691.64</v>
      </c>
      <c r="O393" t="s">
        <v>4</v>
      </c>
      <c r="P393" t="s">
        <v>4</v>
      </c>
      <c r="Q393" t="s">
        <v>4</v>
      </c>
      <c r="R393">
        <v>985.55000000000007</v>
      </c>
      <c r="S393" t="s">
        <v>4</v>
      </c>
      <c r="T393">
        <v>135</v>
      </c>
      <c r="U393">
        <v>280.05</v>
      </c>
    </row>
    <row r="394" spans="1:21" x14ac:dyDescent="0.2">
      <c r="A394" s="1">
        <v>36483</v>
      </c>
      <c r="B394">
        <v>2074.79</v>
      </c>
      <c r="C394">
        <v>4415.96</v>
      </c>
      <c r="D394" t="s">
        <v>4</v>
      </c>
      <c r="E394" t="s">
        <v>4</v>
      </c>
      <c r="F394">
        <v>381.11</v>
      </c>
      <c r="G394" t="s">
        <v>4</v>
      </c>
      <c r="H394" t="s">
        <v>4</v>
      </c>
      <c r="I394" t="s">
        <v>4</v>
      </c>
      <c r="J394" t="s">
        <v>4</v>
      </c>
      <c r="K394" t="s">
        <v>4</v>
      </c>
      <c r="L394">
        <v>408.33</v>
      </c>
      <c r="M394" t="s">
        <v>4</v>
      </c>
      <c r="N394">
        <v>749.08</v>
      </c>
      <c r="O394" t="s">
        <v>4</v>
      </c>
      <c r="P394" t="s">
        <v>4</v>
      </c>
      <c r="Q394" t="s">
        <v>4</v>
      </c>
      <c r="R394">
        <v>990.62</v>
      </c>
      <c r="S394" t="s">
        <v>4</v>
      </c>
      <c r="T394">
        <v>130</v>
      </c>
      <c r="U394">
        <v>329.69</v>
      </c>
    </row>
    <row r="395" spans="1:21" x14ac:dyDescent="0.2">
      <c r="A395" s="1">
        <v>36513</v>
      </c>
      <c r="B395">
        <v>2251.6799999999998</v>
      </c>
      <c r="C395">
        <v>4005.17</v>
      </c>
      <c r="D395" t="s">
        <v>4</v>
      </c>
      <c r="E395" t="s">
        <v>4</v>
      </c>
      <c r="F395">
        <v>366.90000000000003</v>
      </c>
      <c r="G395" t="s">
        <v>4</v>
      </c>
      <c r="H395" t="s">
        <v>4</v>
      </c>
      <c r="I395" t="s">
        <v>4</v>
      </c>
      <c r="J395" t="s">
        <v>4</v>
      </c>
      <c r="K395" t="s">
        <v>4</v>
      </c>
      <c r="L395">
        <v>531.66999999999996</v>
      </c>
      <c r="M395" t="s">
        <v>4</v>
      </c>
      <c r="N395">
        <v>551.47</v>
      </c>
      <c r="O395" t="s">
        <v>4</v>
      </c>
      <c r="P395" t="s">
        <v>4</v>
      </c>
      <c r="Q395" t="s">
        <v>4</v>
      </c>
      <c r="R395">
        <v>1050.58</v>
      </c>
      <c r="S395" t="s">
        <v>4</v>
      </c>
      <c r="T395">
        <v>121.25</v>
      </c>
      <c r="U395">
        <v>290.44</v>
      </c>
    </row>
    <row r="396" spans="1:21" x14ac:dyDescent="0.2">
      <c r="A396" s="1">
        <v>36544</v>
      </c>
      <c r="B396">
        <v>2247.9900000000002</v>
      </c>
      <c r="C396">
        <v>5442.92</v>
      </c>
      <c r="D396" t="s">
        <v>4</v>
      </c>
      <c r="E396" t="s">
        <v>4</v>
      </c>
      <c r="F396">
        <v>367.08</v>
      </c>
      <c r="G396" t="s">
        <v>4</v>
      </c>
      <c r="H396" t="s">
        <v>4</v>
      </c>
      <c r="I396" t="s">
        <v>4</v>
      </c>
      <c r="J396" t="s">
        <v>4</v>
      </c>
      <c r="K396" t="s">
        <v>4</v>
      </c>
      <c r="L396">
        <v>951.67000000000007</v>
      </c>
      <c r="M396" t="s">
        <v>4</v>
      </c>
      <c r="N396">
        <v>535.39</v>
      </c>
      <c r="O396" t="s">
        <v>4</v>
      </c>
      <c r="P396" t="s">
        <v>4</v>
      </c>
      <c r="Q396" t="s">
        <v>4</v>
      </c>
      <c r="R396">
        <v>1054.8</v>
      </c>
      <c r="S396" t="s">
        <v>4</v>
      </c>
      <c r="T396">
        <v>127.5</v>
      </c>
      <c r="U396">
        <v>299.55</v>
      </c>
    </row>
    <row r="397" spans="1:21" x14ac:dyDescent="0.2">
      <c r="A397" s="1">
        <v>36575</v>
      </c>
      <c r="B397">
        <v>1985.1100000000001</v>
      </c>
      <c r="C397">
        <v>4433.8900000000003</v>
      </c>
      <c r="D397" t="s">
        <v>4</v>
      </c>
      <c r="E397" t="s">
        <v>4</v>
      </c>
      <c r="F397">
        <v>374.47</v>
      </c>
      <c r="G397" t="s">
        <v>4</v>
      </c>
      <c r="H397" t="s">
        <v>4</v>
      </c>
      <c r="I397" t="s">
        <v>4</v>
      </c>
      <c r="J397" t="s">
        <v>4</v>
      </c>
      <c r="K397" t="s">
        <v>4</v>
      </c>
      <c r="L397">
        <v>1335</v>
      </c>
      <c r="M397" t="s">
        <v>4</v>
      </c>
      <c r="N397">
        <v>461.86</v>
      </c>
      <c r="O397" t="s">
        <v>4</v>
      </c>
      <c r="P397" t="s">
        <v>4</v>
      </c>
      <c r="Q397" t="s">
        <v>4</v>
      </c>
      <c r="R397">
        <v>1043.82</v>
      </c>
      <c r="S397" t="s">
        <v>4</v>
      </c>
      <c r="T397">
        <v>127.5</v>
      </c>
      <c r="U397">
        <v>286.81</v>
      </c>
    </row>
    <row r="398" spans="1:21" x14ac:dyDescent="0.2">
      <c r="A398" s="1">
        <v>36604</v>
      </c>
      <c r="B398">
        <v>1673.1000000000001</v>
      </c>
      <c r="C398">
        <v>4279.22</v>
      </c>
      <c r="D398" t="s">
        <v>4</v>
      </c>
      <c r="E398" t="s">
        <v>4</v>
      </c>
      <c r="F398">
        <v>371.03000000000003</v>
      </c>
      <c r="G398" t="s">
        <v>4</v>
      </c>
      <c r="H398" t="s">
        <v>4</v>
      </c>
      <c r="I398" t="s">
        <v>4</v>
      </c>
      <c r="J398" t="s">
        <v>4</v>
      </c>
      <c r="K398" t="s">
        <v>4</v>
      </c>
      <c r="L398">
        <v>1016.6700000000001</v>
      </c>
      <c r="M398" t="s">
        <v>4</v>
      </c>
      <c r="N398">
        <v>510.11</v>
      </c>
      <c r="O398" t="s">
        <v>4</v>
      </c>
      <c r="P398" t="s">
        <v>4</v>
      </c>
      <c r="Q398" t="s">
        <v>4</v>
      </c>
      <c r="R398">
        <v>979.64</v>
      </c>
      <c r="S398" t="s">
        <v>4</v>
      </c>
      <c r="T398">
        <v>146.25</v>
      </c>
      <c r="U398">
        <v>282.75</v>
      </c>
    </row>
    <row r="399" spans="1:21" x14ac:dyDescent="0.2">
      <c r="A399" s="1">
        <v>36635</v>
      </c>
      <c r="B399">
        <v>2031.79</v>
      </c>
      <c r="C399">
        <v>4485.45</v>
      </c>
      <c r="D399" t="s">
        <v>4</v>
      </c>
      <c r="E399" t="s">
        <v>4</v>
      </c>
      <c r="F399">
        <v>425.27</v>
      </c>
      <c r="G399" t="s">
        <v>4</v>
      </c>
      <c r="H399" t="s">
        <v>4</v>
      </c>
      <c r="I399" t="s">
        <v>4</v>
      </c>
      <c r="J399" t="s">
        <v>4</v>
      </c>
      <c r="K399" t="s">
        <v>4</v>
      </c>
      <c r="L399">
        <v>773.33</v>
      </c>
      <c r="M399" t="s">
        <v>4</v>
      </c>
      <c r="N399">
        <v>457.26</v>
      </c>
      <c r="O399" t="s">
        <v>4</v>
      </c>
      <c r="P399" t="s">
        <v>4</v>
      </c>
      <c r="Q399" t="s">
        <v>4</v>
      </c>
      <c r="R399">
        <v>871.54</v>
      </c>
      <c r="S399" t="s">
        <v>4</v>
      </c>
      <c r="T399">
        <v>123.75</v>
      </c>
      <c r="U399">
        <v>271.18</v>
      </c>
    </row>
    <row r="400" spans="1:21" x14ac:dyDescent="0.2">
      <c r="A400" s="1">
        <v>36665</v>
      </c>
      <c r="B400">
        <v>1896.33</v>
      </c>
      <c r="C400">
        <v>5487.11</v>
      </c>
      <c r="D400" t="s">
        <v>4</v>
      </c>
      <c r="E400" t="s">
        <v>4</v>
      </c>
      <c r="F400">
        <v>405.98</v>
      </c>
      <c r="G400" t="s">
        <v>4</v>
      </c>
      <c r="H400" t="s">
        <v>4</v>
      </c>
      <c r="I400" t="s">
        <v>4</v>
      </c>
      <c r="J400" t="s">
        <v>4</v>
      </c>
      <c r="K400" t="s">
        <v>4</v>
      </c>
      <c r="L400">
        <v>946.67000000000007</v>
      </c>
      <c r="M400" t="s">
        <v>4</v>
      </c>
      <c r="N400">
        <v>461.86</v>
      </c>
      <c r="O400" t="s">
        <v>4</v>
      </c>
      <c r="P400" t="s">
        <v>4</v>
      </c>
      <c r="Q400" t="s">
        <v>4</v>
      </c>
      <c r="R400">
        <v>912.08</v>
      </c>
      <c r="S400" t="s">
        <v>4</v>
      </c>
      <c r="T400">
        <v>125</v>
      </c>
      <c r="U400">
        <v>275.90000000000003</v>
      </c>
    </row>
    <row r="401" spans="1:21" x14ac:dyDescent="0.2">
      <c r="A401" s="1">
        <v>36696</v>
      </c>
      <c r="B401">
        <v>2045.42</v>
      </c>
      <c r="C401">
        <v>5098.87</v>
      </c>
      <c r="D401" t="s">
        <v>4</v>
      </c>
      <c r="E401" t="s">
        <v>4</v>
      </c>
      <c r="F401">
        <v>392.46000000000004</v>
      </c>
      <c r="G401" t="s">
        <v>4</v>
      </c>
      <c r="H401" t="s">
        <v>4</v>
      </c>
      <c r="I401" t="s">
        <v>4</v>
      </c>
      <c r="J401" t="s">
        <v>4</v>
      </c>
      <c r="K401" t="s">
        <v>4</v>
      </c>
      <c r="L401">
        <v>1193.33</v>
      </c>
      <c r="M401" t="s">
        <v>4</v>
      </c>
      <c r="N401">
        <v>500.92</v>
      </c>
      <c r="O401" t="s">
        <v>4</v>
      </c>
      <c r="P401" t="s">
        <v>4</v>
      </c>
      <c r="Q401" t="s">
        <v>4</v>
      </c>
      <c r="R401">
        <v>976.26</v>
      </c>
      <c r="S401" t="s">
        <v>4</v>
      </c>
      <c r="T401">
        <v>130</v>
      </c>
      <c r="U401">
        <v>266.27</v>
      </c>
    </row>
    <row r="402" spans="1:21" x14ac:dyDescent="0.2">
      <c r="A402" s="1">
        <v>36726</v>
      </c>
      <c r="B402">
        <v>1710.27</v>
      </c>
      <c r="C402">
        <v>4503.57</v>
      </c>
      <c r="D402" t="s">
        <v>4</v>
      </c>
      <c r="E402" t="s">
        <v>4</v>
      </c>
      <c r="F402">
        <v>454.69</v>
      </c>
      <c r="G402" t="s">
        <v>4</v>
      </c>
      <c r="H402" t="s">
        <v>4</v>
      </c>
      <c r="I402" t="s">
        <v>4</v>
      </c>
      <c r="J402" t="s">
        <v>4</v>
      </c>
      <c r="K402" t="s">
        <v>4</v>
      </c>
      <c r="L402">
        <v>1245.83</v>
      </c>
      <c r="M402" t="s">
        <v>4</v>
      </c>
      <c r="N402">
        <v>468.75</v>
      </c>
      <c r="O402" t="s">
        <v>4</v>
      </c>
      <c r="P402" t="s">
        <v>4</v>
      </c>
      <c r="Q402" t="s">
        <v>4</v>
      </c>
      <c r="R402">
        <v>1002.44</v>
      </c>
      <c r="S402" t="s">
        <v>4</v>
      </c>
      <c r="T402">
        <v>132.5</v>
      </c>
      <c r="U402">
        <v>300.95999999999998</v>
      </c>
    </row>
    <row r="403" spans="1:21" x14ac:dyDescent="0.2">
      <c r="A403" s="1">
        <v>36757</v>
      </c>
      <c r="B403">
        <v>1971.49</v>
      </c>
      <c r="C403">
        <v>3981.44</v>
      </c>
      <c r="D403" t="s">
        <v>4</v>
      </c>
      <c r="E403" t="s">
        <v>4</v>
      </c>
      <c r="F403">
        <v>418.78000000000003</v>
      </c>
      <c r="G403" t="s">
        <v>4</v>
      </c>
      <c r="H403" t="s">
        <v>4</v>
      </c>
      <c r="I403" t="s">
        <v>4</v>
      </c>
      <c r="J403" t="s">
        <v>4</v>
      </c>
      <c r="K403" t="s">
        <v>4</v>
      </c>
      <c r="L403">
        <v>1197.5</v>
      </c>
      <c r="M403" t="s">
        <v>4</v>
      </c>
      <c r="N403">
        <v>514.71</v>
      </c>
      <c r="O403" t="s">
        <v>4</v>
      </c>
      <c r="P403" t="s">
        <v>4</v>
      </c>
      <c r="Q403" t="s">
        <v>4</v>
      </c>
      <c r="R403">
        <v>1032</v>
      </c>
      <c r="S403" t="s">
        <v>4</v>
      </c>
      <c r="T403">
        <v>125</v>
      </c>
      <c r="U403">
        <v>330.1</v>
      </c>
    </row>
    <row r="404" spans="1:21" x14ac:dyDescent="0.2">
      <c r="A404" s="1">
        <v>36788</v>
      </c>
      <c r="B404">
        <v>2088.5500000000002</v>
      </c>
      <c r="C404">
        <v>3773.26</v>
      </c>
      <c r="D404" t="s">
        <v>4</v>
      </c>
      <c r="E404" t="s">
        <v>4</v>
      </c>
      <c r="F404">
        <v>363.35</v>
      </c>
      <c r="G404" t="s">
        <v>4</v>
      </c>
      <c r="H404" t="s">
        <v>4</v>
      </c>
      <c r="I404" t="s">
        <v>4</v>
      </c>
      <c r="J404" t="s">
        <v>4</v>
      </c>
      <c r="K404" t="s">
        <v>4</v>
      </c>
      <c r="L404">
        <v>1261.67</v>
      </c>
      <c r="M404" t="s">
        <v>4</v>
      </c>
      <c r="N404">
        <v>517</v>
      </c>
      <c r="O404" t="s">
        <v>4</v>
      </c>
      <c r="P404" t="s">
        <v>4</v>
      </c>
      <c r="Q404" t="s">
        <v>4</v>
      </c>
      <c r="R404">
        <v>1074.23</v>
      </c>
      <c r="S404" t="s">
        <v>4</v>
      </c>
      <c r="T404">
        <v>142.5</v>
      </c>
      <c r="U404">
        <v>325.17</v>
      </c>
    </row>
    <row r="405" spans="1:21" x14ac:dyDescent="0.2">
      <c r="A405" s="1">
        <v>36818</v>
      </c>
      <c r="B405">
        <v>1769.41</v>
      </c>
      <c r="C405">
        <v>3018.61</v>
      </c>
      <c r="D405" t="s">
        <v>4</v>
      </c>
      <c r="E405" t="s">
        <v>4</v>
      </c>
      <c r="F405">
        <v>391.21000000000004</v>
      </c>
      <c r="G405" t="s">
        <v>4</v>
      </c>
      <c r="H405" t="s">
        <v>4</v>
      </c>
      <c r="I405" t="s">
        <v>4</v>
      </c>
      <c r="J405" t="s">
        <v>4</v>
      </c>
      <c r="K405" t="s">
        <v>4</v>
      </c>
      <c r="L405">
        <v>1196.67</v>
      </c>
      <c r="M405" t="s">
        <v>4</v>
      </c>
      <c r="N405">
        <v>443.47</v>
      </c>
      <c r="O405" t="s">
        <v>4</v>
      </c>
      <c r="P405" t="s">
        <v>4</v>
      </c>
      <c r="Q405" t="s">
        <v>4</v>
      </c>
      <c r="R405">
        <v>1045.51</v>
      </c>
      <c r="S405" t="s">
        <v>4</v>
      </c>
      <c r="T405">
        <v>145</v>
      </c>
      <c r="U405">
        <v>319.57</v>
      </c>
    </row>
    <row r="406" spans="1:21" x14ac:dyDescent="0.2">
      <c r="A406" s="1">
        <v>36849</v>
      </c>
      <c r="B406">
        <v>1832.83</v>
      </c>
      <c r="C406">
        <v>3375.9500000000003</v>
      </c>
      <c r="D406" t="s">
        <v>4</v>
      </c>
      <c r="E406" t="s">
        <v>4</v>
      </c>
      <c r="F406">
        <v>358.33</v>
      </c>
      <c r="G406" t="s">
        <v>4</v>
      </c>
      <c r="H406" t="s">
        <v>4</v>
      </c>
      <c r="I406" t="s">
        <v>4</v>
      </c>
      <c r="J406" t="s">
        <v>4</v>
      </c>
      <c r="K406" t="s">
        <v>4</v>
      </c>
      <c r="L406">
        <v>1235</v>
      </c>
      <c r="M406" t="s">
        <v>4</v>
      </c>
      <c r="N406">
        <v>349.26</v>
      </c>
      <c r="O406" t="s">
        <v>4</v>
      </c>
      <c r="P406" t="s">
        <v>4</v>
      </c>
      <c r="Q406" t="s">
        <v>4</v>
      </c>
      <c r="R406">
        <v>937.41</v>
      </c>
      <c r="S406" t="s">
        <v>4</v>
      </c>
      <c r="T406">
        <v>167.5</v>
      </c>
      <c r="U406">
        <v>317.89</v>
      </c>
    </row>
    <row r="407" spans="1:21" x14ac:dyDescent="0.2">
      <c r="A407" s="1">
        <v>36879</v>
      </c>
      <c r="B407">
        <v>1876.26</v>
      </c>
      <c r="C407">
        <v>4004.03</v>
      </c>
      <c r="D407" t="s">
        <v>4</v>
      </c>
      <c r="E407" t="s">
        <v>4</v>
      </c>
      <c r="F407">
        <v>405.84000000000003</v>
      </c>
      <c r="G407" t="s">
        <v>4</v>
      </c>
      <c r="H407" t="s">
        <v>4</v>
      </c>
      <c r="I407" t="s">
        <v>4</v>
      </c>
      <c r="J407" t="s">
        <v>4</v>
      </c>
      <c r="K407" t="s">
        <v>4</v>
      </c>
      <c r="L407">
        <v>1390</v>
      </c>
      <c r="M407" t="s">
        <v>4</v>
      </c>
      <c r="N407">
        <v>330.88</v>
      </c>
      <c r="O407" t="s">
        <v>4</v>
      </c>
      <c r="P407" t="s">
        <v>4</v>
      </c>
      <c r="Q407" t="s">
        <v>4</v>
      </c>
      <c r="R407">
        <v>949.24</v>
      </c>
      <c r="S407" t="s">
        <v>4</v>
      </c>
      <c r="T407">
        <v>152.5</v>
      </c>
      <c r="U407">
        <v>307.8</v>
      </c>
    </row>
    <row r="408" spans="1:21" x14ac:dyDescent="0.2">
      <c r="A408" s="1">
        <v>36910</v>
      </c>
      <c r="B408">
        <v>1876.26</v>
      </c>
      <c r="C408">
        <v>4475.09</v>
      </c>
      <c r="D408">
        <v>101.89</v>
      </c>
      <c r="E408" t="s">
        <v>4</v>
      </c>
      <c r="F408">
        <v>391.78000000000003</v>
      </c>
      <c r="G408" t="s">
        <v>4</v>
      </c>
      <c r="H408" t="s">
        <v>4</v>
      </c>
      <c r="I408" t="s">
        <v>4</v>
      </c>
      <c r="J408" t="s">
        <v>4</v>
      </c>
      <c r="K408" t="s">
        <v>4</v>
      </c>
      <c r="L408">
        <v>1046.67</v>
      </c>
      <c r="M408" t="s">
        <v>4</v>
      </c>
      <c r="N408">
        <v>411.31</v>
      </c>
      <c r="O408" t="s">
        <v>4</v>
      </c>
      <c r="P408" t="s">
        <v>4</v>
      </c>
      <c r="Q408" t="s">
        <v>4</v>
      </c>
      <c r="R408">
        <v>986.4</v>
      </c>
      <c r="S408" t="s">
        <v>4</v>
      </c>
      <c r="T408">
        <v>198.75</v>
      </c>
      <c r="U408">
        <v>295.47000000000003</v>
      </c>
    </row>
    <row r="409" spans="1:21" x14ac:dyDescent="0.2">
      <c r="A409" s="1">
        <v>36941</v>
      </c>
      <c r="B409">
        <v>1794.3600000000001</v>
      </c>
      <c r="C409">
        <v>4820.2700000000004</v>
      </c>
      <c r="D409">
        <v>99.06</v>
      </c>
      <c r="E409" t="s">
        <v>4</v>
      </c>
      <c r="F409">
        <v>377.68</v>
      </c>
      <c r="G409" t="s">
        <v>4</v>
      </c>
      <c r="H409" t="s">
        <v>4</v>
      </c>
      <c r="I409" t="s">
        <v>4</v>
      </c>
      <c r="J409" t="s">
        <v>4</v>
      </c>
      <c r="K409" t="s">
        <v>4</v>
      </c>
      <c r="L409">
        <v>783.33</v>
      </c>
      <c r="M409" t="s">
        <v>4</v>
      </c>
      <c r="N409">
        <v>515.07000000000005</v>
      </c>
      <c r="O409" t="s">
        <v>4</v>
      </c>
      <c r="P409" t="s">
        <v>4</v>
      </c>
      <c r="Q409" t="s">
        <v>4</v>
      </c>
      <c r="R409">
        <v>889.78</v>
      </c>
      <c r="S409" t="s">
        <v>4</v>
      </c>
      <c r="T409">
        <v>231.25</v>
      </c>
      <c r="U409">
        <v>295.48</v>
      </c>
    </row>
    <row r="410" spans="1:21" x14ac:dyDescent="0.2">
      <c r="A410" s="1">
        <v>36969</v>
      </c>
      <c r="B410">
        <v>1315.3700000000001</v>
      </c>
      <c r="C410">
        <v>4769.79</v>
      </c>
      <c r="D410">
        <v>99.06</v>
      </c>
      <c r="E410" t="s">
        <v>4</v>
      </c>
      <c r="F410">
        <v>352.63</v>
      </c>
      <c r="G410" t="s">
        <v>4</v>
      </c>
      <c r="H410" t="s">
        <v>4</v>
      </c>
      <c r="I410" t="s">
        <v>4</v>
      </c>
      <c r="J410" t="s">
        <v>4</v>
      </c>
      <c r="K410" t="s">
        <v>4</v>
      </c>
      <c r="L410">
        <v>531.66999999999996</v>
      </c>
      <c r="M410" t="s">
        <v>4</v>
      </c>
      <c r="N410">
        <v>411.03000000000003</v>
      </c>
      <c r="O410" t="s">
        <v>4</v>
      </c>
      <c r="P410" t="s">
        <v>4</v>
      </c>
      <c r="Q410" t="s">
        <v>4</v>
      </c>
      <c r="R410">
        <v>874.78</v>
      </c>
      <c r="S410" t="s">
        <v>4</v>
      </c>
      <c r="T410">
        <v>205</v>
      </c>
      <c r="U410">
        <v>277.19</v>
      </c>
    </row>
    <row r="411" spans="1:21" x14ac:dyDescent="0.2">
      <c r="A411" s="1">
        <v>37000</v>
      </c>
      <c r="B411">
        <v>1628.08</v>
      </c>
      <c r="C411">
        <v>4487.9800000000005</v>
      </c>
      <c r="D411">
        <v>100</v>
      </c>
      <c r="E411" t="s">
        <v>4</v>
      </c>
      <c r="F411">
        <v>316.69</v>
      </c>
      <c r="G411" t="s">
        <v>4</v>
      </c>
      <c r="H411" t="s">
        <v>4</v>
      </c>
      <c r="I411" t="s">
        <v>4</v>
      </c>
      <c r="J411" t="s">
        <v>4</v>
      </c>
      <c r="K411" t="s">
        <v>4</v>
      </c>
      <c r="L411">
        <v>744</v>
      </c>
      <c r="M411" t="s">
        <v>4</v>
      </c>
      <c r="N411">
        <v>411.40000000000003</v>
      </c>
      <c r="O411" t="s">
        <v>4</v>
      </c>
      <c r="P411" t="s">
        <v>4</v>
      </c>
      <c r="Q411" t="s">
        <v>4</v>
      </c>
      <c r="R411">
        <v>821.55000000000007</v>
      </c>
      <c r="S411" t="s">
        <v>4</v>
      </c>
      <c r="T411">
        <v>251.4</v>
      </c>
      <c r="U411">
        <v>266.10000000000002</v>
      </c>
    </row>
    <row r="412" spans="1:21" x14ac:dyDescent="0.2">
      <c r="A412" s="1">
        <v>37030</v>
      </c>
      <c r="B412">
        <v>1604.64</v>
      </c>
      <c r="C412">
        <v>4822.9000000000005</v>
      </c>
      <c r="D412">
        <v>99.06</v>
      </c>
      <c r="E412" t="s">
        <v>4</v>
      </c>
      <c r="F412">
        <v>346.26</v>
      </c>
      <c r="G412" t="s">
        <v>4</v>
      </c>
      <c r="H412" t="s">
        <v>4</v>
      </c>
      <c r="I412" t="s">
        <v>4</v>
      </c>
      <c r="J412" t="s">
        <v>4</v>
      </c>
      <c r="K412" t="s">
        <v>4</v>
      </c>
      <c r="L412">
        <v>690.4</v>
      </c>
      <c r="M412" t="s">
        <v>4</v>
      </c>
      <c r="N412">
        <v>492.65000000000003</v>
      </c>
      <c r="O412" t="s">
        <v>4</v>
      </c>
      <c r="P412" t="s">
        <v>4</v>
      </c>
      <c r="Q412" t="s">
        <v>4</v>
      </c>
      <c r="R412">
        <v>884.78</v>
      </c>
      <c r="S412" t="s">
        <v>4</v>
      </c>
      <c r="T412">
        <v>254.8</v>
      </c>
      <c r="U412">
        <v>308.92</v>
      </c>
    </row>
    <row r="413" spans="1:21" x14ac:dyDescent="0.2">
      <c r="A413" s="1">
        <v>37061</v>
      </c>
      <c r="B413">
        <v>940.09</v>
      </c>
      <c r="C413">
        <v>4586.2</v>
      </c>
      <c r="D413">
        <v>99.06</v>
      </c>
      <c r="E413" t="s">
        <v>4</v>
      </c>
      <c r="F413">
        <v>335.75</v>
      </c>
      <c r="G413" t="s">
        <v>4</v>
      </c>
      <c r="H413" t="s">
        <v>4</v>
      </c>
      <c r="I413" t="s">
        <v>4</v>
      </c>
      <c r="J413" t="s">
        <v>4</v>
      </c>
      <c r="K413" t="s">
        <v>4</v>
      </c>
      <c r="L413">
        <v>833.6</v>
      </c>
      <c r="M413" t="s">
        <v>4</v>
      </c>
      <c r="N413">
        <v>481.62</v>
      </c>
      <c r="O413" t="s">
        <v>4</v>
      </c>
      <c r="P413" t="s">
        <v>4</v>
      </c>
      <c r="Q413" t="s">
        <v>4</v>
      </c>
      <c r="R413">
        <v>854.11</v>
      </c>
      <c r="S413" t="s">
        <v>4</v>
      </c>
      <c r="T413">
        <v>255.6</v>
      </c>
      <c r="U413">
        <v>306.32</v>
      </c>
    </row>
    <row r="414" spans="1:21" x14ac:dyDescent="0.2">
      <c r="A414" s="1">
        <v>37091</v>
      </c>
      <c r="B414">
        <v>875.26</v>
      </c>
      <c r="C414">
        <v>4235.3599999999997</v>
      </c>
      <c r="D414">
        <v>99.06</v>
      </c>
      <c r="E414" t="s">
        <v>4</v>
      </c>
      <c r="F414">
        <v>293.08</v>
      </c>
      <c r="G414" t="s">
        <v>4</v>
      </c>
      <c r="H414" t="s">
        <v>4</v>
      </c>
      <c r="I414" t="s">
        <v>4</v>
      </c>
      <c r="J414" t="s">
        <v>4</v>
      </c>
      <c r="K414" t="s">
        <v>4</v>
      </c>
      <c r="L414">
        <v>478.67</v>
      </c>
      <c r="M414" t="s">
        <v>4</v>
      </c>
      <c r="N414">
        <v>470.22</v>
      </c>
      <c r="O414" t="s">
        <v>4</v>
      </c>
      <c r="P414" t="s">
        <v>4</v>
      </c>
      <c r="Q414" t="s">
        <v>4</v>
      </c>
      <c r="R414">
        <v>840.46</v>
      </c>
      <c r="S414" t="s">
        <v>4</v>
      </c>
      <c r="T414">
        <v>332.40000000000003</v>
      </c>
      <c r="U414">
        <v>355.46</v>
      </c>
    </row>
    <row r="415" spans="1:21" x14ac:dyDescent="0.2">
      <c r="A415" s="1">
        <v>37122</v>
      </c>
      <c r="B415">
        <v>867.78</v>
      </c>
      <c r="C415">
        <v>3952.32</v>
      </c>
      <c r="D415">
        <v>92.45</v>
      </c>
      <c r="E415" t="s">
        <v>4</v>
      </c>
      <c r="F415">
        <v>322.01</v>
      </c>
      <c r="G415" t="s">
        <v>4</v>
      </c>
      <c r="H415" t="s">
        <v>4</v>
      </c>
      <c r="I415" t="s">
        <v>4</v>
      </c>
      <c r="J415" t="s">
        <v>4</v>
      </c>
      <c r="K415" t="s">
        <v>4</v>
      </c>
      <c r="L415">
        <v>423.73</v>
      </c>
      <c r="M415" t="s">
        <v>4</v>
      </c>
      <c r="N415">
        <v>416.91</v>
      </c>
      <c r="O415" t="s">
        <v>4</v>
      </c>
      <c r="P415" t="s">
        <v>4</v>
      </c>
      <c r="Q415" t="s">
        <v>4</v>
      </c>
      <c r="R415">
        <v>868.84</v>
      </c>
      <c r="S415" t="s">
        <v>4</v>
      </c>
      <c r="T415">
        <v>267</v>
      </c>
      <c r="U415">
        <v>342.33</v>
      </c>
    </row>
    <row r="416" spans="1:21" x14ac:dyDescent="0.2">
      <c r="A416" s="1">
        <v>37153</v>
      </c>
      <c r="B416">
        <v>657.07</v>
      </c>
      <c r="C416">
        <v>3187.35</v>
      </c>
      <c r="D416">
        <v>101.89</v>
      </c>
      <c r="E416" t="s">
        <v>4</v>
      </c>
      <c r="F416">
        <v>304.13</v>
      </c>
      <c r="G416" t="s">
        <v>4</v>
      </c>
      <c r="H416" t="s">
        <v>4</v>
      </c>
      <c r="I416" t="s">
        <v>4</v>
      </c>
      <c r="J416" t="s">
        <v>4</v>
      </c>
      <c r="K416" t="s">
        <v>4</v>
      </c>
      <c r="L416">
        <v>301.07</v>
      </c>
      <c r="M416" t="s">
        <v>4</v>
      </c>
      <c r="N416">
        <v>322.73</v>
      </c>
      <c r="O416" t="s">
        <v>4</v>
      </c>
      <c r="P416" t="s">
        <v>4</v>
      </c>
      <c r="Q416" t="s">
        <v>4</v>
      </c>
      <c r="R416">
        <v>853.98</v>
      </c>
      <c r="S416" t="s">
        <v>4</v>
      </c>
      <c r="T416">
        <v>234</v>
      </c>
      <c r="U416">
        <v>328.6</v>
      </c>
    </row>
    <row r="417" spans="1:21" x14ac:dyDescent="0.2">
      <c r="A417" s="1">
        <v>37183</v>
      </c>
      <c r="B417">
        <v>799.2</v>
      </c>
      <c r="C417">
        <v>3272.35</v>
      </c>
      <c r="D417">
        <v>102.29</v>
      </c>
      <c r="E417" t="s">
        <v>4</v>
      </c>
      <c r="F417">
        <v>331.73</v>
      </c>
      <c r="G417" t="s">
        <v>4</v>
      </c>
      <c r="H417" t="s">
        <v>4</v>
      </c>
      <c r="I417" t="s">
        <v>4</v>
      </c>
      <c r="J417" t="s">
        <v>4</v>
      </c>
      <c r="K417" t="s">
        <v>4</v>
      </c>
      <c r="L417">
        <v>459.2</v>
      </c>
      <c r="M417" t="s">
        <v>4</v>
      </c>
      <c r="N417">
        <v>272.32</v>
      </c>
      <c r="O417" t="s">
        <v>4</v>
      </c>
      <c r="P417" t="s">
        <v>4</v>
      </c>
      <c r="Q417" t="s">
        <v>4</v>
      </c>
      <c r="R417">
        <v>814.79</v>
      </c>
      <c r="S417" t="s">
        <v>4</v>
      </c>
      <c r="T417">
        <v>305</v>
      </c>
      <c r="U417">
        <v>307.24</v>
      </c>
    </row>
    <row r="418" spans="1:21" x14ac:dyDescent="0.2">
      <c r="A418" s="1">
        <v>37214</v>
      </c>
      <c r="B418">
        <v>1113.1000000000001</v>
      </c>
      <c r="C418">
        <v>3615.85</v>
      </c>
      <c r="D418">
        <v>101.33</v>
      </c>
      <c r="E418" t="s">
        <v>4</v>
      </c>
      <c r="F418">
        <v>338.01</v>
      </c>
      <c r="G418" t="s">
        <v>4</v>
      </c>
      <c r="H418" t="s">
        <v>4</v>
      </c>
      <c r="I418" t="s">
        <v>4</v>
      </c>
      <c r="J418" t="s">
        <v>4</v>
      </c>
      <c r="K418" t="s">
        <v>4</v>
      </c>
      <c r="L418">
        <v>403.47</v>
      </c>
      <c r="M418" t="s">
        <v>4</v>
      </c>
      <c r="N418">
        <v>343.34000000000003</v>
      </c>
      <c r="O418" t="s">
        <v>4</v>
      </c>
      <c r="P418" t="s">
        <v>4</v>
      </c>
      <c r="Q418" t="s">
        <v>4</v>
      </c>
      <c r="R418">
        <v>814.11</v>
      </c>
      <c r="S418" t="s">
        <v>4</v>
      </c>
      <c r="T418">
        <v>413.40000000000003</v>
      </c>
      <c r="U418">
        <v>317.06</v>
      </c>
    </row>
    <row r="419" spans="1:21" x14ac:dyDescent="0.2">
      <c r="A419" s="1">
        <v>37244</v>
      </c>
      <c r="B419">
        <v>1116.9100000000001</v>
      </c>
      <c r="C419">
        <v>3680.04</v>
      </c>
      <c r="D419">
        <v>94.570000000000007</v>
      </c>
      <c r="E419" t="s">
        <v>4</v>
      </c>
      <c r="F419">
        <v>345.79</v>
      </c>
      <c r="G419" t="s">
        <v>4</v>
      </c>
      <c r="H419" t="s">
        <v>4</v>
      </c>
      <c r="I419" t="s">
        <v>4</v>
      </c>
      <c r="J419" t="s">
        <v>4</v>
      </c>
      <c r="K419" t="s">
        <v>4</v>
      </c>
      <c r="L419">
        <v>455.47</v>
      </c>
      <c r="M419" t="s">
        <v>4</v>
      </c>
      <c r="N419">
        <v>370.57</v>
      </c>
      <c r="O419" t="s">
        <v>4</v>
      </c>
      <c r="P419" t="s">
        <v>4</v>
      </c>
      <c r="Q419" t="s">
        <v>4</v>
      </c>
      <c r="R419">
        <v>785.74</v>
      </c>
      <c r="S419" t="s">
        <v>4</v>
      </c>
      <c r="T419">
        <v>383</v>
      </c>
      <c r="U419">
        <v>329.40000000000003</v>
      </c>
    </row>
    <row r="420" spans="1:21" x14ac:dyDescent="0.2">
      <c r="A420" s="1">
        <v>37275</v>
      </c>
      <c r="B420">
        <v>1015.37</v>
      </c>
      <c r="C420">
        <v>3744.23</v>
      </c>
      <c r="D420">
        <v>97.47</v>
      </c>
      <c r="E420" t="s">
        <v>4</v>
      </c>
      <c r="F420">
        <v>360.96</v>
      </c>
      <c r="G420" t="s">
        <v>4</v>
      </c>
      <c r="H420" t="s">
        <v>4</v>
      </c>
      <c r="I420" t="s">
        <v>4</v>
      </c>
      <c r="J420" t="s">
        <v>4</v>
      </c>
      <c r="K420" t="s">
        <v>4</v>
      </c>
      <c r="L420">
        <v>421.87</v>
      </c>
      <c r="M420" t="s">
        <v>4</v>
      </c>
      <c r="N420">
        <v>373.15000000000003</v>
      </c>
      <c r="O420" t="s">
        <v>4</v>
      </c>
      <c r="P420" t="s">
        <v>4</v>
      </c>
      <c r="Q420" t="s">
        <v>4</v>
      </c>
      <c r="R420">
        <v>756.96</v>
      </c>
      <c r="S420" t="s">
        <v>4</v>
      </c>
      <c r="T420">
        <v>299.40000000000003</v>
      </c>
      <c r="U420">
        <v>357.90000000000003</v>
      </c>
    </row>
    <row r="421" spans="1:21" x14ac:dyDescent="0.2">
      <c r="A421" s="1">
        <v>37306</v>
      </c>
      <c r="B421">
        <v>945.56000000000006</v>
      </c>
      <c r="C421">
        <v>3974.73</v>
      </c>
      <c r="D421">
        <v>97.47</v>
      </c>
      <c r="E421" t="s">
        <v>4</v>
      </c>
      <c r="F421">
        <v>348.14</v>
      </c>
      <c r="G421" t="s">
        <v>4</v>
      </c>
      <c r="H421" t="s">
        <v>4</v>
      </c>
      <c r="I421" t="s">
        <v>4</v>
      </c>
      <c r="J421" t="s">
        <v>4</v>
      </c>
      <c r="K421" t="s">
        <v>4</v>
      </c>
      <c r="L421">
        <v>333.87</v>
      </c>
      <c r="M421" t="s">
        <v>4</v>
      </c>
      <c r="N421">
        <v>438.28000000000003</v>
      </c>
      <c r="O421" t="s">
        <v>4</v>
      </c>
      <c r="P421" t="s">
        <v>4</v>
      </c>
      <c r="Q421" t="s">
        <v>4</v>
      </c>
      <c r="R421">
        <v>761.01</v>
      </c>
      <c r="S421" t="s">
        <v>4</v>
      </c>
      <c r="T421">
        <v>291</v>
      </c>
      <c r="U421">
        <v>402.17</v>
      </c>
    </row>
    <row r="422" spans="1:21" x14ac:dyDescent="0.2">
      <c r="A422" s="1">
        <v>37334</v>
      </c>
      <c r="B422">
        <v>910.03</v>
      </c>
      <c r="C422">
        <v>5355.57</v>
      </c>
      <c r="D422">
        <v>97.47</v>
      </c>
      <c r="E422" t="s">
        <v>4</v>
      </c>
      <c r="F422">
        <v>332.31</v>
      </c>
      <c r="G422" t="s">
        <v>4</v>
      </c>
      <c r="H422" t="s">
        <v>4</v>
      </c>
      <c r="I422" t="s">
        <v>4</v>
      </c>
      <c r="J422" t="s">
        <v>4</v>
      </c>
      <c r="K422" t="s">
        <v>4</v>
      </c>
      <c r="L422">
        <v>284.8</v>
      </c>
      <c r="M422" t="s">
        <v>4</v>
      </c>
      <c r="N422">
        <v>520.35</v>
      </c>
      <c r="O422" t="s">
        <v>4</v>
      </c>
      <c r="P422" t="s">
        <v>4</v>
      </c>
      <c r="Q422" t="s">
        <v>4</v>
      </c>
      <c r="R422">
        <v>844.52</v>
      </c>
      <c r="S422" t="s">
        <v>4</v>
      </c>
      <c r="T422">
        <v>341</v>
      </c>
      <c r="U422">
        <v>418.74</v>
      </c>
    </row>
    <row r="423" spans="1:21" x14ac:dyDescent="0.2">
      <c r="A423" s="1">
        <v>37365</v>
      </c>
      <c r="B423">
        <v>954.45</v>
      </c>
      <c r="C423">
        <v>5368.47</v>
      </c>
      <c r="D423">
        <v>84.92</v>
      </c>
      <c r="E423" t="s">
        <v>4</v>
      </c>
      <c r="F423">
        <v>313.57</v>
      </c>
      <c r="G423" t="s">
        <v>4</v>
      </c>
      <c r="H423" t="s">
        <v>4</v>
      </c>
      <c r="I423" t="s">
        <v>4</v>
      </c>
      <c r="J423" t="s">
        <v>4</v>
      </c>
      <c r="K423" t="s">
        <v>4</v>
      </c>
      <c r="L423">
        <v>233.6</v>
      </c>
      <c r="M423" t="s">
        <v>4</v>
      </c>
      <c r="N423">
        <v>574.81000000000006</v>
      </c>
      <c r="O423" t="s">
        <v>4</v>
      </c>
      <c r="P423" t="s">
        <v>4</v>
      </c>
      <c r="Q423" t="s">
        <v>4</v>
      </c>
      <c r="R423">
        <v>899.24</v>
      </c>
      <c r="S423" t="s">
        <v>4</v>
      </c>
      <c r="T423">
        <v>299.2</v>
      </c>
      <c r="U423">
        <v>417.58</v>
      </c>
    </row>
    <row r="424" spans="1:21" x14ac:dyDescent="0.2">
      <c r="A424" s="1">
        <v>37395</v>
      </c>
      <c r="B424">
        <v>835.37</v>
      </c>
      <c r="C424">
        <v>5248.33</v>
      </c>
      <c r="D424">
        <v>86.850000000000009</v>
      </c>
      <c r="E424" t="s">
        <v>4</v>
      </c>
      <c r="F424">
        <v>296.23</v>
      </c>
      <c r="G424" t="s">
        <v>4</v>
      </c>
      <c r="H424" t="s">
        <v>4</v>
      </c>
      <c r="I424" t="s">
        <v>4</v>
      </c>
      <c r="J424" t="s">
        <v>4</v>
      </c>
      <c r="K424" t="s">
        <v>4</v>
      </c>
      <c r="L424">
        <v>196</v>
      </c>
      <c r="M424" t="s">
        <v>4</v>
      </c>
      <c r="N424">
        <v>603.52</v>
      </c>
      <c r="O424" t="s">
        <v>4</v>
      </c>
      <c r="P424" t="s">
        <v>4</v>
      </c>
      <c r="Q424" t="s">
        <v>4</v>
      </c>
      <c r="R424">
        <v>925.59</v>
      </c>
      <c r="S424" t="s">
        <v>4</v>
      </c>
      <c r="T424">
        <v>304</v>
      </c>
      <c r="U424">
        <v>426.45</v>
      </c>
    </row>
    <row r="425" spans="1:21" x14ac:dyDescent="0.2">
      <c r="A425" s="1">
        <v>37426</v>
      </c>
      <c r="B425">
        <v>798.21</v>
      </c>
      <c r="C425">
        <v>4803.41</v>
      </c>
      <c r="D425">
        <v>86.850000000000009</v>
      </c>
      <c r="E425" t="s">
        <v>4</v>
      </c>
      <c r="F425">
        <v>306.34000000000003</v>
      </c>
      <c r="G425" t="s">
        <v>4</v>
      </c>
      <c r="H425" t="s">
        <v>4</v>
      </c>
      <c r="I425" t="s">
        <v>4</v>
      </c>
      <c r="J425" t="s">
        <v>4</v>
      </c>
      <c r="K425" t="s">
        <v>4</v>
      </c>
      <c r="L425">
        <v>206.67000000000002</v>
      </c>
      <c r="M425" t="s">
        <v>4</v>
      </c>
      <c r="N425">
        <v>697.35</v>
      </c>
      <c r="O425" t="s">
        <v>4</v>
      </c>
      <c r="P425" t="s">
        <v>4</v>
      </c>
      <c r="Q425" t="s">
        <v>4</v>
      </c>
      <c r="R425">
        <v>1008.69</v>
      </c>
      <c r="S425" t="s">
        <v>4</v>
      </c>
      <c r="T425">
        <v>280.60000000000002</v>
      </c>
      <c r="U425">
        <v>419.12</v>
      </c>
    </row>
    <row r="426" spans="1:21" x14ac:dyDescent="0.2">
      <c r="A426" s="1">
        <v>37456</v>
      </c>
      <c r="B426">
        <v>671.37</v>
      </c>
      <c r="C426">
        <v>4362.8100000000004</v>
      </c>
      <c r="D426">
        <v>86.850000000000009</v>
      </c>
      <c r="E426" t="s">
        <v>4</v>
      </c>
      <c r="F426">
        <v>300.12</v>
      </c>
      <c r="G426" t="s">
        <v>4</v>
      </c>
      <c r="H426" t="s">
        <v>4</v>
      </c>
      <c r="I426" t="s">
        <v>4</v>
      </c>
      <c r="J426" t="s">
        <v>4</v>
      </c>
      <c r="K426" t="s">
        <v>4</v>
      </c>
      <c r="L426">
        <v>194.4</v>
      </c>
      <c r="M426" t="s">
        <v>4</v>
      </c>
      <c r="N426">
        <v>576.65</v>
      </c>
      <c r="O426" t="s">
        <v>4</v>
      </c>
      <c r="P426" t="s">
        <v>4</v>
      </c>
      <c r="Q426" t="s">
        <v>4</v>
      </c>
      <c r="R426">
        <v>986.53</v>
      </c>
      <c r="S426" t="s">
        <v>4</v>
      </c>
      <c r="T426">
        <v>276</v>
      </c>
      <c r="U426">
        <v>411.08</v>
      </c>
    </row>
    <row r="427" spans="1:21" x14ac:dyDescent="0.2">
      <c r="A427" s="1">
        <v>37487</v>
      </c>
      <c r="B427">
        <v>691.87</v>
      </c>
      <c r="C427">
        <v>5085.29</v>
      </c>
      <c r="D427">
        <v>86.850000000000009</v>
      </c>
      <c r="E427" t="s">
        <v>4</v>
      </c>
      <c r="F427">
        <v>282.72000000000003</v>
      </c>
      <c r="G427" t="s">
        <v>4</v>
      </c>
      <c r="H427" t="s">
        <v>4</v>
      </c>
      <c r="I427" t="s">
        <v>4</v>
      </c>
      <c r="J427" t="s">
        <v>4</v>
      </c>
      <c r="K427" t="s">
        <v>4</v>
      </c>
      <c r="L427">
        <v>196.53</v>
      </c>
      <c r="M427" t="s">
        <v>4</v>
      </c>
      <c r="N427">
        <v>645.1</v>
      </c>
      <c r="O427" t="s">
        <v>4</v>
      </c>
      <c r="P427" t="s">
        <v>4</v>
      </c>
      <c r="Q427" t="s">
        <v>4</v>
      </c>
      <c r="R427">
        <v>905.32</v>
      </c>
      <c r="S427" t="s">
        <v>4</v>
      </c>
      <c r="T427">
        <v>253.95000000000002</v>
      </c>
      <c r="U427">
        <v>415.26</v>
      </c>
    </row>
    <row r="428" spans="1:21" x14ac:dyDescent="0.2">
      <c r="A428" s="1">
        <v>37518</v>
      </c>
      <c r="B428">
        <v>661.12</v>
      </c>
      <c r="C428">
        <v>4338.9800000000005</v>
      </c>
      <c r="D428">
        <v>82.99</v>
      </c>
      <c r="E428" t="s">
        <v>4</v>
      </c>
      <c r="F428">
        <v>266.06</v>
      </c>
      <c r="G428" t="s">
        <v>4</v>
      </c>
      <c r="H428" t="s">
        <v>4</v>
      </c>
      <c r="I428" t="s">
        <v>4</v>
      </c>
      <c r="J428" t="s">
        <v>4</v>
      </c>
      <c r="K428" t="s">
        <v>4</v>
      </c>
      <c r="L428">
        <v>131.47</v>
      </c>
      <c r="M428" t="s">
        <v>4</v>
      </c>
      <c r="N428">
        <v>659.08</v>
      </c>
      <c r="O428" t="s">
        <v>4</v>
      </c>
      <c r="P428" t="s">
        <v>4</v>
      </c>
      <c r="Q428" t="s">
        <v>4</v>
      </c>
      <c r="R428">
        <v>844.38</v>
      </c>
      <c r="S428" t="s">
        <v>4</v>
      </c>
      <c r="T428">
        <v>247.8</v>
      </c>
      <c r="U428">
        <v>441.19</v>
      </c>
    </row>
    <row r="429" spans="1:21" x14ac:dyDescent="0.2">
      <c r="A429" s="1">
        <v>37548</v>
      </c>
      <c r="B429">
        <v>591.93000000000006</v>
      </c>
      <c r="C429">
        <v>2993.9</v>
      </c>
      <c r="D429">
        <v>82.99</v>
      </c>
      <c r="E429" t="s">
        <v>4</v>
      </c>
      <c r="F429">
        <v>238.9</v>
      </c>
      <c r="G429" t="s">
        <v>4</v>
      </c>
      <c r="H429" t="s">
        <v>4</v>
      </c>
      <c r="I429" t="s">
        <v>4</v>
      </c>
      <c r="J429" t="s">
        <v>4</v>
      </c>
      <c r="K429" t="s">
        <v>4</v>
      </c>
      <c r="L429">
        <v>157.6</v>
      </c>
      <c r="M429" t="s">
        <v>4</v>
      </c>
      <c r="N429">
        <v>574.81000000000006</v>
      </c>
      <c r="O429" t="s">
        <v>4</v>
      </c>
      <c r="P429" t="s">
        <v>4</v>
      </c>
      <c r="Q429" t="s">
        <v>4</v>
      </c>
      <c r="R429">
        <v>870.87</v>
      </c>
      <c r="S429" t="s">
        <v>4</v>
      </c>
      <c r="T429">
        <v>278</v>
      </c>
      <c r="U429">
        <v>414.49</v>
      </c>
    </row>
    <row r="430" spans="1:21" x14ac:dyDescent="0.2">
      <c r="A430" s="1">
        <v>37579</v>
      </c>
      <c r="B430">
        <v>439.07</v>
      </c>
      <c r="C430">
        <v>2818.87</v>
      </c>
      <c r="D430">
        <v>67.55</v>
      </c>
      <c r="E430" t="s">
        <v>4</v>
      </c>
      <c r="F430">
        <v>224.41</v>
      </c>
      <c r="G430" t="s">
        <v>4</v>
      </c>
      <c r="H430" t="s">
        <v>4</v>
      </c>
      <c r="I430" t="s">
        <v>4</v>
      </c>
      <c r="J430" t="s">
        <v>4</v>
      </c>
      <c r="K430" t="s">
        <v>4</v>
      </c>
      <c r="L430">
        <v>206.13</v>
      </c>
      <c r="M430" t="s">
        <v>4</v>
      </c>
      <c r="N430">
        <v>468.83</v>
      </c>
      <c r="O430" t="s">
        <v>4</v>
      </c>
      <c r="P430" t="s">
        <v>4</v>
      </c>
      <c r="Q430" t="s">
        <v>4</v>
      </c>
      <c r="R430">
        <v>871.27</v>
      </c>
      <c r="S430" t="s">
        <v>4</v>
      </c>
      <c r="T430">
        <v>270</v>
      </c>
      <c r="U430">
        <v>436.31</v>
      </c>
    </row>
    <row r="431" spans="1:21" x14ac:dyDescent="0.2">
      <c r="A431" s="1">
        <v>37609</v>
      </c>
      <c r="B431">
        <v>488.01</v>
      </c>
      <c r="C431">
        <v>2709.61</v>
      </c>
      <c r="D431">
        <v>67.55</v>
      </c>
      <c r="E431" t="s">
        <v>4</v>
      </c>
      <c r="F431">
        <v>224.87</v>
      </c>
      <c r="G431" t="s">
        <v>4</v>
      </c>
      <c r="H431" t="s">
        <v>4</v>
      </c>
      <c r="I431" t="s">
        <v>4</v>
      </c>
      <c r="J431" t="s">
        <v>4</v>
      </c>
      <c r="K431" t="s">
        <v>4</v>
      </c>
      <c r="L431">
        <v>223.20000000000002</v>
      </c>
      <c r="M431" t="s">
        <v>4</v>
      </c>
      <c r="N431">
        <v>469.93</v>
      </c>
      <c r="O431" t="s">
        <v>4</v>
      </c>
      <c r="P431" t="s">
        <v>4</v>
      </c>
      <c r="Q431" t="s">
        <v>4</v>
      </c>
      <c r="R431">
        <v>866.81000000000006</v>
      </c>
      <c r="S431" t="s">
        <v>4</v>
      </c>
      <c r="T431">
        <v>282.2</v>
      </c>
      <c r="U431">
        <v>470.76</v>
      </c>
    </row>
    <row r="432" spans="1:21" x14ac:dyDescent="0.2">
      <c r="A432" s="1">
        <v>37640</v>
      </c>
      <c r="B432">
        <v>466.85</v>
      </c>
      <c r="C432">
        <v>2805.76</v>
      </c>
      <c r="D432">
        <v>57.9</v>
      </c>
      <c r="E432" t="s">
        <v>4</v>
      </c>
      <c r="F432">
        <v>254.57</v>
      </c>
      <c r="G432" t="s">
        <v>4</v>
      </c>
      <c r="H432" t="s">
        <v>4</v>
      </c>
      <c r="I432" t="s">
        <v>4</v>
      </c>
      <c r="J432" t="s">
        <v>4</v>
      </c>
      <c r="K432" t="s">
        <v>4</v>
      </c>
      <c r="L432">
        <v>245.33</v>
      </c>
      <c r="M432" t="s">
        <v>4</v>
      </c>
      <c r="N432">
        <v>524.76</v>
      </c>
      <c r="O432" t="s">
        <v>4</v>
      </c>
      <c r="P432" t="s">
        <v>4</v>
      </c>
      <c r="Q432" t="s">
        <v>4</v>
      </c>
      <c r="R432">
        <v>876.95</v>
      </c>
      <c r="S432" t="s">
        <v>4</v>
      </c>
      <c r="T432">
        <v>293.44</v>
      </c>
      <c r="U432">
        <v>548.06000000000006</v>
      </c>
    </row>
    <row r="433" spans="1:21" x14ac:dyDescent="0.2">
      <c r="A433" s="1">
        <v>37671</v>
      </c>
      <c r="B433">
        <v>412.62</v>
      </c>
      <c r="C433">
        <v>2247.63</v>
      </c>
      <c r="D433">
        <v>48.25</v>
      </c>
      <c r="E433" t="s">
        <v>4</v>
      </c>
      <c r="F433">
        <v>240.76</v>
      </c>
      <c r="G433" t="s">
        <v>4</v>
      </c>
      <c r="H433" t="s">
        <v>4</v>
      </c>
      <c r="I433" t="s">
        <v>4</v>
      </c>
      <c r="J433" t="s">
        <v>4</v>
      </c>
      <c r="K433" t="s">
        <v>4</v>
      </c>
      <c r="L433">
        <v>133.33000000000001</v>
      </c>
      <c r="M433" t="s">
        <v>4</v>
      </c>
      <c r="N433">
        <v>407.37</v>
      </c>
      <c r="O433" t="s">
        <v>4</v>
      </c>
      <c r="P433" t="s">
        <v>4</v>
      </c>
      <c r="Q433" t="s">
        <v>4</v>
      </c>
      <c r="R433">
        <v>878.30000000000007</v>
      </c>
      <c r="S433" t="s">
        <v>4</v>
      </c>
      <c r="T433">
        <v>274.40000000000003</v>
      </c>
      <c r="U433">
        <v>543.12</v>
      </c>
    </row>
    <row r="434" spans="1:21" x14ac:dyDescent="0.2">
      <c r="A434" s="1">
        <v>37699</v>
      </c>
      <c r="B434">
        <v>421.88</v>
      </c>
      <c r="C434">
        <v>1784.88</v>
      </c>
      <c r="D434">
        <v>64.66</v>
      </c>
      <c r="E434" t="s">
        <v>4</v>
      </c>
      <c r="F434">
        <v>275.83</v>
      </c>
      <c r="G434" t="s">
        <v>4</v>
      </c>
      <c r="H434" t="s">
        <v>4</v>
      </c>
      <c r="I434" t="s">
        <v>4</v>
      </c>
      <c r="J434" t="s">
        <v>4</v>
      </c>
      <c r="K434" t="s">
        <v>4</v>
      </c>
      <c r="L434">
        <v>156</v>
      </c>
      <c r="M434" t="s">
        <v>4</v>
      </c>
      <c r="N434">
        <v>427.61</v>
      </c>
      <c r="O434" t="s">
        <v>4</v>
      </c>
      <c r="P434" t="s">
        <v>4</v>
      </c>
      <c r="Q434" t="s">
        <v>4</v>
      </c>
      <c r="R434">
        <v>876.95</v>
      </c>
      <c r="S434" t="s">
        <v>4</v>
      </c>
      <c r="T434">
        <v>272.39999999999998</v>
      </c>
      <c r="U434">
        <v>532.85</v>
      </c>
    </row>
    <row r="435" spans="1:21" x14ac:dyDescent="0.2">
      <c r="A435" s="1">
        <v>37730</v>
      </c>
      <c r="B435">
        <v>440.40000000000003</v>
      </c>
      <c r="C435">
        <v>2133.0500000000002</v>
      </c>
      <c r="D435">
        <v>67.55</v>
      </c>
      <c r="E435" t="s">
        <v>4</v>
      </c>
      <c r="F435">
        <v>279.42</v>
      </c>
      <c r="G435" t="s">
        <v>4</v>
      </c>
      <c r="H435" t="s">
        <v>4</v>
      </c>
      <c r="I435" t="s">
        <v>4</v>
      </c>
      <c r="J435" t="s">
        <v>4</v>
      </c>
      <c r="K435" t="s">
        <v>4</v>
      </c>
      <c r="L435">
        <v>196</v>
      </c>
      <c r="M435" t="s">
        <v>4</v>
      </c>
      <c r="N435">
        <v>461.84000000000003</v>
      </c>
      <c r="O435" t="s">
        <v>4</v>
      </c>
      <c r="P435" t="s">
        <v>4</v>
      </c>
      <c r="Q435" t="s">
        <v>4</v>
      </c>
      <c r="R435">
        <v>899.24</v>
      </c>
      <c r="S435" t="s">
        <v>4</v>
      </c>
      <c r="T435">
        <v>288.8</v>
      </c>
      <c r="U435">
        <v>551.61</v>
      </c>
    </row>
    <row r="436" spans="1:21" x14ac:dyDescent="0.2">
      <c r="A436" s="1">
        <v>37760</v>
      </c>
      <c r="B436">
        <v>456</v>
      </c>
      <c r="C436">
        <v>2885.18</v>
      </c>
      <c r="D436">
        <v>67.55</v>
      </c>
      <c r="E436" t="s">
        <v>4</v>
      </c>
      <c r="F436">
        <v>302.63</v>
      </c>
      <c r="G436" t="s">
        <v>4</v>
      </c>
      <c r="H436" t="s">
        <v>4</v>
      </c>
      <c r="I436" t="s">
        <v>4</v>
      </c>
      <c r="J436" t="s">
        <v>4</v>
      </c>
      <c r="K436" t="s">
        <v>4</v>
      </c>
      <c r="L436">
        <v>205.33</v>
      </c>
      <c r="M436" t="s">
        <v>4</v>
      </c>
      <c r="N436">
        <v>427.24</v>
      </c>
      <c r="O436" t="s">
        <v>4</v>
      </c>
      <c r="P436" t="s">
        <v>4</v>
      </c>
      <c r="Q436" t="s">
        <v>4</v>
      </c>
      <c r="R436">
        <v>1124.76</v>
      </c>
      <c r="S436" t="s">
        <v>4</v>
      </c>
      <c r="T436">
        <v>311</v>
      </c>
      <c r="U436">
        <v>553.12</v>
      </c>
    </row>
    <row r="437" spans="1:21" x14ac:dyDescent="0.2">
      <c r="A437" s="1">
        <v>37791</v>
      </c>
      <c r="B437">
        <v>525.01</v>
      </c>
      <c r="C437">
        <v>3311.3</v>
      </c>
      <c r="D437">
        <v>72.38</v>
      </c>
      <c r="E437" t="s">
        <v>4</v>
      </c>
      <c r="F437">
        <v>303.25</v>
      </c>
      <c r="G437" t="s">
        <v>4</v>
      </c>
      <c r="H437" t="s">
        <v>4</v>
      </c>
      <c r="I437" t="s">
        <v>4</v>
      </c>
      <c r="J437" t="s">
        <v>4</v>
      </c>
      <c r="K437" t="s">
        <v>4</v>
      </c>
      <c r="L437">
        <v>286.40000000000003</v>
      </c>
      <c r="M437" t="s">
        <v>4</v>
      </c>
      <c r="N437">
        <v>535.44000000000005</v>
      </c>
      <c r="O437" t="s">
        <v>4</v>
      </c>
      <c r="P437" t="s">
        <v>4</v>
      </c>
      <c r="Q437" t="s">
        <v>4</v>
      </c>
      <c r="R437">
        <v>1158.1400000000001</v>
      </c>
      <c r="S437" t="s">
        <v>4</v>
      </c>
      <c r="T437">
        <v>349</v>
      </c>
      <c r="U437">
        <v>561.98</v>
      </c>
    </row>
    <row r="438" spans="1:21" x14ac:dyDescent="0.2">
      <c r="A438" s="1">
        <v>37821</v>
      </c>
      <c r="B438">
        <v>534.48</v>
      </c>
      <c r="C438">
        <v>2787.53</v>
      </c>
      <c r="D438">
        <v>77.2</v>
      </c>
      <c r="E438" t="s">
        <v>4</v>
      </c>
      <c r="F438">
        <v>315.17</v>
      </c>
      <c r="G438" t="s">
        <v>4</v>
      </c>
      <c r="H438" t="s">
        <v>4</v>
      </c>
      <c r="I438" t="s">
        <v>4</v>
      </c>
      <c r="J438" t="s">
        <v>4</v>
      </c>
      <c r="K438" t="s">
        <v>4</v>
      </c>
      <c r="L438">
        <v>245.87</v>
      </c>
      <c r="M438" t="s">
        <v>4</v>
      </c>
      <c r="N438">
        <v>587.69000000000005</v>
      </c>
      <c r="O438" t="s">
        <v>4</v>
      </c>
      <c r="P438" t="s">
        <v>4</v>
      </c>
      <c r="Q438" t="s">
        <v>4</v>
      </c>
      <c r="R438">
        <v>1190.43</v>
      </c>
      <c r="S438" t="s">
        <v>4</v>
      </c>
      <c r="T438">
        <v>384</v>
      </c>
      <c r="U438">
        <v>618.9</v>
      </c>
    </row>
    <row r="439" spans="1:21" x14ac:dyDescent="0.2">
      <c r="A439" s="1">
        <v>37852</v>
      </c>
      <c r="B439">
        <v>627.85</v>
      </c>
      <c r="C439">
        <v>2603.56</v>
      </c>
      <c r="D439">
        <v>82.03</v>
      </c>
      <c r="E439" t="s">
        <v>4</v>
      </c>
      <c r="F439">
        <v>342.36</v>
      </c>
      <c r="G439" t="s">
        <v>4</v>
      </c>
      <c r="H439" t="s">
        <v>4</v>
      </c>
      <c r="I439" t="s">
        <v>4</v>
      </c>
      <c r="J439" t="s">
        <v>4</v>
      </c>
      <c r="K439" t="s">
        <v>4</v>
      </c>
      <c r="L439">
        <v>253.87</v>
      </c>
      <c r="M439" t="s">
        <v>4</v>
      </c>
      <c r="N439">
        <v>625.6</v>
      </c>
      <c r="O439" t="s">
        <v>4</v>
      </c>
      <c r="P439" t="s">
        <v>4</v>
      </c>
      <c r="Q439" t="s">
        <v>4</v>
      </c>
      <c r="R439">
        <v>1168.81</v>
      </c>
      <c r="S439" t="s">
        <v>4</v>
      </c>
      <c r="T439">
        <v>342.8</v>
      </c>
      <c r="U439">
        <v>648.96</v>
      </c>
    </row>
    <row r="440" spans="1:21" x14ac:dyDescent="0.2">
      <c r="A440" s="1">
        <v>37883</v>
      </c>
      <c r="B440">
        <v>602.14</v>
      </c>
      <c r="C440">
        <v>2805.21</v>
      </c>
      <c r="D440">
        <v>86.850000000000009</v>
      </c>
      <c r="E440" t="s">
        <v>4</v>
      </c>
      <c r="F440">
        <v>346.98</v>
      </c>
      <c r="G440" t="s">
        <v>4</v>
      </c>
      <c r="H440" t="s">
        <v>4</v>
      </c>
      <c r="I440" t="s">
        <v>4</v>
      </c>
      <c r="J440" t="s">
        <v>4</v>
      </c>
      <c r="K440" t="s">
        <v>4</v>
      </c>
      <c r="L440">
        <v>366.67</v>
      </c>
      <c r="M440" t="s">
        <v>4</v>
      </c>
      <c r="N440">
        <v>641.41999999999996</v>
      </c>
      <c r="O440" t="s">
        <v>4</v>
      </c>
      <c r="P440" t="s">
        <v>4</v>
      </c>
      <c r="Q440" t="s">
        <v>4</v>
      </c>
      <c r="R440">
        <v>1266.1000000000001</v>
      </c>
      <c r="S440" t="s">
        <v>4</v>
      </c>
      <c r="T440">
        <v>360.6</v>
      </c>
      <c r="U440">
        <v>717.52</v>
      </c>
    </row>
    <row r="441" spans="1:21" x14ac:dyDescent="0.2">
      <c r="A441" s="1">
        <v>37913</v>
      </c>
      <c r="B441">
        <v>675.21</v>
      </c>
      <c r="C441">
        <v>2617.0100000000002</v>
      </c>
      <c r="D441">
        <v>86.850000000000009</v>
      </c>
      <c r="E441" t="s">
        <v>4</v>
      </c>
      <c r="F441">
        <v>336.26</v>
      </c>
      <c r="G441" t="s">
        <v>4</v>
      </c>
      <c r="H441" t="s">
        <v>4</v>
      </c>
      <c r="I441" t="s">
        <v>4</v>
      </c>
      <c r="J441" t="s">
        <v>4</v>
      </c>
      <c r="K441" t="s">
        <v>4</v>
      </c>
      <c r="L441">
        <v>390.13</v>
      </c>
      <c r="M441" t="s">
        <v>4</v>
      </c>
      <c r="N441">
        <v>539.85</v>
      </c>
      <c r="O441" t="s">
        <v>4</v>
      </c>
      <c r="P441" t="s">
        <v>4</v>
      </c>
      <c r="Q441" t="s">
        <v>4</v>
      </c>
      <c r="R441">
        <v>1420.14</v>
      </c>
      <c r="S441" t="s">
        <v>4</v>
      </c>
      <c r="T441">
        <v>387.8</v>
      </c>
      <c r="U441">
        <v>717.13</v>
      </c>
    </row>
    <row r="442" spans="1:21" x14ac:dyDescent="0.2">
      <c r="A442" s="1">
        <v>37944</v>
      </c>
      <c r="B442">
        <v>684.2</v>
      </c>
      <c r="C442">
        <v>2681.06</v>
      </c>
      <c r="D442">
        <v>86.850000000000009</v>
      </c>
      <c r="E442" t="s">
        <v>4</v>
      </c>
      <c r="F442">
        <v>394.51</v>
      </c>
      <c r="G442" t="s">
        <v>4</v>
      </c>
      <c r="H442" t="s">
        <v>4</v>
      </c>
      <c r="I442" t="s">
        <v>4</v>
      </c>
      <c r="J442" t="s">
        <v>4</v>
      </c>
      <c r="K442" t="s">
        <v>4</v>
      </c>
      <c r="L442">
        <v>349.6</v>
      </c>
      <c r="M442" t="s">
        <v>4</v>
      </c>
      <c r="N442">
        <v>531.76</v>
      </c>
      <c r="O442" t="s">
        <v>4</v>
      </c>
      <c r="P442" t="s">
        <v>4</v>
      </c>
      <c r="Q442" t="s">
        <v>4</v>
      </c>
      <c r="R442">
        <v>1537.7</v>
      </c>
      <c r="S442" t="s">
        <v>4</v>
      </c>
      <c r="T442">
        <v>435</v>
      </c>
      <c r="U442">
        <v>654.97</v>
      </c>
    </row>
    <row r="443" spans="1:21" x14ac:dyDescent="0.2">
      <c r="A443" s="1">
        <v>37974</v>
      </c>
      <c r="B443">
        <v>681.4</v>
      </c>
      <c r="C443">
        <v>2988.5</v>
      </c>
      <c r="D443">
        <v>86.850000000000009</v>
      </c>
      <c r="E443" t="s">
        <v>4</v>
      </c>
      <c r="F443">
        <v>395.32</v>
      </c>
      <c r="G443" t="s">
        <v>4</v>
      </c>
      <c r="H443" t="s">
        <v>4</v>
      </c>
      <c r="I443" t="s">
        <v>4</v>
      </c>
      <c r="J443" t="s">
        <v>4</v>
      </c>
      <c r="K443" t="s">
        <v>4</v>
      </c>
      <c r="L443">
        <v>349.07</v>
      </c>
      <c r="M443" t="s">
        <v>4</v>
      </c>
      <c r="N443">
        <v>511.88</v>
      </c>
      <c r="O443" t="s">
        <v>4</v>
      </c>
      <c r="P443">
        <v>95.47</v>
      </c>
      <c r="Q443" t="s">
        <v>4</v>
      </c>
      <c r="R443">
        <v>1602.02</v>
      </c>
      <c r="S443" t="s">
        <v>4</v>
      </c>
      <c r="T443">
        <v>497.98</v>
      </c>
      <c r="U443">
        <v>688.85</v>
      </c>
    </row>
    <row r="444" spans="1:21" x14ac:dyDescent="0.2">
      <c r="A444" s="1">
        <v>38005</v>
      </c>
      <c r="B444">
        <v>733.17</v>
      </c>
      <c r="C444">
        <v>3431.58</v>
      </c>
      <c r="D444">
        <v>86.850000000000009</v>
      </c>
      <c r="E444" t="s">
        <v>4</v>
      </c>
      <c r="F444">
        <v>393.04</v>
      </c>
      <c r="G444" t="s">
        <v>4</v>
      </c>
      <c r="H444" t="s">
        <v>4</v>
      </c>
      <c r="I444" t="s">
        <v>4</v>
      </c>
      <c r="J444" t="s">
        <v>4</v>
      </c>
      <c r="K444" t="s">
        <v>4</v>
      </c>
      <c r="L444">
        <v>514.93000000000006</v>
      </c>
      <c r="M444" t="s">
        <v>4</v>
      </c>
      <c r="N444">
        <v>527.34</v>
      </c>
      <c r="O444" t="s">
        <v>4</v>
      </c>
      <c r="P444">
        <v>106.58</v>
      </c>
      <c r="Q444" t="s">
        <v>4</v>
      </c>
      <c r="R444">
        <v>1893.07</v>
      </c>
      <c r="S444" t="s">
        <v>4</v>
      </c>
      <c r="T444">
        <v>519.5</v>
      </c>
      <c r="U444">
        <v>694.31000000000006</v>
      </c>
    </row>
    <row r="445" spans="1:21" x14ac:dyDescent="0.2">
      <c r="A445" s="1">
        <v>38036</v>
      </c>
      <c r="B445">
        <v>796.13</v>
      </c>
      <c r="C445">
        <v>3262.15</v>
      </c>
      <c r="D445">
        <v>86.850000000000009</v>
      </c>
      <c r="E445" t="s">
        <v>4</v>
      </c>
      <c r="F445">
        <v>427.75</v>
      </c>
      <c r="G445" t="s">
        <v>4</v>
      </c>
      <c r="H445" t="s">
        <v>4</v>
      </c>
      <c r="I445" t="s">
        <v>4</v>
      </c>
      <c r="J445" t="s">
        <v>4</v>
      </c>
      <c r="K445" t="s">
        <v>4</v>
      </c>
      <c r="L445">
        <v>511.2</v>
      </c>
      <c r="M445" t="s">
        <v>4</v>
      </c>
      <c r="N445">
        <v>567.82000000000005</v>
      </c>
      <c r="O445" t="s">
        <v>4</v>
      </c>
      <c r="P445">
        <v>104.12</v>
      </c>
      <c r="Q445" t="s">
        <v>4</v>
      </c>
      <c r="R445">
        <v>1970.77</v>
      </c>
      <c r="S445" t="s">
        <v>4</v>
      </c>
      <c r="T445">
        <v>525.75</v>
      </c>
      <c r="U445">
        <v>773.63</v>
      </c>
    </row>
    <row r="446" spans="1:21" x14ac:dyDescent="0.2">
      <c r="A446" s="1">
        <v>38065</v>
      </c>
      <c r="B446">
        <v>692.59</v>
      </c>
      <c r="C446">
        <v>2934.11</v>
      </c>
      <c r="D446">
        <v>86.850000000000009</v>
      </c>
      <c r="E446" t="s">
        <v>4</v>
      </c>
      <c r="F446">
        <v>407.04</v>
      </c>
      <c r="G446" t="s">
        <v>4</v>
      </c>
      <c r="H446" t="s">
        <v>4</v>
      </c>
      <c r="I446" t="s">
        <v>4</v>
      </c>
      <c r="J446" t="s">
        <v>4</v>
      </c>
      <c r="K446" t="s">
        <v>4</v>
      </c>
      <c r="L446">
        <v>539.20000000000005</v>
      </c>
      <c r="M446" t="s">
        <v>4</v>
      </c>
      <c r="N446">
        <v>504.89</v>
      </c>
      <c r="O446" t="s">
        <v>4</v>
      </c>
      <c r="P446">
        <v>100.82000000000001</v>
      </c>
      <c r="Q446" t="s">
        <v>4</v>
      </c>
      <c r="R446">
        <v>1968.47</v>
      </c>
      <c r="S446" t="s">
        <v>4</v>
      </c>
      <c r="T446">
        <v>481.5</v>
      </c>
      <c r="U446">
        <v>790.5</v>
      </c>
    </row>
    <row r="447" spans="1:21" x14ac:dyDescent="0.2">
      <c r="A447" s="1">
        <v>38096</v>
      </c>
      <c r="B447">
        <v>681.4</v>
      </c>
      <c r="C447">
        <v>2966</v>
      </c>
      <c r="D447">
        <v>77.2</v>
      </c>
      <c r="E447" t="s">
        <v>4</v>
      </c>
      <c r="F447">
        <v>418.03000000000003</v>
      </c>
      <c r="G447" t="s">
        <v>4</v>
      </c>
      <c r="H447" t="s">
        <v>4</v>
      </c>
      <c r="I447" t="s">
        <v>4</v>
      </c>
      <c r="J447" t="s">
        <v>4</v>
      </c>
      <c r="K447" t="s">
        <v>4</v>
      </c>
      <c r="L447">
        <v>582.66999999999996</v>
      </c>
      <c r="M447" t="s">
        <v>4</v>
      </c>
      <c r="N447">
        <v>538.75</v>
      </c>
      <c r="O447" t="s">
        <v>4</v>
      </c>
      <c r="P447">
        <v>95.88</v>
      </c>
      <c r="Q447" t="s">
        <v>4</v>
      </c>
      <c r="R447">
        <v>2018.8700000000001</v>
      </c>
      <c r="S447" t="s">
        <v>4</v>
      </c>
      <c r="T447">
        <v>437.25</v>
      </c>
      <c r="U447">
        <v>751.53</v>
      </c>
    </row>
    <row r="448" spans="1:21" x14ac:dyDescent="0.2">
      <c r="A448" s="1">
        <v>38126</v>
      </c>
      <c r="B448">
        <v>648.78</v>
      </c>
      <c r="C448">
        <v>2599.6</v>
      </c>
      <c r="D448">
        <v>77.2</v>
      </c>
      <c r="E448" t="s">
        <v>4</v>
      </c>
      <c r="F448">
        <v>410.48</v>
      </c>
      <c r="G448" t="s">
        <v>4</v>
      </c>
      <c r="H448" t="s">
        <v>4</v>
      </c>
      <c r="I448" t="s">
        <v>4</v>
      </c>
      <c r="J448" t="s">
        <v>4</v>
      </c>
      <c r="K448" t="s">
        <v>4</v>
      </c>
      <c r="L448">
        <v>453.87</v>
      </c>
      <c r="M448" t="s">
        <v>4</v>
      </c>
      <c r="N448">
        <v>485.76</v>
      </c>
      <c r="O448" t="s">
        <v>4</v>
      </c>
      <c r="P448">
        <v>82.3</v>
      </c>
      <c r="Q448" t="s">
        <v>4</v>
      </c>
      <c r="R448">
        <v>2100.48</v>
      </c>
      <c r="S448" t="s">
        <v>4</v>
      </c>
      <c r="T448">
        <v>430.27</v>
      </c>
      <c r="U448">
        <v>719.17</v>
      </c>
    </row>
    <row r="449" spans="1:21" x14ac:dyDescent="0.2">
      <c r="A449" s="1">
        <v>38157</v>
      </c>
      <c r="B449">
        <v>710.84</v>
      </c>
      <c r="C449">
        <v>2659.31</v>
      </c>
      <c r="D449">
        <v>79.95</v>
      </c>
      <c r="E449" t="s">
        <v>4</v>
      </c>
      <c r="F449">
        <v>423.87</v>
      </c>
      <c r="G449" t="s">
        <v>4</v>
      </c>
      <c r="H449" t="s">
        <v>4</v>
      </c>
      <c r="I449" t="s">
        <v>4</v>
      </c>
      <c r="J449" t="s">
        <v>4</v>
      </c>
      <c r="K449" t="s">
        <v>4</v>
      </c>
      <c r="L449">
        <v>502.40000000000003</v>
      </c>
      <c r="M449" t="s">
        <v>4</v>
      </c>
      <c r="N449">
        <v>552</v>
      </c>
      <c r="O449" t="s">
        <v>4</v>
      </c>
      <c r="P449">
        <v>81.48</v>
      </c>
      <c r="Q449" t="s">
        <v>4</v>
      </c>
      <c r="R449">
        <v>2195.88</v>
      </c>
      <c r="S449" t="s">
        <v>4</v>
      </c>
      <c r="T449">
        <v>423.5</v>
      </c>
      <c r="U449">
        <v>762.22</v>
      </c>
    </row>
    <row r="450" spans="1:21" x14ac:dyDescent="0.2">
      <c r="A450" s="1">
        <v>38187</v>
      </c>
      <c r="B450">
        <v>686.86</v>
      </c>
      <c r="C450">
        <v>2636.34</v>
      </c>
      <c r="D450">
        <v>79.95</v>
      </c>
      <c r="E450" t="s">
        <v>4</v>
      </c>
      <c r="F450">
        <v>426.35</v>
      </c>
      <c r="G450" t="s">
        <v>4</v>
      </c>
      <c r="H450" t="s">
        <v>4</v>
      </c>
      <c r="I450" t="s">
        <v>4</v>
      </c>
      <c r="J450" t="s">
        <v>4</v>
      </c>
      <c r="K450" t="s">
        <v>4</v>
      </c>
      <c r="L450">
        <v>450.67</v>
      </c>
      <c r="M450" t="s">
        <v>4</v>
      </c>
      <c r="N450">
        <v>460</v>
      </c>
      <c r="O450" t="s">
        <v>4</v>
      </c>
      <c r="P450">
        <v>81.070000000000007</v>
      </c>
      <c r="Q450" t="s">
        <v>4</v>
      </c>
      <c r="R450">
        <v>2297.7600000000002</v>
      </c>
      <c r="S450" t="s">
        <v>4</v>
      </c>
      <c r="T450">
        <v>486.25</v>
      </c>
      <c r="U450">
        <v>813.99</v>
      </c>
    </row>
    <row r="451" spans="1:21" x14ac:dyDescent="0.2">
      <c r="A451" s="1">
        <v>38218</v>
      </c>
      <c r="B451">
        <v>665.71</v>
      </c>
      <c r="C451">
        <v>2727.7400000000002</v>
      </c>
      <c r="D451">
        <v>79.95</v>
      </c>
      <c r="E451" t="s">
        <v>4</v>
      </c>
      <c r="F451">
        <v>457.1</v>
      </c>
      <c r="G451" t="s">
        <v>4</v>
      </c>
      <c r="H451" t="s">
        <v>4</v>
      </c>
      <c r="I451" t="s">
        <v>4</v>
      </c>
      <c r="J451" t="s">
        <v>4</v>
      </c>
      <c r="K451" t="s">
        <v>4</v>
      </c>
      <c r="L451">
        <v>348.53000000000003</v>
      </c>
      <c r="M451" t="s">
        <v>4</v>
      </c>
      <c r="N451">
        <v>454.11</v>
      </c>
      <c r="O451" t="s">
        <v>4</v>
      </c>
      <c r="P451">
        <v>70.78</v>
      </c>
      <c r="Q451" t="s">
        <v>4</v>
      </c>
      <c r="R451">
        <v>2337.7600000000002</v>
      </c>
      <c r="S451" t="s">
        <v>4</v>
      </c>
      <c r="T451">
        <v>462.75</v>
      </c>
      <c r="U451">
        <v>809.23</v>
      </c>
    </row>
    <row r="452" spans="1:21" x14ac:dyDescent="0.2">
      <c r="A452" s="1">
        <v>38249</v>
      </c>
      <c r="B452">
        <v>740.46</v>
      </c>
      <c r="C452">
        <v>4121.71</v>
      </c>
      <c r="D452">
        <v>79.95</v>
      </c>
      <c r="E452" t="s">
        <v>4</v>
      </c>
      <c r="F452">
        <v>505.15000000000003</v>
      </c>
      <c r="G452" t="s">
        <v>4</v>
      </c>
      <c r="H452" t="s">
        <v>4</v>
      </c>
      <c r="I452" t="s">
        <v>4</v>
      </c>
      <c r="J452" t="s">
        <v>4</v>
      </c>
      <c r="K452" t="s">
        <v>4</v>
      </c>
      <c r="L452">
        <v>396.53000000000003</v>
      </c>
      <c r="M452" t="s">
        <v>4</v>
      </c>
      <c r="N452">
        <v>477.66</v>
      </c>
      <c r="O452" t="s">
        <v>4</v>
      </c>
      <c r="P452">
        <v>75.31</v>
      </c>
      <c r="Q452" t="s">
        <v>4</v>
      </c>
      <c r="R452">
        <v>2665.3</v>
      </c>
      <c r="S452" t="s">
        <v>4</v>
      </c>
      <c r="T452">
        <v>496.47</v>
      </c>
      <c r="U452">
        <v>867.5</v>
      </c>
    </row>
    <row r="453" spans="1:21" x14ac:dyDescent="0.2">
      <c r="A453" s="1">
        <v>38279</v>
      </c>
      <c r="B453">
        <v>753.15</v>
      </c>
      <c r="C453">
        <v>4191.18</v>
      </c>
      <c r="D453">
        <v>79.95</v>
      </c>
      <c r="E453" t="s">
        <v>4</v>
      </c>
      <c r="F453">
        <v>545.5</v>
      </c>
      <c r="G453" t="s">
        <v>4</v>
      </c>
      <c r="H453" t="s">
        <v>4</v>
      </c>
      <c r="I453" t="s">
        <v>4</v>
      </c>
      <c r="J453" t="s">
        <v>4</v>
      </c>
      <c r="K453" t="s">
        <v>4</v>
      </c>
      <c r="L453">
        <v>381.33</v>
      </c>
      <c r="M453" t="s">
        <v>4</v>
      </c>
      <c r="N453">
        <v>423.2</v>
      </c>
      <c r="O453" t="s">
        <v>4</v>
      </c>
      <c r="P453">
        <v>69.55</v>
      </c>
      <c r="Q453" t="s">
        <v>4</v>
      </c>
      <c r="R453">
        <v>2675.43</v>
      </c>
      <c r="S453" t="s">
        <v>4</v>
      </c>
      <c r="T453">
        <v>453</v>
      </c>
      <c r="U453">
        <v>1003.97</v>
      </c>
    </row>
    <row r="454" spans="1:21" x14ac:dyDescent="0.2">
      <c r="A454" s="1">
        <v>38310</v>
      </c>
      <c r="B454">
        <v>780.80000000000007</v>
      </c>
      <c r="C454">
        <v>5092.8599999999997</v>
      </c>
      <c r="D454">
        <v>79.95</v>
      </c>
      <c r="E454" t="s">
        <v>4</v>
      </c>
      <c r="F454">
        <v>569.53</v>
      </c>
      <c r="G454" t="s">
        <v>4</v>
      </c>
      <c r="H454" t="s">
        <v>4</v>
      </c>
      <c r="I454" t="s">
        <v>4</v>
      </c>
      <c r="J454" t="s">
        <v>4</v>
      </c>
      <c r="K454" t="s">
        <v>4</v>
      </c>
      <c r="L454">
        <v>402.40000000000003</v>
      </c>
      <c r="M454" t="s">
        <v>4</v>
      </c>
      <c r="N454">
        <v>455.21000000000004</v>
      </c>
      <c r="O454" t="s">
        <v>4</v>
      </c>
      <c r="P454">
        <v>87.65</v>
      </c>
      <c r="Q454" t="s">
        <v>4</v>
      </c>
      <c r="R454">
        <v>2783.53</v>
      </c>
      <c r="S454" t="s">
        <v>4</v>
      </c>
      <c r="T454">
        <v>507.47</v>
      </c>
      <c r="U454">
        <v>1183.73</v>
      </c>
    </row>
    <row r="455" spans="1:21" x14ac:dyDescent="0.2">
      <c r="A455" s="1">
        <v>38340</v>
      </c>
      <c r="B455">
        <v>785.59</v>
      </c>
      <c r="C455">
        <v>5162.68</v>
      </c>
      <c r="D455">
        <v>79.95</v>
      </c>
      <c r="E455" t="s">
        <v>4</v>
      </c>
      <c r="F455">
        <v>614.65</v>
      </c>
      <c r="G455" t="s">
        <v>4</v>
      </c>
      <c r="H455" t="s">
        <v>4</v>
      </c>
      <c r="I455" t="s">
        <v>4</v>
      </c>
      <c r="J455" t="s">
        <v>4</v>
      </c>
      <c r="K455" t="s">
        <v>4</v>
      </c>
      <c r="L455">
        <v>505.6</v>
      </c>
      <c r="M455" t="s">
        <v>4</v>
      </c>
      <c r="N455">
        <v>421.73</v>
      </c>
      <c r="O455" t="s">
        <v>4</v>
      </c>
      <c r="P455">
        <v>77.78</v>
      </c>
      <c r="Q455" t="s">
        <v>4</v>
      </c>
      <c r="R455">
        <v>2992.9700000000003</v>
      </c>
      <c r="S455" t="s">
        <v>4</v>
      </c>
      <c r="T455">
        <v>524</v>
      </c>
      <c r="U455">
        <v>1175.51</v>
      </c>
    </row>
    <row r="456" spans="1:21" x14ac:dyDescent="0.2">
      <c r="A456" s="1">
        <v>38371</v>
      </c>
      <c r="B456">
        <v>783.99</v>
      </c>
      <c r="C456">
        <v>5246.4800000000005</v>
      </c>
      <c r="D456">
        <v>79.95</v>
      </c>
      <c r="E456" t="s">
        <v>4</v>
      </c>
      <c r="F456">
        <v>678.19</v>
      </c>
      <c r="G456" t="s">
        <v>4</v>
      </c>
      <c r="H456" t="s">
        <v>4</v>
      </c>
      <c r="I456" t="s">
        <v>4</v>
      </c>
      <c r="J456" t="s">
        <v>4</v>
      </c>
      <c r="K456" t="s">
        <v>4</v>
      </c>
      <c r="L456">
        <v>504</v>
      </c>
      <c r="M456" t="s">
        <v>4</v>
      </c>
      <c r="N456">
        <v>418.04</v>
      </c>
      <c r="O456" t="s">
        <v>4</v>
      </c>
      <c r="P456">
        <v>71.600000000000009</v>
      </c>
      <c r="Q456" t="s">
        <v>4</v>
      </c>
      <c r="R456">
        <v>2962.57</v>
      </c>
      <c r="S456" t="s">
        <v>4</v>
      </c>
      <c r="T456">
        <v>477.5</v>
      </c>
      <c r="U456">
        <v>1211.27</v>
      </c>
    </row>
    <row r="457" spans="1:21" x14ac:dyDescent="0.2">
      <c r="A457" s="1">
        <v>38402</v>
      </c>
      <c r="B457">
        <v>822.31000000000006</v>
      </c>
      <c r="C457">
        <v>6129.02</v>
      </c>
      <c r="D457">
        <v>79.95</v>
      </c>
      <c r="E457" t="s">
        <v>4</v>
      </c>
      <c r="F457">
        <v>675.52</v>
      </c>
      <c r="G457" t="s">
        <v>4</v>
      </c>
      <c r="H457" t="s">
        <v>4</v>
      </c>
      <c r="I457" t="s">
        <v>4</v>
      </c>
      <c r="J457" t="s">
        <v>4</v>
      </c>
      <c r="K457" t="s">
        <v>4</v>
      </c>
      <c r="L457">
        <v>466.93</v>
      </c>
      <c r="M457" t="s">
        <v>4</v>
      </c>
      <c r="N457">
        <v>426.14</v>
      </c>
      <c r="O457" t="s">
        <v>4</v>
      </c>
      <c r="P457">
        <v>83.13</v>
      </c>
      <c r="Q457" t="s">
        <v>4</v>
      </c>
      <c r="R457">
        <v>3095.8</v>
      </c>
      <c r="S457" t="s">
        <v>4</v>
      </c>
      <c r="T457">
        <v>460.22</v>
      </c>
      <c r="U457">
        <v>1215.0899999999999</v>
      </c>
    </row>
    <row r="458" spans="1:21" x14ac:dyDescent="0.2">
      <c r="A458" s="1">
        <v>38430</v>
      </c>
      <c r="B458">
        <v>881.39</v>
      </c>
      <c r="C458">
        <v>7003.26</v>
      </c>
      <c r="D458">
        <v>49.97</v>
      </c>
      <c r="E458" t="s">
        <v>4</v>
      </c>
      <c r="F458">
        <v>673.72</v>
      </c>
      <c r="G458" t="s">
        <v>4</v>
      </c>
      <c r="H458" t="s">
        <v>4</v>
      </c>
      <c r="I458" t="s">
        <v>4</v>
      </c>
      <c r="J458" t="s">
        <v>4</v>
      </c>
      <c r="K458" t="s">
        <v>4</v>
      </c>
      <c r="L458">
        <v>358.93</v>
      </c>
      <c r="M458" t="s">
        <v>4</v>
      </c>
      <c r="N458">
        <v>441.6</v>
      </c>
      <c r="O458" t="s">
        <v>4</v>
      </c>
      <c r="P458">
        <v>78.19</v>
      </c>
      <c r="Q458" t="s">
        <v>4</v>
      </c>
      <c r="R458">
        <v>3298.48</v>
      </c>
      <c r="S458" t="s">
        <v>4</v>
      </c>
      <c r="T458">
        <v>449</v>
      </c>
      <c r="U458">
        <v>1277.8</v>
      </c>
    </row>
    <row r="459" spans="1:21" x14ac:dyDescent="0.2">
      <c r="A459" s="1">
        <v>38461</v>
      </c>
      <c r="B459">
        <v>857.44</v>
      </c>
      <c r="C459">
        <v>6292.64</v>
      </c>
      <c r="D459">
        <v>101.94</v>
      </c>
      <c r="E459" t="s">
        <v>4</v>
      </c>
      <c r="F459">
        <v>664.89</v>
      </c>
      <c r="G459" t="s">
        <v>4</v>
      </c>
      <c r="H459" t="s">
        <v>4</v>
      </c>
      <c r="I459" t="s">
        <v>4</v>
      </c>
      <c r="J459" t="s">
        <v>4</v>
      </c>
      <c r="K459" t="s">
        <v>4</v>
      </c>
      <c r="L459">
        <v>394.67</v>
      </c>
      <c r="M459" t="s">
        <v>4</v>
      </c>
      <c r="N459">
        <v>379.77</v>
      </c>
      <c r="O459" t="s">
        <v>4</v>
      </c>
      <c r="P459">
        <v>70.37</v>
      </c>
      <c r="Q459" t="s">
        <v>4</v>
      </c>
      <c r="R459">
        <v>3276.73</v>
      </c>
      <c r="S459" t="s">
        <v>4</v>
      </c>
      <c r="T459">
        <v>391.25</v>
      </c>
      <c r="U459">
        <v>1120.28</v>
      </c>
    </row>
    <row r="460" spans="1:21" x14ac:dyDescent="0.2">
      <c r="A460" s="1">
        <v>38491</v>
      </c>
      <c r="B460">
        <v>803.45</v>
      </c>
      <c r="C460">
        <v>7247.91</v>
      </c>
      <c r="D460">
        <v>62.96</v>
      </c>
      <c r="E460" t="s">
        <v>4</v>
      </c>
      <c r="F460">
        <v>636.96</v>
      </c>
      <c r="G460" t="s">
        <v>4</v>
      </c>
      <c r="H460" t="s">
        <v>4</v>
      </c>
      <c r="I460" t="s">
        <v>4</v>
      </c>
      <c r="J460" t="s">
        <v>4</v>
      </c>
      <c r="K460" t="s">
        <v>4</v>
      </c>
      <c r="L460">
        <v>458.13</v>
      </c>
      <c r="M460" t="s">
        <v>4</v>
      </c>
      <c r="N460">
        <v>492.75</v>
      </c>
      <c r="O460" t="s">
        <v>4</v>
      </c>
      <c r="P460">
        <v>69.75</v>
      </c>
      <c r="Q460" t="s">
        <v>4</v>
      </c>
      <c r="R460">
        <v>3276.73</v>
      </c>
      <c r="S460" t="s">
        <v>4</v>
      </c>
      <c r="T460">
        <v>371.25</v>
      </c>
      <c r="U460">
        <v>989.31000000000006</v>
      </c>
    </row>
    <row r="461" spans="1:21" x14ac:dyDescent="0.2">
      <c r="A461" s="1">
        <v>38522</v>
      </c>
      <c r="B461">
        <v>825.99</v>
      </c>
      <c r="C461">
        <v>7036.8</v>
      </c>
      <c r="D461">
        <v>68.960000000000008</v>
      </c>
      <c r="E461" t="s">
        <v>4</v>
      </c>
      <c r="F461">
        <v>723.67</v>
      </c>
      <c r="G461" t="s">
        <v>4</v>
      </c>
      <c r="H461" t="s">
        <v>4</v>
      </c>
      <c r="I461" t="s">
        <v>4</v>
      </c>
      <c r="J461" t="s">
        <v>4</v>
      </c>
      <c r="K461" t="s">
        <v>4</v>
      </c>
      <c r="L461">
        <v>507.2</v>
      </c>
      <c r="M461" t="s">
        <v>4</v>
      </c>
      <c r="N461">
        <v>518.88</v>
      </c>
      <c r="O461" t="s">
        <v>4</v>
      </c>
      <c r="P461">
        <v>70.989999999999995</v>
      </c>
      <c r="Q461" t="s">
        <v>4</v>
      </c>
      <c r="R461">
        <v>3381.4500000000003</v>
      </c>
      <c r="S461" t="s">
        <v>4</v>
      </c>
      <c r="T461">
        <v>350</v>
      </c>
      <c r="U461">
        <v>1014.24</v>
      </c>
    </row>
    <row r="462" spans="1:21" x14ac:dyDescent="0.2">
      <c r="A462" s="1">
        <v>38552</v>
      </c>
      <c r="B462">
        <v>814.72</v>
      </c>
      <c r="C462">
        <v>7280.75</v>
      </c>
      <c r="D462">
        <v>64.960000000000008</v>
      </c>
      <c r="E462" t="s">
        <v>4</v>
      </c>
      <c r="F462">
        <v>721.15</v>
      </c>
      <c r="G462" t="s">
        <v>4</v>
      </c>
      <c r="H462" t="s">
        <v>4</v>
      </c>
      <c r="I462" t="s">
        <v>4</v>
      </c>
      <c r="J462" t="s">
        <v>4</v>
      </c>
      <c r="K462" t="s">
        <v>4</v>
      </c>
      <c r="L462">
        <v>480.53000000000003</v>
      </c>
      <c r="M462" t="s">
        <v>4</v>
      </c>
      <c r="N462">
        <v>448.22</v>
      </c>
      <c r="O462" t="s">
        <v>4</v>
      </c>
      <c r="P462">
        <v>68.11</v>
      </c>
      <c r="Q462" t="s">
        <v>4</v>
      </c>
      <c r="R462">
        <v>3601.02</v>
      </c>
      <c r="S462" t="s">
        <v>4</v>
      </c>
      <c r="T462">
        <v>386</v>
      </c>
      <c r="U462">
        <v>1047.94</v>
      </c>
    </row>
    <row r="463" spans="1:21" x14ac:dyDescent="0.2">
      <c r="A463" s="1">
        <v>38583</v>
      </c>
      <c r="B463">
        <v>848.53</v>
      </c>
      <c r="C463">
        <v>8222.66</v>
      </c>
      <c r="D463">
        <v>58.51</v>
      </c>
      <c r="E463" t="s">
        <v>4</v>
      </c>
      <c r="F463">
        <v>824.36</v>
      </c>
      <c r="G463" t="s">
        <v>4</v>
      </c>
      <c r="H463" t="s">
        <v>4</v>
      </c>
      <c r="I463" t="s">
        <v>4</v>
      </c>
      <c r="J463" t="s">
        <v>4</v>
      </c>
      <c r="K463" t="s">
        <v>4</v>
      </c>
      <c r="L463">
        <v>448.53000000000003</v>
      </c>
      <c r="M463" t="s">
        <v>4</v>
      </c>
      <c r="N463">
        <v>464.78000000000003</v>
      </c>
      <c r="O463" t="s">
        <v>4</v>
      </c>
      <c r="P463">
        <v>70.989999999999995</v>
      </c>
      <c r="Q463" t="s">
        <v>4</v>
      </c>
      <c r="R463">
        <v>3694.12</v>
      </c>
      <c r="S463" t="s">
        <v>4</v>
      </c>
      <c r="T463">
        <v>425</v>
      </c>
      <c r="U463">
        <v>1192.95</v>
      </c>
    </row>
    <row r="464" spans="1:21" x14ac:dyDescent="0.2">
      <c r="A464" s="1">
        <v>38614</v>
      </c>
      <c r="B464">
        <v>800.23</v>
      </c>
      <c r="C464">
        <v>7140.12</v>
      </c>
      <c r="D464">
        <v>63.83</v>
      </c>
      <c r="E464" t="s">
        <v>4</v>
      </c>
      <c r="F464">
        <v>842.61</v>
      </c>
      <c r="G464" t="s">
        <v>4</v>
      </c>
      <c r="H464" t="s">
        <v>4</v>
      </c>
      <c r="I464" t="s">
        <v>4</v>
      </c>
      <c r="J464" t="s">
        <v>4</v>
      </c>
      <c r="K464" t="s">
        <v>4</v>
      </c>
      <c r="L464">
        <v>479.2</v>
      </c>
      <c r="M464" t="s">
        <v>4</v>
      </c>
      <c r="N464">
        <v>413.26</v>
      </c>
      <c r="O464" t="s">
        <v>4</v>
      </c>
      <c r="P464">
        <v>65.84</v>
      </c>
      <c r="Q464" t="s">
        <v>4</v>
      </c>
      <c r="R464">
        <v>3787.4900000000002</v>
      </c>
      <c r="S464" t="s">
        <v>4</v>
      </c>
      <c r="T464">
        <v>400.75</v>
      </c>
      <c r="U464">
        <v>1353.06</v>
      </c>
    </row>
    <row r="465" spans="1:21" x14ac:dyDescent="0.2">
      <c r="A465" s="1">
        <v>38644</v>
      </c>
      <c r="B465">
        <v>735.06000000000006</v>
      </c>
      <c r="C465">
        <v>4734.9800000000005</v>
      </c>
      <c r="D465">
        <v>63.83</v>
      </c>
      <c r="E465" t="s">
        <v>4</v>
      </c>
      <c r="F465">
        <v>821.01</v>
      </c>
      <c r="G465" t="s">
        <v>4</v>
      </c>
      <c r="H465" t="s">
        <v>4</v>
      </c>
      <c r="I465" t="s">
        <v>4</v>
      </c>
      <c r="J465" t="s">
        <v>4</v>
      </c>
      <c r="K465" t="s">
        <v>4</v>
      </c>
      <c r="L465">
        <v>410.40000000000003</v>
      </c>
      <c r="M465" t="s">
        <v>4</v>
      </c>
      <c r="N465">
        <v>421.36</v>
      </c>
      <c r="O465" t="s">
        <v>4</v>
      </c>
      <c r="P465">
        <v>65.430000000000007</v>
      </c>
      <c r="Q465" t="s">
        <v>4</v>
      </c>
      <c r="R465">
        <v>3337.53</v>
      </c>
      <c r="S465" t="s">
        <v>4</v>
      </c>
      <c r="T465">
        <v>472.5</v>
      </c>
      <c r="U465">
        <v>1237.5</v>
      </c>
    </row>
    <row r="466" spans="1:21" x14ac:dyDescent="0.2">
      <c r="A466" s="1">
        <v>38675</v>
      </c>
      <c r="B466">
        <v>777.72</v>
      </c>
      <c r="C466">
        <v>5784.07</v>
      </c>
      <c r="D466">
        <v>61.7</v>
      </c>
      <c r="E466" t="s">
        <v>4</v>
      </c>
      <c r="F466">
        <v>879.07</v>
      </c>
      <c r="G466" t="s">
        <v>4</v>
      </c>
      <c r="H466" t="s">
        <v>4</v>
      </c>
      <c r="I466" t="s">
        <v>4</v>
      </c>
      <c r="J466" t="s">
        <v>4</v>
      </c>
      <c r="K466" t="s">
        <v>4</v>
      </c>
      <c r="L466">
        <v>430.93</v>
      </c>
      <c r="M466" t="s">
        <v>4</v>
      </c>
      <c r="N466">
        <v>465.52</v>
      </c>
      <c r="O466" t="s">
        <v>4</v>
      </c>
      <c r="P466">
        <v>77.570000000000007</v>
      </c>
      <c r="Q466" t="s">
        <v>4</v>
      </c>
      <c r="R466">
        <v>3337.53</v>
      </c>
      <c r="S466" t="s">
        <v>4</v>
      </c>
      <c r="T466">
        <v>504.75</v>
      </c>
      <c r="U466">
        <v>1214.8800000000001</v>
      </c>
    </row>
    <row r="467" spans="1:21" x14ac:dyDescent="0.2">
      <c r="A467" s="1">
        <v>38705</v>
      </c>
      <c r="B467">
        <v>820.38</v>
      </c>
      <c r="C467">
        <v>5793.53</v>
      </c>
      <c r="D467">
        <v>47.870000000000005</v>
      </c>
      <c r="E467" t="s">
        <v>4</v>
      </c>
      <c r="F467">
        <v>887.94</v>
      </c>
      <c r="G467" t="s">
        <v>4</v>
      </c>
      <c r="H467" t="s">
        <v>4</v>
      </c>
      <c r="I467" t="s">
        <v>4</v>
      </c>
      <c r="J467" t="s">
        <v>4</v>
      </c>
      <c r="K467" t="s">
        <v>4</v>
      </c>
      <c r="L467">
        <v>421.07</v>
      </c>
      <c r="M467" t="s">
        <v>4</v>
      </c>
      <c r="N467">
        <v>432.40000000000003</v>
      </c>
      <c r="O467" t="s">
        <v>4</v>
      </c>
      <c r="P467">
        <v>74.77</v>
      </c>
      <c r="Q467" t="s">
        <v>4</v>
      </c>
      <c r="R467">
        <v>3405.09</v>
      </c>
      <c r="S467" t="s">
        <v>4</v>
      </c>
      <c r="T467">
        <v>501.5</v>
      </c>
      <c r="U467">
        <v>1217.17</v>
      </c>
    </row>
    <row r="468" spans="1:21" x14ac:dyDescent="0.2">
      <c r="A468" s="1">
        <v>38736</v>
      </c>
      <c r="B468">
        <v>828.58</v>
      </c>
      <c r="C468">
        <v>5732.04</v>
      </c>
      <c r="D468">
        <v>53.19</v>
      </c>
      <c r="E468" t="s">
        <v>4</v>
      </c>
      <c r="F468">
        <v>897.75</v>
      </c>
      <c r="G468" t="s">
        <v>4</v>
      </c>
      <c r="H468" t="s">
        <v>4</v>
      </c>
      <c r="I468" t="s">
        <v>4</v>
      </c>
      <c r="J468" t="s">
        <v>4</v>
      </c>
      <c r="K468" t="s">
        <v>4</v>
      </c>
      <c r="L468">
        <v>516.53</v>
      </c>
      <c r="M468" t="s">
        <v>4</v>
      </c>
      <c r="N468">
        <v>479.5</v>
      </c>
      <c r="O468" t="s">
        <v>4</v>
      </c>
      <c r="P468">
        <v>74.05</v>
      </c>
      <c r="Q468" t="s">
        <v>4</v>
      </c>
      <c r="R468">
        <v>3269.9700000000003</v>
      </c>
      <c r="S468" t="s">
        <v>4</v>
      </c>
      <c r="T468">
        <v>564.75</v>
      </c>
      <c r="U468">
        <v>1200.06</v>
      </c>
    </row>
    <row r="469" spans="1:21" x14ac:dyDescent="0.2">
      <c r="A469" s="1">
        <v>38767</v>
      </c>
      <c r="B469">
        <v>895.86</v>
      </c>
      <c r="C469">
        <v>5412.97</v>
      </c>
      <c r="D469">
        <v>53.19</v>
      </c>
      <c r="E469" t="s">
        <v>4</v>
      </c>
      <c r="F469">
        <v>940.07</v>
      </c>
      <c r="G469" t="s">
        <v>4</v>
      </c>
      <c r="H469" t="s">
        <v>4</v>
      </c>
      <c r="I469" t="s">
        <v>4</v>
      </c>
      <c r="J469" t="s">
        <v>4</v>
      </c>
      <c r="K469" t="s">
        <v>4</v>
      </c>
      <c r="L469">
        <v>566.93000000000006</v>
      </c>
      <c r="M469" t="s">
        <v>4</v>
      </c>
      <c r="N469">
        <v>506</v>
      </c>
      <c r="O469" t="s">
        <v>4</v>
      </c>
      <c r="P469">
        <v>80.239999999999995</v>
      </c>
      <c r="Q469" t="s">
        <v>4</v>
      </c>
      <c r="R469">
        <v>3278.62</v>
      </c>
      <c r="S469" t="s">
        <v>4</v>
      </c>
      <c r="T469">
        <v>555.5</v>
      </c>
      <c r="U469">
        <v>1118.27</v>
      </c>
    </row>
    <row r="470" spans="1:21" x14ac:dyDescent="0.2">
      <c r="A470" s="1">
        <v>38795</v>
      </c>
      <c r="B470">
        <v>1074.7</v>
      </c>
      <c r="C470">
        <v>5147.07</v>
      </c>
      <c r="D470">
        <v>63.83</v>
      </c>
      <c r="E470" t="s">
        <v>4</v>
      </c>
      <c r="F470">
        <v>956.77</v>
      </c>
      <c r="G470" t="s">
        <v>4</v>
      </c>
      <c r="H470" t="s">
        <v>4</v>
      </c>
      <c r="I470" t="s">
        <v>4</v>
      </c>
      <c r="J470" t="s">
        <v>4</v>
      </c>
      <c r="K470" t="s">
        <v>4</v>
      </c>
      <c r="L470">
        <v>509.33</v>
      </c>
      <c r="M470" t="s">
        <v>4</v>
      </c>
      <c r="N470">
        <v>515.20000000000005</v>
      </c>
      <c r="O470" t="s">
        <v>4</v>
      </c>
      <c r="P470">
        <v>88.58</v>
      </c>
      <c r="Q470" t="s">
        <v>4</v>
      </c>
      <c r="R470">
        <v>3832.62</v>
      </c>
      <c r="S470" t="s">
        <v>4</v>
      </c>
      <c r="T470">
        <v>577.5</v>
      </c>
      <c r="U470">
        <v>1217.33</v>
      </c>
    </row>
    <row r="471" spans="1:21" x14ac:dyDescent="0.2">
      <c r="A471" s="1">
        <v>38826</v>
      </c>
      <c r="B471">
        <v>1094.06</v>
      </c>
      <c r="C471">
        <v>5759.59</v>
      </c>
      <c r="D471">
        <v>52.13</v>
      </c>
      <c r="E471" t="s">
        <v>4</v>
      </c>
      <c r="F471">
        <v>958.31000000000006</v>
      </c>
      <c r="G471" t="s">
        <v>4</v>
      </c>
      <c r="H471" t="s">
        <v>4</v>
      </c>
      <c r="I471" t="s">
        <v>4</v>
      </c>
      <c r="J471" t="s">
        <v>4</v>
      </c>
      <c r="K471" t="s">
        <v>4</v>
      </c>
      <c r="L471">
        <v>565.6</v>
      </c>
      <c r="M471" t="s">
        <v>4</v>
      </c>
      <c r="N471">
        <v>518.88</v>
      </c>
      <c r="O471" t="s">
        <v>4</v>
      </c>
      <c r="P471">
        <v>86.67</v>
      </c>
      <c r="Q471" t="s">
        <v>4</v>
      </c>
      <c r="R471">
        <v>3742.9</v>
      </c>
      <c r="S471" t="s">
        <v>4</v>
      </c>
      <c r="T471">
        <v>601.25</v>
      </c>
      <c r="U471">
        <v>1432.5</v>
      </c>
    </row>
    <row r="472" spans="1:21" x14ac:dyDescent="0.2">
      <c r="A472" s="1">
        <v>38856</v>
      </c>
      <c r="B472">
        <v>1072.54</v>
      </c>
      <c r="C472">
        <v>4914.34</v>
      </c>
      <c r="D472">
        <v>62.77</v>
      </c>
      <c r="E472" t="s">
        <v>4</v>
      </c>
      <c r="F472">
        <v>926.33</v>
      </c>
      <c r="G472" t="s">
        <v>4</v>
      </c>
      <c r="H472" t="s">
        <v>4</v>
      </c>
      <c r="I472" t="s">
        <v>4</v>
      </c>
      <c r="J472" t="s">
        <v>4</v>
      </c>
      <c r="K472" t="s">
        <v>4</v>
      </c>
      <c r="L472">
        <v>525.33000000000004</v>
      </c>
      <c r="M472" t="s">
        <v>4</v>
      </c>
      <c r="N472">
        <v>509.31</v>
      </c>
      <c r="O472" t="s">
        <v>4</v>
      </c>
      <c r="P472">
        <v>76.430000000000007</v>
      </c>
      <c r="Q472" t="s">
        <v>4</v>
      </c>
      <c r="R472">
        <v>3493.87</v>
      </c>
      <c r="S472" t="s">
        <v>4</v>
      </c>
      <c r="T472">
        <v>495</v>
      </c>
      <c r="U472">
        <v>1433.69</v>
      </c>
    </row>
    <row r="473" spans="1:21" x14ac:dyDescent="0.2">
      <c r="A473" s="1">
        <v>38887</v>
      </c>
      <c r="B473">
        <v>1014.61</v>
      </c>
      <c r="C473">
        <v>4236.83</v>
      </c>
      <c r="D473">
        <v>59.58</v>
      </c>
      <c r="E473" t="s">
        <v>4</v>
      </c>
      <c r="F473">
        <v>953.84</v>
      </c>
      <c r="G473" t="s">
        <v>4</v>
      </c>
      <c r="H473" t="s">
        <v>4</v>
      </c>
      <c r="I473" t="s">
        <v>4</v>
      </c>
      <c r="J473" t="s">
        <v>4</v>
      </c>
      <c r="K473">
        <v>91.94</v>
      </c>
      <c r="L473">
        <v>464.53000000000003</v>
      </c>
      <c r="M473" t="s">
        <v>4</v>
      </c>
      <c r="N473">
        <v>588.43000000000006</v>
      </c>
      <c r="O473" t="s">
        <v>4</v>
      </c>
      <c r="P473">
        <v>75.960000000000008</v>
      </c>
      <c r="Q473" t="s">
        <v>4</v>
      </c>
      <c r="R473">
        <v>3492.92</v>
      </c>
      <c r="S473" t="s">
        <v>4</v>
      </c>
      <c r="T473">
        <v>476.25</v>
      </c>
      <c r="U473">
        <v>1391.21</v>
      </c>
    </row>
    <row r="474" spans="1:21" x14ac:dyDescent="0.2">
      <c r="A474" s="1">
        <v>38917</v>
      </c>
      <c r="B474">
        <v>852.41</v>
      </c>
      <c r="C474">
        <v>4088.92</v>
      </c>
      <c r="D474">
        <v>61.7</v>
      </c>
      <c r="E474" t="s">
        <v>4</v>
      </c>
      <c r="F474">
        <v>922.54</v>
      </c>
      <c r="G474" t="s">
        <v>4</v>
      </c>
      <c r="H474" t="s">
        <v>4</v>
      </c>
      <c r="I474" t="s">
        <v>4</v>
      </c>
      <c r="J474" t="s">
        <v>4</v>
      </c>
      <c r="K474">
        <v>95.52</v>
      </c>
      <c r="L474">
        <v>425.07</v>
      </c>
      <c r="M474" t="s">
        <v>4</v>
      </c>
      <c r="N474">
        <v>577.76</v>
      </c>
      <c r="O474" t="s">
        <v>4</v>
      </c>
      <c r="P474">
        <v>78.100000000000009</v>
      </c>
      <c r="Q474" t="s">
        <v>4</v>
      </c>
      <c r="R474">
        <v>3567.11</v>
      </c>
      <c r="S474" t="s">
        <v>4</v>
      </c>
      <c r="T474">
        <v>445</v>
      </c>
      <c r="U474">
        <v>1444.45</v>
      </c>
    </row>
    <row r="475" spans="1:21" x14ac:dyDescent="0.2">
      <c r="A475" s="1">
        <v>38948</v>
      </c>
      <c r="B475">
        <v>875.58</v>
      </c>
      <c r="C475">
        <v>4141.7700000000004</v>
      </c>
      <c r="D475">
        <v>55.32</v>
      </c>
      <c r="E475">
        <v>120.64</v>
      </c>
      <c r="F475">
        <v>979.22</v>
      </c>
      <c r="G475" t="s">
        <v>4</v>
      </c>
      <c r="H475" t="s">
        <v>4</v>
      </c>
      <c r="I475" t="s">
        <v>4</v>
      </c>
      <c r="J475" t="s">
        <v>4</v>
      </c>
      <c r="K475">
        <v>98.81</v>
      </c>
      <c r="L475">
        <v>462.13</v>
      </c>
      <c r="M475" t="s">
        <v>4</v>
      </c>
      <c r="N475">
        <v>670.12</v>
      </c>
      <c r="O475" t="s">
        <v>4</v>
      </c>
      <c r="P475">
        <v>72.39</v>
      </c>
      <c r="Q475" t="s">
        <v>4</v>
      </c>
      <c r="R475">
        <v>3776.6800000000003</v>
      </c>
      <c r="S475" t="s">
        <v>4</v>
      </c>
      <c r="T475">
        <v>466.82</v>
      </c>
      <c r="U475">
        <v>1418.79</v>
      </c>
    </row>
    <row r="476" spans="1:21" x14ac:dyDescent="0.2">
      <c r="A476" s="1">
        <v>38979</v>
      </c>
      <c r="B476">
        <v>926.89</v>
      </c>
      <c r="C476">
        <v>4247.3500000000004</v>
      </c>
      <c r="D476">
        <v>59.58</v>
      </c>
      <c r="E476">
        <v>121.53</v>
      </c>
      <c r="F476">
        <v>985.49</v>
      </c>
      <c r="G476" t="s">
        <v>4</v>
      </c>
      <c r="H476" t="s">
        <v>4</v>
      </c>
      <c r="I476" t="s">
        <v>4</v>
      </c>
      <c r="J476" t="s">
        <v>4</v>
      </c>
      <c r="K476">
        <v>91.16</v>
      </c>
      <c r="L476">
        <v>381.6</v>
      </c>
      <c r="M476" t="s">
        <v>4</v>
      </c>
      <c r="N476">
        <v>721.27</v>
      </c>
      <c r="O476" t="s">
        <v>4</v>
      </c>
      <c r="P476">
        <v>78.58</v>
      </c>
      <c r="Q476" t="s">
        <v>4</v>
      </c>
      <c r="R476">
        <v>4025.58</v>
      </c>
      <c r="S476" t="s">
        <v>4</v>
      </c>
      <c r="T476">
        <v>485.75</v>
      </c>
      <c r="U476">
        <v>1664.76</v>
      </c>
    </row>
    <row r="477" spans="1:21" x14ac:dyDescent="0.2">
      <c r="A477" s="1">
        <v>39009</v>
      </c>
      <c r="B477">
        <v>1010.45</v>
      </c>
      <c r="C477">
        <v>4511.3100000000004</v>
      </c>
      <c r="D477">
        <v>53.19</v>
      </c>
      <c r="E477">
        <v>141.85</v>
      </c>
      <c r="F477">
        <v>1061.92</v>
      </c>
      <c r="G477" t="s">
        <v>4</v>
      </c>
      <c r="H477" t="s">
        <v>4</v>
      </c>
      <c r="I477" t="s">
        <v>4</v>
      </c>
      <c r="J477" t="s">
        <v>4</v>
      </c>
      <c r="K477">
        <v>93.49</v>
      </c>
      <c r="L477">
        <v>409.33</v>
      </c>
      <c r="M477" t="s">
        <v>4</v>
      </c>
      <c r="N477">
        <v>756.23</v>
      </c>
      <c r="O477" t="s">
        <v>4</v>
      </c>
      <c r="P477">
        <v>86.2</v>
      </c>
      <c r="Q477" t="s">
        <v>4</v>
      </c>
      <c r="R477">
        <v>4952.38</v>
      </c>
      <c r="S477" t="s">
        <v>4</v>
      </c>
      <c r="T477">
        <v>506.25</v>
      </c>
      <c r="U477">
        <v>1791.66</v>
      </c>
    </row>
    <row r="478" spans="1:21" x14ac:dyDescent="0.2">
      <c r="A478" s="1">
        <v>39040</v>
      </c>
      <c r="B478">
        <v>1018.88</v>
      </c>
      <c r="C478">
        <v>4652.9000000000005</v>
      </c>
      <c r="D478">
        <v>56.38</v>
      </c>
      <c r="E478">
        <v>152.11000000000001</v>
      </c>
      <c r="F478">
        <v>1063.9000000000001</v>
      </c>
      <c r="G478" t="s">
        <v>4</v>
      </c>
      <c r="H478" t="s">
        <v>4</v>
      </c>
      <c r="I478" t="s">
        <v>4</v>
      </c>
      <c r="J478" t="s">
        <v>4</v>
      </c>
      <c r="K478">
        <v>86.08</v>
      </c>
      <c r="L478">
        <v>431.73</v>
      </c>
      <c r="M478" t="s">
        <v>4</v>
      </c>
      <c r="N478">
        <v>821.74</v>
      </c>
      <c r="O478" t="s">
        <v>4</v>
      </c>
      <c r="P478">
        <v>89.53</v>
      </c>
      <c r="Q478" t="s">
        <v>4</v>
      </c>
      <c r="R478">
        <v>5215.74</v>
      </c>
      <c r="S478" t="s">
        <v>4</v>
      </c>
      <c r="T478">
        <v>506.75</v>
      </c>
      <c r="U478">
        <v>1610.8</v>
      </c>
    </row>
    <row r="479" spans="1:21" x14ac:dyDescent="0.2">
      <c r="A479" s="1">
        <v>39070</v>
      </c>
      <c r="B479">
        <v>1059.3700000000001</v>
      </c>
      <c r="C479">
        <v>4599.8100000000004</v>
      </c>
      <c r="D479">
        <v>37.230000000000004</v>
      </c>
      <c r="E479">
        <v>141.65</v>
      </c>
      <c r="F479">
        <v>1072.6600000000001</v>
      </c>
      <c r="G479" t="s">
        <v>4</v>
      </c>
      <c r="H479" t="s">
        <v>4</v>
      </c>
      <c r="I479" t="s">
        <v>4</v>
      </c>
      <c r="J479" t="s">
        <v>4</v>
      </c>
      <c r="K479">
        <v>89.61</v>
      </c>
      <c r="L479">
        <v>422.93</v>
      </c>
      <c r="M479" t="s">
        <v>4</v>
      </c>
      <c r="N479">
        <v>863.32</v>
      </c>
      <c r="O479" t="s">
        <v>4</v>
      </c>
      <c r="P479">
        <v>111.44</v>
      </c>
      <c r="Q479" t="s">
        <v>4</v>
      </c>
      <c r="R479">
        <v>5742.72</v>
      </c>
      <c r="S479" t="s">
        <v>4</v>
      </c>
      <c r="T479">
        <v>532.75</v>
      </c>
      <c r="U479">
        <v>1595.13</v>
      </c>
    </row>
    <row r="480" spans="1:21" x14ac:dyDescent="0.2">
      <c r="A480" s="1">
        <v>39101</v>
      </c>
      <c r="B480">
        <v>1071.18</v>
      </c>
      <c r="C480">
        <v>4763.91</v>
      </c>
      <c r="D480">
        <v>37.230000000000004</v>
      </c>
      <c r="E480">
        <v>140.85</v>
      </c>
      <c r="F480">
        <v>1109.01</v>
      </c>
      <c r="G480" t="s">
        <v>4</v>
      </c>
      <c r="H480" t="s">
        <v>4</v>
      </c>
      <c r="I480" t="s">
        <v>4</v>
      </c>
      <c r="J480" t="s">
        <v>4</v>
      </c>
      <c r="K480">
        <v>83.93</v>
      </c>
      <c r="L480">
        <v>390.13</v>
      </c>
      <c r="M480" t="s">
        <v>4</v>
      </c>
      <c r="N480">
        <v>954.95</v>
      </c>
      <c r="O480" t="s">
        <v>4</v>
      </c>
      <c r="P480">
        <v>118.10000000000001</v>
      </c>
      <c r="Q480" t="s">
        <v>4</v>
      </c>
      <c r="R480">
        <v>5603</v>
      </c>
      <c r="S480" t="s">
        <v>4</v>
      </c>
      <c r="T480">
        <v>543.75</v>
      </c>
      <c r="U480">
        <v>1554.43</v>
      </c>
    </row>
    <row r="481" spans="1:21" x14ac:dyDescent="0.2">
      <c r="A481" s="1">
        <v>39132</v>
      </c>
      <c r="B481">
        <v>1079.6100000000001</v>
      </c>
      <c r="C481">
        <v>5820.96</v>
      </c>
      <c r="D481">
        <v>36.17</v>
      </c>
      <c r="E481">
        <v>131.47</v>
      </c>
      <c r="F481">
        <v>1078.44</v>
      </c>
      <c r="G481" t="s">
        <v>4</v>
      </c>
      <c r="H481" t="s">
        <v>4</v>
      </c>
      <c r="I481" t="s">
        <v>4</v>
      </c>
      <c r="J481" t="s">
        <v>4</v>
      </c>
      <c r="K481">
        <v>91.38</v>
      </c>
      <c r="L481">
        <v>347.2</v>
      </c>
      <c r="M481" t="s">
        <v>4</v>
      </c>
      <c r="N481">
        <v>971.88</v>
      </c>
      <c r="O481" t="s">
        <v>4</v>
      </c>
      <c r="P481">
        <v>126.68</v>
      </c>
      <c r="Q481" t="s">
        <v>4</v>
      </c>
      <c r="R481">
        <v>6029.86</v>
      </c>
      <c r="S481" t="s">
        <v>4</v>
      </c>
      <c r="T481">
        <v>564</v>
      </c>
      <c r="U481">
        <v>1784.2</v>
      </c>
    </row>
    <row r="482" spans="1:21" x14ac:dyDescent="0.2">
      <c r="A482" s="1">
        <v>39160</v>
      </c>
      <c r="B482">
        <v>1007.08</v>
      </c>
      <c r="C482">
        <v>5253.92</v>
      </c>
      <c r="D482">
        <v>31.92</v>
      </c>
      <c r="E482">
        <v>132.24</v>
      </c>
      <c r="F482">
        <v>997.54000000000008</v>
      </c>
      <c r="G482" t="s">
        <v>4</v>
      </c>
      <c r="H482" t="s">
        <v>4</v>
      </c>
      <c r="I482" t="s">
        <v>4</v>
      </c>
      <c r="J482" t="s">
        <v>4</v>
      </c>
      <c r="K482">
        <v>84.320000000000007</v>
      </c>
      <c r="L482">
        <v>305.33</v>
      </c>
      <c r="M482" t="s">
        <v>4</v>
      </c>
      <c r="N482">
        <v>1158.46</v>
      </c>
      <c r="O482" t="s">
        <v>4</v>
      </c>
      <c r="P482">
        <v>123.75</v>
      </c>
      <c r="Q482" t="s">
        <v>4</v>
      </c>
      <c r="R482">
        <v>5483.96</v>
      </c>
      <c r="S482" t="s">
        <v>4</v>
      </c>
      <c r="T482">
        <v>531.25</v>
      </c>
      <c r="U482">
        <v>1944.3500000000001</v>
      </c>
    </row>
    <row r="483" spans="1:21" x14ac:dyDescent="0.2">
      <c r="A483" s="1">
        <v>39191</v>
      </c>
      <c r="B483">
        <v>1098.83</v>
      </c>
      <c r="C483">
        <v>5588.35</v>
      </c>
      <c r="D483">
        <v>103.19</v>
      </c>
      <c r="E483">
        <v>128.41</v>
      </c>
      <c r="F483">
        <v>1025.9000000000001</v>
      </c>
      <c r="G483" t="s">
        <v>4</v>
      </c>
      <c r="H483" t="s">
        <v>4</v>
      </c>
      <c r="I483" t="s">
        <v>4</v>
      </c>
      <c r="J483" t="s">
        <v>4</v>
      </c>
      <c r="K483">
        <v>86.12</v>
      </c>
      <c r="L483">
        <v>334.13</v>
      </c>
      <c r="M483" t="s">
        <v>4</v>
      </c>
      <c r="N483">
        <v>1186.79</v>
      </c>
      <c r="O483" t="s">
        <v>4</v>
      </c>
      <c r="P483">
        <v>127.11</v>
      </c>
      <c r="Q483" t="s">
        <v>4</v>
      </c>
      <c r="R483">
        <v>5452.2</v>
      </c>
      <c r="S483" t="s">
        <v>4</v>
      </c>
      <c r="T483">
        <v>617.25</v>
      </c>
      <c r="U483">
        <v>2040.99</v>
      </c>
    </row>
    <row r="484" spans="1:21" x14ac:dyDescent="0.2">
      <c r="A484" s="1">
        <v>39221</v>
      </c>
      <c r="B484">
        <v>1161.8600000000001</v>
      </c>
      <c r="C484">
        <v>5111.87</v>
      </c>
      <c r="D484">
        <v>201.07</v>
      </c>
      <c r="E484">
        <v>119.18</v>
      </c>
      <c r="F484">
        <v>1079.3900000000001</v>
      </c>
      <c r="G484" t="s">
        <v>4</v>
      </c>
      <c r="H484" t="s">
        <v>4</v>
      </c>
      <c r="I484" t="s">
        <v>4</v>
      </c>
      <c r="J484" t="s">
        <v>4</v>
      </c>
      <c r="K484">
        <v>97.48</v>
      </c>
      <c r="L484">
        <v>304</v>
      </c>
      <c r="M484" t="s">
        <v>4</v>
      </c>
      <c r="N484">
        <v>1215.5</v>
      </c>
      <c r="O484" t="s">
        <v>4</v>
      </c>
      <c r="P484">
        <v>123.27</v>
      </c>
      <c r="Q484" t="s">
        <v>4</v>
      </c>
      <c r="R484">
        <v>5219.38</v>
      </c>
      <c r="S484" t="s">
        <v>4</v>
      </c>
      <c r="T484">
        <v>672</v>
      </c>
      <c r="U484">
        <v>2143.5</v>
      </c>
    </row>
    <row r="485" spans="1:21" x14ac:dyDescent="0.2">
      <c r="A485" s="1">
        <v>39252</v>
      </c>
      <c r="B485">
        <v>1211.26</v>
      </c>
      <c r="C485">
        <v>5428.32</v>
      </c>
      <c r="D485">
        <v>271.28000000000003</v>
      </c>
      <c r="E485">
        <v>120.81</v>
      </c>
      <c r="F485">
        <v>1062.21</v>
      </c>
      <c r="G485" t="s">
        <v>4</v>
      </c>
      <c r="H485" t="s">
        <v>4</v>
      </c>
      <c r="I485" t="s">
        <v>4</v>
      </c>
      <c r="J485" t="s">
        <v>4</v>
      </c>
      <c r="K485">
        <v>98.86</v>
      </c>
      <c r="L485">
        <v>283.2</v>
      </c>
      <c r="M485" t="s">
        <v>4</v>
      </c>
      <c r="N485">
        <v>1084.8600000000001</v>
      </c>
      <c r="O485" t="s">
        <v>4</v>
      </c>
      <c r="P485">
        <v>119.43</v>
      </c>
      <c r="Q485" t="s">
        <v>4</v>
      </c>
      <c r="R485">
        <v>5677.05</v>
      </c>
      <c r="S485" t="s">
        <v>4</v>
      </c>
      <c r="T485">
        <v>694.48</v>
      </c>
      <c r="U485">
        <v>2145.96</v>
      </c>
    </row>
    <row r="486" spans="1:21" x14ac:dyDescent="0.2">
      <c r="A486" s="1">
        <v>39282</v>
      </c>
      <c r="B486">
        <v>1230</v>
      </c>
      <c r="C486">
        <v>5530.55</v>
      </c>
      <c r="D486">
        <v>273.41000000000003</v>
      </c>
      <c r="E486">
        <v>115.35000000000001</v>
      </c>
      <c r="F486">
        <v>1055.0999999999999</v>
      </c>
      <c r="G486" t="s">
        <v>4</v>
      </c>
      <c r="H486">
        <v>100.53</v>
      </c>
      <c r="I486" t="s">
        <v>4</v>
      </c>
      <c r="J486" t="s">
        <v>4</v>
      </c>
      <c r="K486">
        <v>94.600000000000009</v>
      </c>
      <c r="L486">
        <v>237.33</v>
      </c>
      <c r="M486" t="s">
        <v>4</v>
      </c>
      <c r="N486">
        <v>1065.72</v>
      </c>
      <c r="O486" t="s">
        <v>4</v>
      </c>
      <c r="P486">
        <v>112.24000000000001</v>
      </c>
      <c r="Q486" t="s">
        <v>4</v>
      </c>
      <c r="R486">
        <v>5438.6900000000005</v>
      </c>
      <c r="S486" t="s">
        <v>4</v>
      </c>
      <c r="T486">
        <v>741</v>
      </c>
      <c r="U486">
        <v>2337.62</v>
      </c>
    </row>
    <row r="487" spans="1:21" x14ac:dyDescent="0.2">
      <c r="A487" s="1">
        <v>39313</v>
      </c>
      <c r="B487">
        <v>1028.98</v>
      </c>
      <c r="C487">
        <v>4370.5</v>
      </c>
      <c r="D487">
        <v>144.68</v>
      </c>
      <c r="E487">
        <v>93.3</v>
      </c>
      <c r="F487">
        <v>930.63</v>
      </c>
      <c r="G487" t="s">
        <v>4</v>
      </c>
      <c r="H487">
        <v>89.47</v>
      </c>
      <c r="I487" t="s">
        <v>4</v>
      </c>
      <c r="J487" t="s">
        <v>4</v>
      </c>
      <c r="K487">
        <v>83.02</v>
      </c>
      <c r="L487">
        <v>232.8</v>
      </c>
      <c r="M487" t="s">
        <v>4</v>
      </c>
      <c r="N487">
        <v>925.51</v>
      </c>
      <c r="O487" t="s">
        <v>4</v>
      </c>
      <c r="P487">
        <v>95.93</v>
      </c>
      <c r="Q487" t="s">
        <v>4</v>
      </c>
      <c r="R487">
        <v>5130.6099999999997</v>
      </c>
      <c r="S487" t="s">
        <v>4</v>
      </c>
      <c r="T487">
        <v>750</v>
      </c>
      <c r="U487">
        <v>2029.56</v>
      </c>
    </row>
    <row r="488" spans="1:21" x14ac:dyDescent="0.2">
      <c r="A488" s="1">
        <v>39344</v>
      </c>
      <c r="B488">
        <v>1005.13</v>
      </c>
      <c r="C488">
        <v>4463.49</v>
      </c>
      <c r="D488">
        <v>196.81</v>
      </c>
      <c r="E488">
        <v>97.08</v>
      </c>
      <c r="F488">
        <v>1077.25</v>
      </c>
      <c r="G488" t="s">
        <v>4</v>
      </c>
      <c r="H488">
        <v>96.84</v>
      </c>
      <c r="I488" t="s">
        <v>4</v>
      </c>
      <c r="J488" t="s">
        <v>4</v>
      </c>
      <c r="K488">
        <v>75.400000000000006</v>
      </c>
      <c r="L488">
        <v>234.93</v>
      </c>
      <c r="M488" t="s">
        <v>4</v>
      </c>
      <c r="N488">
        <v>1116.5</v>
      </c>
      <c r="O488" t="s">
        <v>4</v>
      </c>
      <c r="P488">
        <v>116.22</v>
      </c>
      <c r="Q488" t="s">
        <v>4</v>
      </c>
      <c r="R488">
        <v>5257.63</v>
      </c>
      <c r="S488" t="s">
        <v>4</v>
      </c>
      <c r="T488">
        <v>820.87</v>
      </c>
      <c r="U488">
        <v>2630.1</v>
      </c>
    </row>
    <row r="489" spans="1:21" x14ac:dyDescent="0.2">
      <c r="A489" s="1">
        <v>39374</v>
      </c>
      <c r="B489">
        <v>937.34</v>
      </c>
      <c r="C489">
        <v>4600.53</v>
      </c>
      <c r="D489">
        <v>115.96000000000001</v>
      </c>
      <c r="E489">
        <v>94.600000000000009</v>
      </c>
      <c r="F489">
        <v>1039.53</v>
      </c>
      <c r="G489" t="s">
        <v>4</v>
      </c>
      <c r="H489">
        <v>92.59</v>
      </c>
      <c r="I489" t="s">
        <v>4</v>
      </c>
      <c r="J489" t="s">
        <v>4</v>
      </c>
      <c r="K489">
        <v>69.760000000000005</v>
      </c>
      <c r="L489">
        <v>174.4</v>
      </c>
      <c r="M489" t="s">
        <v>4</v>
      </c>
      <c r="N489">
        <v>987.34</v>
      </c>
      <c r="O489" t="s">
        <v>4</v>
      </c>
      <c r="P489">
        <v>107.02</v>
      </c>
      <c r="Q489" t="s">
        <v>4</v>
      </c>
      <c r="R489">
        <v>5142.09</v>
      </c>
      <c r="S489" t="s">
        <v>4</v>
      </c>
      <c r="T489">
        <v>944.62</v>
      </c>
      <c r="U489">
        <v>2462.09</v>
      </c>
    </row>
    <row r="490" spans="1:21" x14ac:dyDescent="0.2">
      <c r="A490" s="1">
        <v>39405</v>
      </c>
      <c r="B490">
        <v>794.2</v>
      </c>
      <c r="C490">
        <v>3715.04</v>
      </c>
      <c r="D490">
        <v>118.09</v>
      </c>
      <c r="E490">
        <v>93.210000000000008</v>
      </c>
      <c r="F490">
        <v>1069.29</v>
      </c>
      <c r="G490" t="s">
        <v>4</v>
      </c>
      <c r="H490">
        <v>89.89</v>
      </c>
      <c r="I490" t="s">
        <v>4</v>
      </c>
      <c r="J490">
        <v>102.12</v>
      </c>
      <c r="K490">
        <v>57.63</v>
      </c>
      <c r="L490">
        <v>167.73</v>
      </c>
      <c r="M490" t="s">
        <v>4</v>
      </c>
      <c r="N490">
        <v>712.81000000000006</v>
      </c>
      <c r="O490" t="s">
        <v>4</v>
      </c>
      <c r="P490">
        <v>111.38</v>
      </c>
      <c r="Q490" t="s">
        <v>4</v>
      </c>
      <c r="R490">
        <v>5128.18</v>
      </c>
      <c r="S490" t="s">
        <v>4</v>
      </c>
      <c r="T490">
        <v>944.62</v>
      </c>
      <c r="U490">
        <v>2263.96</v>
      </c>
    </row>
    <row r="491" spans="1:21" x14ac:dyDescent="0.2">
      <c r="A491" s="1">
        <v>39435</v>
      </c>
      <c r="B491">
        <v>764.53</v>
      </c>
      <c r="C491">
        <v>3852.81</v>
      </c>
      <c r="D491">
        <v>74.47</v>
      </c>
      <c r="E491">
        <v>83.210000000000008</v>
      </c>
      <c r="F491">
        <v>1017.48</v>
      </c>
      <c r="G491" t="s">
        <v>4</v>
      </c>
      <c r="H491">
        <v>82.9</v>
      </c>
      <c r="I491" t="s">
        <v>4</v>
      </c>
      <c r="J491">
        <v>97.88</v>
      </c>
      <c r="K491">
        <v>57.15</v>
      </c>
      <c r="L491">
        <v>178.4</v>
      </c>
      <c r="M491" t="s">
        <v>4</v>
      </c>
      <c r="N491">
        <v>592.11</v>
      </c>
      <c r="O491" t="s">
        <v>4</v>
      </c>
      <c r="P491">
        <v>96.36</v>
      </c>
      <c r="Q491" t="s">
        <v>4</v>
      </c>
      <c r="R491">
        <v>4895.3599999999997</v>
      </c>
      <c r="S491" t="s">
        <v>4</v>
      </c>
      <c r="T491">
        <v>958.87</v>
      </c>
      <c r="U491">
        <v>2205.8200000000002</v>
      </c>
    </row>
    <row r="492" spans="1:21" x14ac:dyDescent="0.2">
      <c r="A492" s="1">
        <v>39466</v>
      </c>
      <c r="B492">
        <v>726.13</v>
      </c>
      <c r="C492">
        <v>3247.58</v>
      </c>
      <c r="D492">
        <v>74.47</v>
      </c>
      <c r="E492">
        <v>74.820000000000007</v>
      </c>
      <c r="F492">
        <v>986.2</v>
      </c>
      <c r="G492" t="s">
        <v>4</v>
      </c>
      <c r="H492">
        <v>70.710000000000008</v>
      </c>
      <c r="I492" t="s">
        <v>4</v>
      </c>
      <c r="J492">
        <v>96.61</v>
      </c>
      <c r="K492">
        <v>44.71</v>
      </c>
      <c r="L492">
        <v>190.67000000000002</v>
      </c>
      <c r="M492" t="s">
        <v>4</v>
      </c>
      <c r="N492">
        <v>530.28</v>
      </c>
      <c r="O492" t="s">
        <v>4</v>
      </c>
      <c r="P492">
        <v>79.17</v>
      </c>
      <c r="Q492" t="s">
        <v>4</v>
      </c>
      <c r="R492">
        <v>4297.17</v>
      </c>
      <c r="S492" t="s">
        <v>4</v>
      </c>
      <c r="T492">
        <v>904.12</v>
      </c>
      <c r="U492">
        <v>2270.59</v>
      </c>
    </row>
    <row r="493" spans="1:21" x14ac:dyDescent="0.2">
      <c r="A493" s="1">
        <v>39497</v>
      </c>
      <c r="B493">
        <v>766.28</v>
      </c>
      <c r="C493">
        <v>3854.32</v>
      </c>
      <c r="D493">
        <v>88.3</v>
      </c>
      <c r="E493">
        <v>80.790000000000006</v>
      </c>
      <c r="F493">
        <v>571.77</v>
      </c>
      <c r="G493" t="s">
        <v>4</v>
      </c>
      <c r="H493">
        <v>65.739999999999995</v>
      </c>
      <c r="I493" t="s">
        <v>4</v>
      </c>
      <c r="J493">
        <v>83.9</v>
      </c>
      <c r="K493">
        <v>50.64</v>
      </c>
      <c r="L493">
        <v>169.6</v>
      </c>
      <c r="M493" t="s">
        <v>4</v>
      </c>
      <c r="N493">
        <v>641.41999999999996</v>
      </c>
      <c r="O493" t="s">
        <v>4</v>
      </c>
      <c r="P493">
        <v>71.67</v>
      </c>
      <c r="Q493" t="s">
        <v>4</v>
      </c>
      <c r="R493">
        <v>4326.63</v>
      </c>
      <c r="S493" t="s">
        <v>4</v>
      </c>
      <c r="T493">
        <v>947.25</v>
      </c>
      <c r="U493">
        <v>2587.86</v>
      </c>
    </row>
    <row r="494" spans="1:21" x14ac:dyDescent="0.2">
      <c r="A494" s="1">
        <v>39526</v>
      </c>
      <c r="B494">
        <v>759.99</v>
      </c>
      <c r="C494">
        <v>3507.53</v>
      </c>
      <c r="D494">
        <v>90.43</v>
      </c>
      <c r="E494">
        <v>68.91</v>
      </c>
      <c r="F494">
        <v>574.97</v>
      </c>
      <c r="G494" t="s">
        <v>4</v>
      </c>
      <c r="H494">
        <v>49.72</v>
      </c>
      <c r="I494" t="s">
        <v>4</v>
      </c>
      <c r="J494">
        <v>72.88</v>
      </c>
      <c r="K494">
        <v>46.97</v>
      </c>
      <c r="L494">
        <v>179.20000000000002</v>
      </c>
      <c r="M494" t="s">
        <v>4</v>
      </c>
      <c r="N494">
        <v>765.43000000000006</v>
      </c>
      <c r="O494" t="s">
        <v>4</v>
      </c>
      <c r="P494">
        <v>59.45</v>
      </c>
      <c r="Q494" t="s">
        <v>4</v>
      </c>
      <c r="R494">
        <v>4856.71</v>
      </c>
      <c r="S494" t="s">
        <v>4</v>
      </c>
      <c r="T494">
        <v>939</v>
      </c>
      <c r="U494">
        <v>2504.9299999999998</v>
      </c>
    </row>
    <row r="495" spans="1:21" x14ac:dyDescent="0.2">
      <c r="A495" s="1">
        <v>39557</v>
      </c>
      <c r="B495">
        <v>818.59</v>
      </c>
      <c r="C495">
        <v>3581.85</v>
      </c>
      <c r="D495">
        <v>79.790000000000006</v>
      </c>
      <c r="E495">
        <v>68.5</v>
      </c>
      <c r="F495">
        <v>616.22</v>
      </c>
      <c r="G495" t="s">
        <v>4</v>
      </c>
      <c r="H495">
        <v>50.300000000000004</v>
      </c>
      <c r="I495" t="s">
        <v>4</v>
      </c>
      <c r="J495">
        <v>78.81</v>
      </c>
      <c r="K495">
        <v>46.37</v>
      </c>
      <c r="L495">
        <v>130.4</v>
      </c>
      <c r="M495" t="s">
        <v>4</v>
      </c>
      <c r="N495">
        <v>855.59</v>
      </c>
      <c r="O495" t="s">
        <v>4</v>
      </c>
      <c r="P495">
        <v>43.480000000000004</v>
      </c>
      <c r="Q495" t="s">
        <v>4</v>
      </c>
      <c r="R495">
        <v>5064.4000000000005</v>
      </c>
      <c r="S495" t="s">
        <v>4</v>
      </c>
      <c r="T495">
        <v>934.5</v>
      </c>
      <c r="U495">
        <v>2934.89</v>
      </c>
    </row>
    <row r="496" spans="1:21" x14ac:dyDescent="0.2">
      <c r="A496" s="1">
        <v>39587</v>
      </c>
      <c r="B496">
        <v>799.06000000000006</v>
      </c>
      <c r="C496">
        <v>3953.4100000000003</v>
      </c>
      <c r="D496">
        <v>73.41</v>
      </c>
      <c r="E496">
        <v>58.75</v>
      </c>
      <c r="F496">
        <v>605.69000000000005</v>
      </c>
      <c r="G496" t="s">
        <v>4</v>
      </c>
      <c r="H496">
        <v>45.68</v>
      </c>
      <c r="I496" t="s">
        <v>4</v>
      </c>
      <c r="J496">
        <v>60.17</v>
      </c>
      <c r="K496">
        <v>54.49</v>
      </c>
      <c r="L496">
        <v>121.60000000000001</v>
      </c>
      <c r="M496" t="s">
        <v>4</v>
      </c>
      <c r="N496">
        <v>1031.1300000000001</v>
      </c>
      <c r="O496" t="s">
        <v>4</v>
      </c>
      <c r="P496">
        <v>38.82</v>
      </c>
      <c r="Q496" t="s">
        <v>4</v>
      </c>
      <c r="R496">
        <v>4591.2</v>
      </c>
      <c r="S496" t="s">
        <v>4</v>
      </c>
      <c r="T496">
        <v>951</v>
      </c>
      <c r="U496">
        <v>3012.01</v>
      </c>
    </row>
    <row r="497" spans="1:21" x14ac:dyDescent="0.2">
      <c r="A497" s="1">
        <v>39618</v>
      </c>
      <c r="B497">
        <v>672.98</v>
      </c>
      <c r="C497">
        <v>4181.2700000000004</v>
      </c>
      <c r="D497">
        <v>72.34</v>
      </c>
      <c r="E497">
        <v>46.26</v>
      </c>
      <c r="F497">
        <v>573.78</v>
      </c>
      <c r="G497" t="s">
        <v>4</v>
      </c>
      <c r="H497">
        <v>43.36</v>
      </c>
      <c r="I497" t="s">
        <v>4</v>
      </c>
      <c r="J497">
        <v>50.85</v>
      </c>
      <c r="K497">
        <v>53.52</v>
      </c>
      <c r="L497">
        <v>99.47</v>
      </c>
      <c r="M497" t="s">
        <v>4</v>
      </c>
      <c r="N497">
        <v>1268.1200000000001</v>
      </c>
      <c r="O497" t="s">
        <v>4</v>
      </c>
      <c r="P497">
        <v>26.78</v>
      </c>
      <c r="Q497" t="s">
        <v>4</v>
      </c>
      <c r="R497">
        <v>4785.6400000000003</v>
      </c>
      <c r="S497" t="s">
        <v>4</v>
      </c>
      <c r="T497">
        <v>961.5</v>
      </c>
      <c r="U497">
        <v>3309.84</v>
      </c>
    </row>
    <row r="498" spans="1:21" x14ac:dyDescent="0.2">
      <c r="A498" s="1">
        <v>39648</v>
      </c>
      <c r="B498">
        <v>571.77</v>
      </c>
      <c r="C498">
        <v>3045</v>
      </c>
      <c r="D498">
        <v>75.53</v>
      </c>
      <c r="E498">
        <v>36.18</v>
      </c>
      <c r="F498">
        <v>492.08</v>
      </c>
      <c r="G498" t="s">
        <v>4</v>
      </c>
      <c r="H498">
        <v>42.85</v>
      </c>
      <c r="I498" t="s">
        <v>4</v>
      </c>
      <c r="J498">
        <v>50.85</v>
      </c>
      <c r="K498">
        <v>50.44</v>
      </c>
      <c r="L498">
        <v>110.67</v>
      </c>
      <c r="M498" t="s">
        <v>4</v>
      </c>
      <c r="N498">
        <v>1070.1400000000001</v>
      </c>
      <c r="O498" t="s">
        <v>4</v>
      </c>
      <c r="P498">
        <v>33.410000000000004</v>
      </c>
      <c r="Q498" t="s">
        <v>4</v>
      </c>
      <c r="R498">
        <v>4273.93</v>
      </c>
      <c r="S498" t="s">
        <v>4</v>
      </c>
      <c r="T498">
        <v>884.25</v>
      </c>
      <c r="U498">
        <v>2789.69</v>
      </c>
    </row>
    <row r="499" spans="1:21" x14ac:dyDescent="0.2">
      <c r="A499" s="1">
        <v>39679</v>
      </c>
      <c r="B499">
        <v>639.25</v>
      </c>
      <c r="C499">
        <v>3194.05</v>
      </c>
      <c r="D499">
        <v>65.960000000000008</v>
      </c>
      <c r="E499">
        <v>55.34</v>
      </c>
      <c r="F499">
        <v>563.75</v>
      </c>
      <c r="G499" t="s">
        <v>4</v>
      </c>
      <c r="H499">
        <v>47.13</v>
      </c>
      <c r="I499" t="s">
        <v>4</v>
      </c>
      <c r="J499">
        <v>61.02</v>
      </c>
      <c r="K499">
        <v>66.790000000000006</v>
      </c>
      <c r="L499">
        <v>113.87</v>
      </c>
      <c r="M499" t="s">
        <v>4</v>
      </c>
      <c r="N499">
        <v>1201.51</v>
      </c>
      <c r="O499" t="s">
        <v>4</v>
      </c>
      <c r="P499">
        <v>41.27</v>
      </c>
      <c r="Q499" t="s">
        <v>4</v>
      </c>
      <c r="R499">
        <v>5161.6900000000005</v>
      </c>
      <c r="S499" t="s">
        <v>4</v>
      </c>
      <c r="T499">
        <v>1005.75</v>
      </c>
      <c r="U499">
        <v>2581.48</v>
      </c>
    </row>
    <row r="500" spans="1:21" x14ac:dyDescent="0.2">
      <c r="A500" s="1">
        <v>39710</v>
      </c>
      <c r="B500">
        <v>649.9</v>
      </c>
      <c r="C500">
        <v>2952.9900000000002</v>
      </c>
      <c r="D500">
        <v>27.13</v>
      </c>
      <c r="E500">
        <v>66.570000000000007</v>
      </c>
      <c r="F500">
        <v>583.37</v>
      </c>
      <c r="G500" t="s">
        <v>4</v>
      </c>
      <c r="H500">
        <v>42.230000000000004</v>
      </c>
      <c r="I500" t="s">
        <v>4</v>
      </c>
      <c r="J500">
        <v>65.3</v>
      </c>
      <c r="K500">
        <v>75.430000000000007</v>
      </c>
      <c r="L500">
        <v>114.13</v>
      </c>
      <c r="M500" t="s">
        <v>4</v>
      </c>
      <c r="N500">
        <v>1162.5</v>
      </c>
      <c r="O500" t="s">
        <v>4</v>
      </c>
      <c r="P500">
        <v>21.62</v>
      </c>
      <c r="Q500" t="s">
        <v>4</v>
      </c>
      <c r="R500">
        <v>5772.45</v>
      </c>
      <c r="S500" t="s">
        <v>4</v>
      </c>
      <c r="T500">
        <v>1136.25</v>
      </c>
      <c r="U500">
        <v>2691.41</v>
      </c>
    </row>
    <row r="501" spans="1:21" x14ac:dyDescent="0.2">
      <c r="A501" s="1">
        <v>39740</v>
      </c>
      <c r="B501">
        <v>497.19</v>
      </c>
      <c r="C501">
        <v>888.91</v>
      </c>
      <c r="D501">
        <v>43.62</v>
      </c>
      <c r="E501">
        <v>50.33</v>
      </c>
      <c r="F501">
        <v>493.12</v>
      </c>
      <c r="G501" t="s">
        <v>4</v>
      </c>
      <c r="H501">
        <v>36.79</v>
      </c>
      <c r="I501" t="s">
        <v>4</v>
      </c>
      <c r="J501">
        <v>59.21</v>
      </c>
      <c r="K501">
        <v>43.76</v>
      </c>
      <c r="L501">
        <v>85.070000000000007</v>
      </c>
      <c r="M501" t="s">
        <v>4</v>
      </c>
      <c r="N501">
        <v>834.99</v>
      </c>
      <c r="O501" t="s">
        <v>4</v>
      </c>
      <c r="P501">
        <v>13.51</v>
      </c>
      <c r="Q501" t="s">
        <v>4</v>
      </c>
      <c r="R501">
        <v>5092</v>
      </c>
      <c r="S501" t="s">
        <v>4</v>
      </c>
      <c r="T501">
        <v>1026.3700000000001</v>
      </c>
      <c r="U501">
        <v>1583.43</v>
      </c>
    </row>
    <row r="502" spans="1:21" x14ac:dyDescent="0.2">
      <c r="A502" s="1">
        <v>39771</v>
      </c>
      <c r="B502">
        <v>488.74</v>
      </c>
      <c r="C502">
        <v>642.83000000000004</v>
      </c>
      <c r="D502">
        <v>29.79</v>
      </c>
      <c r="E502">
        <v>31.61</v>
      </c>
      <c r="F502">
        <v>383.51</v>
      </c>
      <c r="G502" t="s">
        <v>4</v>
      </c>
      <c r="H502">
        <v>18.39</v>
      </c>
      <c r="I502" t="s">
        <v>4</v>
      </c>
      <c r="J502">
        <v>72.710000000000008</v>
      </c>
      <c r="K502">
        <v>25.88</v>
      </c>
      <c r="L502">
        <v>100.27</v>
      </c>
      <c r="M502" t="s">
        <v>4</v>
      </c>
      <c r="N502">
        <v>508.2</v>
      </c>
      <c r="O502" t="s">
        <v>4</v>
      </c>
      <c r="P502">
        <v>18.670000000000002</v>
      </c>
      <c r="Q502" t="s">
        <v>4</v>
      </c>
      <c r="R502">
        <v>3224.89</v>
      </c>
      <c r="S502" t="s">
        <v>4</v>
      </c>
      <c r="T502">
        <v>843.37</v>
      </c>
      <c r="U502">
        <v>1112.01</v>
      </c>
    </row>
    <row r="503" spans="1:21" x14ac:dyDescent="0.2">
      <c r="A503" s="1">
        <v>39801</v>
      </c>
      <c r="B503">
        <v>539.69000000000005</v>
      </c>
      <c r="C503">
        <v>758.33</v>
      </c>
      <c r="D503">
        <v>23.400000000000002</v>
      </c>
      <c r="E503">
        <v>59.46</v>
      </c>
      <c r="F503">
        <v>484.58</v>
      </c>
      <c r="G503" t="s">
        <v>4</v>
      </c>
      <c r="H503">
        <v>24.740000000000002</v>
      </c>
      <c r="I503" t="s">
        <v>4</v>
      </c>
      <c r="J503">
        <v>67.48</v>
      </c>
      <c r="K503">
        <v>38.19</v>
      </c>
      <c r="L503">
        <v>147.47</v>
      </c>
      <c r="M503" t="s">
        <v>4</v>
      </c>
      <c r="N503">
        <v>574.81000000000006</v>
      </c>
      <c r="O503" t="s">
        <v>4</v>
      </c>
      <c r="P503">
        <v>14.49</v>
      </c>
      <c r="Q503" t="s">
        <v>4</v>
      </c>
      <c r="R503">
        <v>3800</v>
      </c>
      <c r="S503" t="s">
        <v>4</v>
      </c>
      <c r="T503">
        <v>843.75</v>
      </c>
      <c r="U503">
        <v>1465.1100000000001</v>
      </c>
    </row>
    <row r="504" spans="1:21" x14ac:dyDescent="0.2">
      <c r="A504" s="1">
        <v>39832</v>
      </c>
      <c r="B504">
        <v>586.86</v>
      </c>
      <c r="C504">
        <v>522.29999999999995</v>
      </c>
      <c r="D504">
        <v>20.21</v>
      </c>
      <c r="E504">
        <v>50.07</v>
      </c>
      <c r="F504">
        <v>529.53</v>
      </c>
      <c r="G504" t="s">
        <v>4</v>
      </c>
      <c r="H504">
        <v>26.41</v>
      </c>
      <c r="I504" t="s">
        <v>4</v>
      </c>
      <c r="J504">
        <v>69.66</v>
      </c>
      <c r="K504">
        <v>43.52</v>
      </c>
      <c r="L504">
        <v>125.33</v>
      </c>
      <c r="M504" t="s">
        <v>4</v>
      </c>
      <c r="N504">
        <v>536.91</v>
      </c>
      <c r="O504" t="s">
        <v>4</v>
      </c>
      <c r="P504">
        <v>17.93</v>
      </c>
      <c r="Q504" t="s">
        <v>4</v>
      </c>
      <c r="R504">
        <v>2855.53</v>
      </c>
      <c r="S504" t="s">
        <v>4</v>
      </c>
      <c r="T504">
        <v>870</v>
      </c>
      <c r="U504">
        <v>1639.3600000000001</v>
      </c>
    </row>
    <row r="505" spans="1:21" x14ac:dyDescent="0.2">
      <c r="A505" s="1">
        <v>39863</v>
      </c>
      <c r="B505">
        <v>603.84</v>
      </c>
      <c r="C505">
        <v>331.46</v>
      </c>
      <c r="D505">
        <v>20.21</v>
      </c>
      <c r="E505">
        <v>52.28</v>
      </c>
      <c r="F505">
        <v>538.04999999999995</v>
      </c>
      <c r="G505" t="s">
        <v>4</v>
      </c>
      <c r="H505">
        <v>26.41</v>
      </c>
      <c r="I505" t="s">
        <v>4</v>
      </c>
      <c r="J505">
        <v>66.17</v>
      </c>
      <c r="K505">
        <v>16.93</v>
      </c>
      <c r="L505">
        <v>125.60000000000001</v>
      </c>
      <c r="M505" t="s">
        <v>4</v>
      </c>
      <c r="N505">
        <v>532.49</v>
      </c>
      <c r="O505" t="s">
        <v>4</v>
      </c>
      <c r="P505">
        <v>12.040000000000001</v>
      </c>
      <c r="Q505" t="s">
        <v>4</v>
      </c>
      <c r="R505">
        <v>2082.54</v>
      </c>
      <c r="S505" t="s">
        <v>4</v>
      </c>
      <c r="T505">
        <v>941.25</v>
      </c>
      <c r="U505">
        <v>1505.71</v>
      </c>
    </row>
    <row r="506" spans="1:21" x14ac:dyDescent="0.2">
      <c r="A506" s="1">
        <v>39891</v>
      </c>
      <c r="B506">
        <v>555.99</v>
      </c>
      <c r="C506">
        <v>60.26</v>
      </c>
      <c r="D506">
        <v>21.28</v>
      </c>
      <c r="E506">
        <v>59.160000000000004</v>
      </c>
      <c r="F506">
        <v>410.09000000000003</v>
      </c>
      <c r="G506" t="s">
        <v>4</v>
      </c>
      <c r="H506">
        <v>21.67</v>
      </c>
      <c r="I506" t="s">
        <v>4</v>
      </c>
      <c r="J506">
        <v>72.070000000000007</v>
      </c>
      <c r="K506">
        <v>16.32</v>
      </c>
      <c r="L506">
        <v>128.53</v>
      </c>
      <c r="M506" t="s">
        <v>4</v>
      </c>
      <c r="N506">
        <v>757.34</v>
      </c>
      <c r="O506" t="s">
        <v>4</v>
      </c>
      <c r="P506">
        <v>10.32</v>
      </c>
      <c r="Q506" t="s">
        <v>4</v>
      </c>
      <c r="R506">
        <v>2534.81</v>
      </c>
      <c r="S506" t="s">
        <v>4</v>
      </c>
      <c r="T506">
        <v>698.25</v>
      </c>
      <c r="U506">
        <v>1549.79</v>
      </c>
    </row>
    <row r="507" spans="1:21" x14ac:dyDescent="0.2">
      <c r="A507" s="1">
        <v>39922</v>
      </c>
      <c r="B507">
        <v>664.48</v>
      </c>
      <c r="C507">
        <v>20.84</v>
      </c>
      <c r="D507">
        <v>21.7</v>
      </c>
      <c r="E507">
        <v>68.77</v>
      </c>
      <c r="F507">
        <v>471.39</v>
      </c>
      <c r="G507" t="s">
        <v>4</v>
      </c>
      <c r="H507">
        <v>25.05</v>
      </c>
      <c r="I507" t="s">
        <v>4</v>
      </c>
      <c r="J507">
        <v>79.77</v>
      </c>
      <c r="K507">
        <v>22.59</v>
      </c>
      <c r="L507">
        <v>154.67000000000002</v>
      </c>
      <c r="M507" t="s">
        <v>4</v>
      </c>
      <c r="N507">
        <v>953.85</v>
      </c>
      <c r="O507" t="s">
        <v>4</v>
      </c>
      <c r="P507">
        <v>15.72</v>
      </c>
      <c r="Q507" t="s">
        <v>4</v>
      </c>
      <c r="R507">
        <v>2573.91</v>
      </c>
      <c r="S507" t="s">
        <v>4</v>
      </c>
      <c r="T507">
        <v>825.75</v>
      </c>
      <c r="U507">
        <v>1845.33</v>
      </c>
    </row>
    <row r="508" spans="1:21" x14ac:dyDescent="0.2">
      <c r="A508" s="1">
        <v>39952</v>
      </c>
      <c r="B508">
        <v>662.54</v>
      </c>
      <c r="C508">
        <v>46.45</v>
      </c>
      <c r="D508">
        <v>23.400000000000002</v>
      </c>
      <c r="E508">
        <v>72.81</v>
      </c>
      <c r="F508">
        <v>545.97</v>
      </c>
      <c r="G508" t="s">
        <v>4</v>
      </c>
      <c r="H508">
        <v>18.28</v>
      </c>
      <c r="I508" t="s">
        <v>4</v>
      </c>
      <c r="J508">
        <v>71.16</v>
      </c>
      <c r="K508">
        <v>23.29</v>
      </c>
      <c r="L508">
        <v>180.53</v>
      </c>
      <c r="M508" t="s">
        <v>4</v>
      </c>
      <c r="N508">
        <v>906.75</v>
      </c>
      <c r="O508" t="s">
        <v>4</v>
      </c>
      <c r="P508">
        <v>13.27</v>
      </c>
      <c r="Q508" t="s">
        <v>4</v>
      </c>
      <c r="R508">
        <v>3596.59</v>
      </c>
      <c r="S508" t="s">
        <v>4</v>
      </c>
      <c r="T508">
        <v>810.75</v>
      </c>
      <c r="U508">
        <v>2043.06</v>
      </c>
    </row>
    <row r="509" spans="1:21" x14ac:dyDescent="0.2">
      <c r="A509" s="1">
        <v>39983</v>
      </c>
      <c r="B509">
        <v>672.22</v>
      </c>
      <c r="C509">
        <v>130.57</v>
      </c>
      <c r="D509">
        <v>43.62</v>
      </c>
      <c r="E509">
        <v>85.19</v>
      </c>
      <c r="F509">
        <v>597.99</v>
      </c>
      <c r="G509" t="s">
        <v>4</v>
      </c>
      <c r="H509">
        <v>20.990000000000002</v>
      </c>
      <c r="I509" t="s">
        <v>4</v>
      </c>
      <c r="J509">
        <v>80.680000000000007</v>
      </c>
      <c r="K509">
        <v>23.41</v>
      </c>
      <c r="L509">
        <v>161.07</v>
      </c>
      <c r="M509" t="s">
        <v>4</v>
      </c>
      <c r="N509">
        <v>744.83</v>
      </c>
      <c r="O509" t="s">
        <v>4</v>
      </c>
      <c r="P509">
        <v>16.46</v>
      </c>
      <c r="Q509" t="s">
        <v>4</v>
      </c>
      <c r="R509">
        <v>3572.69</v>
      </c>
      <c r="S509" t="s">
        <v>4</v>
      </c>
      <c r="T509">
        <v>1045.8700000000001</v>
      </c>
      <c r="U509">
        <v>2115.73</v>
      </c>
    </row>
    <row r="510" spans="1:21" x14ac:dyDescent="0.2">
      <c r="A510" s="1">
        <v>40013</v>
      </c>
      <c r="B510">
        <v>650.91</v>
      </c>
      <c r="C510">
        <v>111.74000000000001</v>
      </c>
      <c r="D510">
        <v>48.4</v>
      </c>
      <c r="E510">
        <v>81.52</v>
      </c>
      <c r="F510">
        <v>580.59</v>
      </c>
      <c r="G510" t="s">
        <v>4</v>
      </c>
      <c r="H510">
        <v>22.72</v>
      </c>
      <c r="I510" t="s">
        <v>4</v>
      </c>
      <c r="J510">
        <v>81.13</v>
      </c>
      <c r="K510">
        <v>21.88</v>
      </c>
      <c r="L510">
        <v>173.6</v>
      </c>
      <c r="M510" t="s">
        <v>4</v>
      </c>
      <c r="N510">
        <v>794.87</v>
      </c>
      <c r="O510" t="s">
        <v>4</v>
      </c>
      <c r="P510">
        <v>14.74</v>
      </c>
      <c r="Q510" t="s">
        <v>4</v>
      </c>
      <c r="R510">
        <v>3609.31</v>
      </c>
      <c r="S510" t="s">
        <v>4</v>
      </c>
      <c r="T510">
        <v>1104.75</v>
      </c>
      <c r="U510">
        <v>2391.7600000000002</v>
      </c>
    </row>
    <row r="511" spans="1:21" x14ac:dyDescent="0.2">
      <c r="A511" s="1">
        <v>40044</v>
      </c>
      <c r="B511">
        <v>781.87</v>
      </c>
      <c r="C511">
        <v>251.1</v>
      </c>
      <c r="D511">
        <v>46.28</v>
      </c>
      <c r="E511">
        <v>96.210000000000008</v>
      </c>
      <c r="F511">
        <v>662.21</v>
      </c>
      <c r="G511" t="s">
        <v>4</v>
      </c>
      <c r="H511">
        <v>21.3</v>
      </c>
      <c r="I511" t="s">
        <v>4</v>
      </c>
      <c r="J511">
        <v>96.09</v>
      </c>
      <c r="K511">
        <v>22.900000000000002</v>
      </c>
      <c r="L511">
        <v>190.93</v>
      </c>
      <c r="M511" t="s">
        <v>4</v>
      </c>
      <c r="N511">
        <v>854.12</v>
      </c>
      <c r="O511" t="s">
        <v>4</v>
      </c>
      <c r="P511">
        <v>23.84</v>
      </c>
      <c r="Q511" t="s">
        <v>4</v>
      </c>
      <c r="R511">
        <v>3675.64</v>
      </c>
      <c r="S511" t="s">
        <v>4</v>
      </c>
      <c r="T511">
        <v>1107.75</v>
      </c>
      <c r="U511">
        <v>2183.46</v>
      </c>
    </row>
    <row r="512" spans="1:21" x14ac:dyDescent="0.2">
      <c r="A512" s="1">
        <v>40075</v>
      </c>
      <c r="B512">
        <v>860.91</v>
      </c>
      <c r="C512">
        <v>426.88</v>
      </c>
      <c r="D512">
        <v>40.96</v>
      </c>
      <c r="E512">
        <v>125.53</v>
      </c>
      <c r="F512">
        <v>670.01</v>
      </c>
      <c r="G512" t="s">
        <v>4</v>
      </c>
      <c r="H512">
        <v>23.21</v>
      </c>
      <c r="I512" t="s">
        <v>4</v>
      </c>
      <c r="J512">
        <v>107.55</v>
      </c>
      <c r="K512">
        <v>34.26</v>
      </c>
      <c r="L512">
        <v>225.6</v>
      </c>
      <c r="M512" t="s">
        <v>4</v>
      </c>
      <c r="N512">
        <v>920.73</v>
      </c>
      <c r="O512" t="s">
        <v>4</v>
      </c>
      <c r="P512">
        <v>22.1</v>
      </c>
      <c r="Q512" t="s">
        <v>4</v>
      </c>
      <c r="R512">
        <v>4269.82</v>
      </c>
      <c r="S512" t="s">
        <v>4</v>
      </c>
      <c r="T512">
        <v>1123.8700000000001</v>
      </c>
      <c r="U512">
        <v>2113.5300000000002</v>
      </c>
    </row>
    <row r="513" spans="1:21" x14ac:dyDescent="0.2">
      <c r="A513" s="1">
        <v>40105</v>
      </c>
      <c r="B513">
        <v>841.54</v>
      </c>
      <c r="C513">
        <v>632.78</v>
      </c>
      <c r="D513">
        <v>39.36</v>
      </c>
      <c r="E513">
        <v>142.46</v>
      </c>
      <c r="F513">
        <v>678.87</v>
      </c>
      <c r="G513" t="s">
        <v>4</v>
      </c>
      <c r="H513">
        <v>23.43</v>
      </c>
      <c r="I513" t="s">
        <v>4</v>
      </c>
      <c r="J513">
        <v>121.23</v>
      </c>
      <c r="K513">
        <v>33.770000000000003</v>
      </c>
      <c r="L513">
        <v>254.67000000000002</v>
      </c>
      <c r="M513" t="s">
        <v>4</v>
      </c>
      <c r="N513">
        <v>1022.3000000000001</v>
      </c>
      <c r="O513" t="s">
        <v>4</v>
      </c>
      <c r="P513">
        <v>28.79</v>
      </c>
      <c r="Q513" t="s">
        <v>4</v>
      </c>
      <c r="R513">
        <v>4054.94</v>
      </c>
      <c r="S513" t="s">
        <v>4</v>
      </c>
      <c r="T513">
        <v>1158.75</v>
      </c>
      <c r="U513">
        <v>2024.39</v>
      </c>
    </row>
    <row r="514" spans="1:21" x14ac:dyDescent="0.2">
      <c r="A514" s="1">
        <v>40136</v>
      </c>
      <c r="B514">
        <v>811.29</v>
      </c>
      <c r="C514">
        <v>371.63</v>
      </c>
      <c r="D514">
        <v>44.15</v>
      </c>
      <c r="E514">
        <v>137.38</v>
      </c>
      <c r="F514">
        <v>658.37</v>
      </c>
      <c r="G514" t="s">
        <v>4</v>
      </c>
      <c r="H514">
        <v>22.01</v>
      </c>
      <c r="I514" t="s">
        <v>4</v>
      </c>
      <c r="J514">
        <v>134.91</v>
      </c>
      <c r="K514">
        <v>27.42</v>
      </c>
      <c r="L514">
        <v>232.8</v>
      </c>
      <c r="M514" t="s">
        <v>4</v>
      </c>
      <c r="N514">
        <v>909.69</v>
      </c>
      <c r="O514" t="s">
        <v>4</v>
      </c>
      <c r="P514">
        <v>31.41</v>
      </c>
      <c r="Q514" t="s">
        <v>4</v>
      </c>
      <c r="R514">
        <v>3855.27</v>
      </c>
      <c r="S514" t="s">
        <v>4</v>
      </c>
      <c r="T514">
        <v>1242.3700000000001</v>
      </c>
      <c r="U514">
        <v>1987.26</v>
      </c>
    </row>
    <row r="515" spans="1:21" x14ac:dyDescent="0.2">
      <c r="A515" s="1">
        <v>40166</v>
      </c>
      <c r="B515">
        <v>815.31000000000006</v>
      </c>
      <c r="C515">
        <v>517.27</v>
      </c>
      <c r="D515">
        <v>42.550000000000004</v>
      </c>
      <c r="E515">
        <v>142.89000000000001</v>
      </c>
      <c r="F515">
        <v>632.26</v>
      </c>
      <c r="G515" t="s">
        <v>4</v>
      </c>
      <c r="H515">
        <v>22.080000000000002</v>
      </c>
      <c r="I515" t="s">
        <v>4</v>
      </c>
      <c r="J515">
        <v>123.12</v>
      </c>
      <c r="K515">
        <v>31.8</v>
      </c>
      <c r="L515">
        <v>233.33</v>
      </c>
      <c r="M515" t="s">
        <v>4</v>
      </c>
      <c r="N515">
        <v>1080.44</v>
      </c>
      <c r="O515" t="s">
        <v>4</v>
      </c>
      <c r="P515">
        <v>32.28</v>
      </c>
      <c r="Q515" t="s">
        <v>4</v>
      </c>
      <c r="R515">
        <v>3611.38</v>
      </c>
      <c r="S515" t="s">
        <v>4</v>
      </c>
      <c r="T515">
        <v>1289.25</v>
      </c>
      <c r="U515">
        <v>1872.69</v>
      </c>
    </row>
    <row r="516" spans="1:21" x14ac:dyDescent="0.2">
      <c r="A516" s="1">
        <v>40197</v>
      </c>
      <c r="B516">
        <v>898.12</v>
      </c>
      <c r="C516">
        <v>803.53</v>
      </c>
      <c r="D516">
        <v>60.64</v>
      </c>
      <c r="E516">
        <v>147.78</v>
      </c>
      <c r="F516">
        <v>618.16</v>
      </c>
      <c r="G516" t="s">
        <v>4</v>
      </c>
      <c r="H516">
        <v>24.87</v>
      </c>
      <c r="I516" t="s">
        <v>4</v>
      </c>
      <c r="J516">
        <v>126.89</v>
      </c>
      <c r="K516">
        <v>33.58</v>
      </c>
      <c r="L516">
        <v>320.53000000000003</v>
      </c>
      <c r="M516" t="s">
        <v>4</v>
      </c>
      <c r="N516">
        <v>1140.42</v>
      </c>
      <c r="O516" t="s">
        <v>4</v>
      </c>
      <c r="P516">
        <v>34.6</v>
      </c>
      <c r="Q516" t="s">
        <v>4</v>
      </c>
      <c r="R516">
        <v>4204.59</v>
      </c>
      <c r="S516" t="s">
        <v>4</v>
      </c>
      <c r="T516">
        <v>1348.31</v>
      </c>
      <c r="U516">
        <v>2152.67</v>
      </c>
    </row>
    <row r="517" spans="1:21" x14ac:dyDescent="0.2">
      <c r="A517" s="1">
        <v>40228</v>
      </c>
      <c r="B517">
        <v>894.1</v>
      </c>
      <c r="C517">
        <v>672.96</v>
      </c>
      <c r="D517">
        <v>50</v>
      </c>
      <c r="E517">
        <v>133.21</v>
      </c>
      <c r="F517">
        <v>505.27000000000004</v>
      </c>
      <c r="G517" t="s">
        <v>4</v>
      </c>
      <c r="H517">
        <v>25.02</v>
      </c>
      <c r="I517" t="s">
        <v>4</v>
      </c>
      <c r="J517">
        <v>116.04</v>
      </c>
      <c r="K517">
        <v>30.98</v>
      </c>
      <c r="L517">
        <v>342.40000000000003</v>
      </c>
      <c r="M517" t="s">
        <v>4</v>
      </c>
      <c r="N517">
        <v>1154.04</v>
      </c>
      <c r="O517" t="s">
        <v>4</v>
      </c>
      <c r="P517">
        <v>36.06</v>
      </c>
      <c r="Q517" t="s">
        <v>4</v>
      </c>
      <c r="R517">
        <v>4104</v>
      </c>
      <c r="S517" t="s">
        <v>4</v>
      </c>
      <c r="T517">
        <v>1297.1200000000001</v>
      </c>
      <c r="U517">
        <v>1708.17</v>
      </c>
    </row>
    <row r="518" spans="1:21" x14ac:dyDescent="0.2">
      <c r="A518" s="1">
        <v>40256</v>
      </c>
      <c r="B518">
        <v>863.36</v>
      </c>
      <c r="C518">
        <v>683</v>
      </c>
      <c r="D518">
        <v>71.28</v>
      </c>
      <c r="E518">
        <v>143.29</v>
      </c>
      <c r="F518">
        <v>459.76</v>
      </c>
      <c r="G518" t="s">
        <v>4</v>
      </c>
      <c r="H518">
        <v>26.490000000000002</v>
      </c>
      <c r="I518" t="s">
        <v>4</v>
      </c>
      <c r="J518">
        <v>117.93</v>
      </c>
      <c r="K518">
        <v>29.75</v>
      </c>
      <c r="L518">
        <v>395.73</v>
      </c>
      <c r="M518" t="s">
        <v>4</v>
      </c>
      <c r="N518">
        <v>1350.55</v>
      </c>
      <c r="O518" t="s">
        <v>4</v>
      </c>
      <c r="P518">
        <v>42.75</v>
      </c>
      <c r="Q518" t="s">
        <v>4</v>
      </c>
      <c r="R518">
        <v>4090.1800000000003</v>
      </c>
      <c r="S518" t="s">
        <v>4</v>
      </c>
      <c r="T518">
        <v>1369.69</v>
      </c>
      <c r="U518">
        <v>1856.14</v>
      </c>
    </row>
    <row r="519" spans="1:21" x14ac:dyDescent="0.2">
      <c r="A519" s="1">
        <v>40287</v>
      </c>
      <c r="B519">
        <v>927.19</v>
      </c>
      <c r="C519">
        <v>753.31000000000006</v>
      </c>
      <c r="D519">
        <v>71.28</v>
      </c>
      <c r="E519">
        <v>146.67000000000002</v>
      </c>
      <c r="F519">
        <v>478.28000000000003</v>
      </c>
      <c r="G519" t="s">
        <v>4</v>
      </c>
      <c r="H519">
        <v>25.75</v>
      </c>
      <c r="I519" t="s">
        <v>4</v>
      </c>
      <c r="J519">
        <v>119.37</v>
      </c>
      <c r="K519">
        <v>31.91</v>
      </c>
      <c r="L519">
        <v>376.27</v>
      </c>
      <c r="M519">
        <v>98.41</v>
      </c>
      <c r="N519">
        <v>1430.77</v>
      </c>
      <c r="O519" t="s">
        <v>4</v>
      </c>
      <c r="P519">
        <v>36.35</v>
      </c>
      <c r="Q519" t="s">
        <v>4</v>
      </c>
      <c r="R519">
        <v>4390.45</v>
      </c>
      <c r="S519" t="s">
        <v>4</v>
      </c>
      <c r="T519">
        <v>1469.81</v>
      </c>
      <c r="U519">
        <v>1935.8400000000001</v>
      </c>
    </row>
    <row r="520" spans="1:21" x14ac:dyDescent="0.2">
      <c r="A520" s="1">
        <v>40317</v>
      </c>
      <c r="B520">
        <v>865.82</v>
      </c>
      <c r="C520">
        <v>743.27</v>
      </c>
      <c r="D520">
        <v>71.28</v>
      </c>
      <c r="E520">
        <v>145.88</v>
      </c>
      <c r="F520">
        <v>439.19</v>
      </c>
      <c r="G520" t="s">
        <v>4</v>
      </c>
      <c r="H520">
        <v>26.05</v>
      </c>
      <c r="I520" t="s">
        <v>4</v>
      </c>
      <c r="J520">
        <v>119.85000000000001</v>
      </c>
      <c r="K520">
        <v>27.87</v>
      </c>
      <c r="L520">
        <v>335.2</v>
      </c>
      <c r="M520">
        <v>94.44</v>
      </c>
      <c r="N520">
        <v>1326.63</v>
      </c>
      <c r="O520" t="s">
        <v>4</v>
      </c>
      <c r="P520">
        <v>26.17</v>
      </c>
      <c r="Q520" t="s">
        <v>4</v>
      </c>
      <c r="R520">
        <v>4178.66</v>
      </c>
      <c r="S520" t="s">
        <v>4</v>
      </c>
      <c r="T520">
        <v>1485</v>
      </c>
      <c r="U520">
        <v>1779.72</v>
      </c>
    </row>
    <row r="521" spans="1:21" x14ac:dyDescent="0.2">
      <c r="A521" s="1">
        <v>40348</v>
      </c>
      <c r="B521">
        <v>823.26</v>
      </c>
      <c r="C521">
        <v>416.83</v>
      </c>
      <c r="D521">
        <v>65.960000000000008</v>
      </c>
      <c r="E521">
        <v>121.4</v>
      </c>
      <c r="F521">
        <v>439.1</v>
      </c>
      <c r="G521" t="s">
        <v>4</v>
      </c>
      <c r="H521">
        <v>28.11</v>
      </c>
      <c r="I521" t="s">
        <v>4</v>
      </c>
      <c r="J521">
        <v>132.31</v>
      </c>
      <c r="K521">
        <v>25.88</v>
      </c>
      <c r="L521">
        <v>349.87</v>
      </c>
      <c r="M521">
        <v>100.24000000000001</v>
      </c>
      <c r="N521">
        <v>1271.8</v>
      </c>
      <c r="O521" t="s">
        <v>4</v>
      </c>
      <c r="P521">
        <v>18.61</v>
      </c>
      <c r="Q521" t="s">
        <v>4</v>
      </c>
      <c r="R521">
        <v>4662.83</v>
      </c>
      <c r="S521" t="s">
        <v>4</v>
      </c>
      <c r="T521">
        <v>1479.94</v>
      </c>
      <c r="U521">
        <v>1732.58</v>
      </c>
    </row>
    <row r="522" spans="1:21" x14ac:dyDescent="0.2">
      <c r="A522" s="1">
        <v>40378</v>
      </c>
      <c r="B522">
        <v>777.02</v>
      </c>
      <c r="C522">
        <v>296.3</v>
      </c>
      <c r="D522">
        <v>61.7</v>
      </c>
      <c r="E522">
        <v>97.36</v>
      </c>
      <c r="F522">
        <v>408.57</v>
      </c>
      <c r="G522" t="s">
        <v>4</v>
      </c>
      <c r="H522">
        <v>28.05</v>
      </c>
      <c r="I522" t="s">
        <v>4</v>
      </c>
      <c r="J522">
        <v>119.85000000000001</v>
      </c>
      <c r="K522">
        <v>22.650000000000002</v>
      </c>
      <c r="L522">
        <v>321.07</v>
      </c>
      <c r="M522">
        <v>92.94</v>
      </c>
      <c r="N522">
        <v>1236.1000000000001</v>
      </c>
      <c r="O522" t="s">
        <v>4</v>
      </c>
      <c r="P522">
        <v>18.03</v>
      </c>
      <c r="Q522" t="s">
        <v>4</v>
      </c>
      <c r="R522">
        <v>4241.1000000000004</v>
      </c>
      <c r="S522" t="s">
        <v>4</v>
      </c>
      <c r="T522">
        <v>1449</v>
      </c>
      <c r="U522">
        <v>1466.09</v>
      </c>
    </row>
    <row r="523" spans="1:21" x14ac:dyDescent="0.2">
      <c r="A523" s="1">
        <v>40409</v>
      </c>
      <c r="B523">
        <v>752.07</v>
      </c>
      <c r="C523">
        <v>217.96</v>
      </c>
      <c r="D523">
        <v>76.600000000000009</v>
      </c>
      <c r="E523">
        <v>108.59</v>
      </c>
      <c r="F523">
        <v>350.91</v>
      </c>
      <c r="G523" t="s">
        <v>4</v>
      </c>
      <c r="H523">
        <v>29.09</v>
      </c>
      <c r="I523" t="s">
        <v>4</v>
      </c>
      <c r="J523">
        <v>123.68</v>
      </c>
      <c r="K523">
        <v>16.73</v>
      </c>
      <c r="L523">
        <v>368.8</v>
      </c>
      <c r="M523">
        <v>102.38</v>
      </c>
      <c r="N523">
        <v>1143.74</v>
      </c>
      <c r="O523" t="s">
        <v>4</v>
      </c>
      <c r="P523">
        <v>17.16</v>
      </c>
      <c r="Q523" t="s">
        <v>4</v>
      </c>
      <c r="R523">
        <v>4335.66</v>
      </c>
      <c r="S523" t="s">
        <v>4</v>
      </c>
      <c r="T523">
        <v>1560.94</v>
      </c>
      <c r="U523">
        <v>1541.67</v>
      </c>
    </row>
    <row r="524" spans="1:21" x14ac:dyDescent="0.2">
      <c r="A524" s="1">
        <v>40440</v>
      </c>
      <c r="B524">
        <v>946.01</v>
      </c>
      <c r="C524">
        <v>195.86</v>
      </c>
      <c r="D524">
        <v>86.17</v>
      </c>
      <c r="E524">
        <v>117.52</v>
      </c>
      <c r="F524">
        <v>387.24</v>
      </c>
      <c r="G524" t="s">
        <v>4</v>
      </c>
      <c r="H524">
        <v>29.48</v>
      </c>
      <c r="I524" t="s">
        <v>4</v>
      </c>
      <c r="J524">
        <v>121.01</v>
      </c>
      <c r="K524">
        <v>18.97</v>
      </c>
      <c r="L524">
        <v>363.47</v>
      </c>
      <c r="M524">
        <v>108.10000000000001</v>
      </c>
      <c r="N524">
        <v>1233.9000000000001</v>
      </c>
      <c r="O524" t="s">
        <v>4</v>
      </c>
      <c r="P524">
        <v>24.14</v>
      </c>
      <c r="Q524" t="s">
        <v>4</v>
      </c>
      <c r="R524">
        <v>4276.1099999999997</v>
      </c>
      <c r="S524" t="s">
        <v>4</v>
      </c>
      <c r="T524">
        <v>1793.81</v>
      </c>
      <c r="U524">
        <v>1645.16</v>
      </c>
    </row>
    <row r="525" spans="1:21" x14ac:dyDescent="0.2">
      <c r="A525" s="1">
        <v>40470</v>
      </c>
      <c r="B525">
        <v>980.39</v>
      </c>
      <c r="C525">
        <v>239.05</v>
      </c>
      <c r="D525">
        <v>120.21000000000001</v>
      </c>
      <c r="E525">
        <v>125.94</v>
      </c>
      <c r="F525">
        <v>380.45</v>
      </c>
      <c r="G525" t="s">
        <v>4</v>
      </c>
      <c r="H525">
        <v>29.63</v>
      </c>
      <c r="I525" t="s">
        <v>4</v>
      </c>
      <c r="J525">
        <v>125.49000000000001</v>
      </c>
      <c r="K525">
        <v>17.72</v>
      </c>
      <c r="L525">
        <v>417.33</v>
      </c>
      <c r="M525">
        <v>102.86</v>
      </c>
      <c r="N525">
        <v>1224.7</v>
      </c>
      <c r="O525" t="s">
        <v>4</v>
      </c>
      <c r="P525">
        <v>27.04</v>
      </c>
      <c r="Q525" t="s">
        <v>4</v>
      </c>
      <c r="R525">
        <v>4984.45</v>
      </c>
      <c r="S525" t="s">
        <v>4</v>
      </c>
      <c r="T525">
        <v>1932.19</v>
      </c>
      <c r="U525">
        <v>1593.3700000000001</v>
      </c>
    </row>
    <row r="526" spans="1:21" x14ac:dyDescent="0.2">
      <c r="A526" s="1">
        <v>40501</v>
      </c>
      <c r="B526">
        <v>923.36</v>
      </c>
      <c r="C526">
        <v>103.7</v>
      </c>
      <c r="D526">
        <v>113.83</v>
      </c>
      <c r="E526">
        <v>137.28</v>
      </c>
      <c r="F526">
        <v>390.01</v>
      </c>
      <c r="G526" t="s">
        <v>4</v>
      </c>
      <c r="H526">
        <v>29.94</v>
      </c>
      <c r="I526" t="s">
        <v>4</v>
      </c>
      <c r="J526">
        <v>124.49000000000001</v>
      </c>
      <c r="K526">
        <v>21.89</v>
      </c>
      <c r="L526">
        <v>366.40000000000003</v>
      </c>
      <c r="M526">
        <v>120.24000000000001</v>
      </c>
      <c r="N526">
        <v>1081.9100000000001</v>
      </c>
      <c r="O526" t="s">
        <v>4</v>
      </c>
      <c r="P526">
        <v>26.46</v>
      </c>
      <c r="Q526" t="s">
        <v>4</v>
      </c>
      <c r="R526">
        <v>5793.11</v>
      </c>
      <c r="S526" t="s">
        <v>4</v>
      </c>
      <c r="T526">
        <v>2031.75</v>
      </c>
      <c r="U526">
        <v>1551.68</v>
      </c>
    </row>
    <row r="527" spans="1:21" x14ac:dyDescent="0.2">
      <c r="A527" s="1">
        <v>40531</v>
      </c>
      <c r="B527">
        <v>1068.08</v>
      </c>
      <c r="C527">
        <v>112.60000000000001</v>
      </c>
      <c r="D527">
        <v>141.49</v>
      </c>
      <c r="E527">
        <v>147.19</v>
      </c>
      <c r="F527">
        <v>408.45</v>
      </c>
      <c r="G527" t="s">
        <v>4</v>
      </c>
      <c r="H527">
        <v>30.25</v>
      </c>
      <c r="I527" t="s">
        <v>4</v>
      </c>
      <c r="J527">
        <v>124.49000000000001</v>
      </c>
      <c r="K527">
        <v>24.91</v>
      </c>
      <c r="L527">
        <v>333.07</v>
      </c>
      <c r="M527">
        <v>133.53</v>
      </c>
      <c r="N527">
        <v>1087.43</v>
      </c>
      <c r="O527" t="s">
        <v>4</v>
      </c>
      <c r="P527">
        <v>26.17</v>
      </c>
      <c r="Q527" t="s">
        <v>4</v>
      </c>
      <c r="R527">
        <v>5647.1500000000005</v>
      </c>
      <c r="S527" t="s">
        <v>4</v>
      </c>
      <c r="T527">
        <v>2338.87</v>
      </c>
      <c r="U527">
        <v>2009.23</v>
      </c>
    </row>
    <row r="528" spans="1:21" x14ac:dyDescent="0.2">
      <c r="A528" s="1">
        <v>40562</v>
      </c>
      <c r="B528">
        <v>1059.6200000000001</v>
      </c>
      <c r="C528">
        <v>112.67</v>
      </c>
      <c r="D528">
        <v>129.79</v>
      </c>
      <c r="E528">
        <v>153.78</v>
      </c>
      <c r="F528">
        <v>450.51</v>
      </c>
      <c r="G528" t="s">
        <v>4</v>
      </c>
      <c r="H528">
        <v>31.07</v>
      </c>
      <c r="I528" t="s">
        <v>4</v>
      </c>
      <c r="J528">
        <v>127.48</v>
      </c>
      <c r="K528">
        <v>25.72</v>
      </c>
      <c r="L528">
        <v>304.8</v>
      </c>
      <c r="M528">
        <v>127.75</v>
      </c>
      <c r="N528">
        <v>1185.69</v>
      </c>
      <c r="O528" t="s">
        <v>4</v>
      </c>
      <c r="P528">
        <v>23.26</v>
      </c>
      <c r="Q528" t="s">
        <v>4</v>
      </c>
      <c r="R528">
        <v>5907.7</v>
      </c>
      <c r="S528" t="s">
        <v>4</v>
      </c>
      <c r="T528">
        <v>2193.19</v>
      </c>
      <c r="U528">
        <v>1923.66</v>
      </c>
    </row>
    <row r="529" spans="1:21" x14ac:dyDescent="0.2">
      <c r="A529" s="1">
        <v>40593</v>
      </c>
      <c r="B529">
        <v>1042.69</v>
      </c>
      <c r="C529">
        <v>124.10000000000001</v>
      </c>
      <c r="D529">
        <v>125.53</v>
      </c>
      <c r="E529">
        <v>155.30000000000001</v>
      </c>
      <c r="F529">
        <v>401.27</v>
      </c>
      <c r="G529" t="s">
        <v>4</v>
      </c>
      <c r="H529">
        <v>30.740000000000002</v>
      </c>
      <c r="I529" t="s">
        <v>4</v>
      </c>
      <c r="J529">
        <v>132.46</v>
      </c>
      <c r="K529">
        <v>25.900000000000002</v>
      </c>
      <c r="L529">
        <v>278.93</v>
      </c>
      <c r="M529">
        <v>120.93</v>
      </c>
      <c r="N529">
        <v>1537.49</v>
      </c>
      <c r="O529" t="s">
        <v>4</v>
      </c>
      <c r="P529">
        <v>23.26</v>
      </c>
      <c r="Q529" t="s">
        <v>4</v>
      </c>
      <c r="R529">
        <v>5732.66</v>
      </c>
      <c r="S529" t="s">
        <v>4</v>
      </c>
      <c r="T529">
        <v>2082.37</v>
      </c>
      <c r="U529">
        <v>1763.25</v>
      </c>
    </row>
    <row r="530" spans="1:21" x14ac:dyDescent="0.2">
      <c r="A530" s="1">
        <v>40621</v>
      </c>
      <c r="B530">
        <v>987.78</v>
      </c>
      <c r="C530">
        <v>119.98</v>
      </c>
      <c r="D530">
        <v>125.53</v>
      </c>
      <c r="E530">
        <v>136.19</v>
      </c>
      <c r="F530">
        <v>337.84000000000003</v>
      </c>
      <c r="G530" t="s">
        <v>4</v>
      </c>
      <c r="H530">
        <v>29.78</v>
      </c>
      <c r="I530" t="s">
        <v>4</v>
      </c>
      <c r="J530">
        <v>146.89000000000001</v>
      </c>
      <c r="K530">
        <v>25.84</v>
      </c>
      <c r="L530">
        <v>231.73000000000002</v>
      </c>
      <c r="M530">
        <v>106.73</v>
      </c>
      <c r="N530">
        <v>1512.47</v>
      </c>
      <c r="O530" t="s">
        <v>4</v>
      </c>
      <c r="P530">
        <v>19.190000000000001</v>
      </c>
      <c r="Q530" t="s">
        <v>4</v>
      </c>
      <c r="R530">
        <v>5269.85</v>
      </c>
      <c r="S530" t="s">
        <v>4</v>
      </c>
      <c r="T530">
        <v>2191.5</v>
      </c>
      <c r="U530">
        <v>1526.69</v>
      </c>
    </row>
    <row r="531" spans="1:21" x14ac:dyDescent="0.2">
      <c r="A531" s="1">
        <v>40652</v>
      </c>
      <c r="B531">
        <v>985.2</v>
      </c>
      <c r="C531">
        <v>119.18</v>
      </c>
      <c r="D531">
        <v>124.47</v>
      </c>
      <c r="E531">
        <v>148.78</v>
      </c>
      <c r="F531">
        <v>407.49</v>
      </c>
      <c r="G531" t="s">
        <v>4</v>
      </c>
      <c r="H531">
        <v>30.740000000000002</v>
      </c>
      <c r="I531" t="s">
        <v>4</v>
      </c>
      <c r="J531">
        <v>148.42000000000002</v>
      </c>
      <c r="K531">
        <v>25.71</v>
      </c>
      <c r="L531">
        <v>255.47</v>
      </c>
      <c r="M531">
        <v>111.46000000000001</v>
      </c>
      <c r="N531">
        <v>1545.5900000000001</v>
      </c>
      <c r="O531" t="s">
        <v>4</v>
      </c>
      <c r="P531">
        <v>17.16</v>
      </c>
      <c r="Q531" t="s">
        <v>4</v>
      </c>
      <c r="R531">
        <v>5689.11</v>
      </c>
      <c r="S531" t="s">
        <v>4</v>
      </c>
      <c r="T531">
        <v>2206.12</v>
      </c>
      <c r="U531">
        <v>1489.1000000000001</v>
      </c>
    </row>
    <row r="532" spans="1:21" x14ac:dyDescent="0.2">
      <c r="A532" s="1">
        <v>40682</v>
      </c>
      <c r="B532">
        <v>974.89</v>
      </c>
      <c r="C532">
        <v>130.1</v>
      </c>
      <c r="D532">
        <v>121.28</v>
      </c>
      <c r="E532">
        <v>160.07</v>
      </c>
      <c r="F532">
        <v>415.90000000000003</v>
      </c>
      <c r="G532" t="s">
        <v>4</v>
      </c>
      <c r="H532">
        <v>30.26</v>
      </c>
      <c r="I532" t="s">
        <v>4</v>
      </c>
      <c r="J532">
        <v>149.96</v>
      </c>
      <c r="K532">
        <v>27.27</v>
      </c>
      <c r="L532">
        <v>255.73000000000002</v>
      </c>
      <c r="M532">
        <v>112.42</v>
      </c>
      <c r="N532">
        <v>1242.73</v>
      </c>
      <c r="O532" t="s">
        <v>4</v>
      </c>
      <c r="P532">
        <v>17.740000000000002</v>
      </c>
      <c r="Q532" t="s">
        <v>4</v>
      </c>
      <c r="R532">
        <v>5788.02</v>
      </c>
      <c r="S532" t="s">
        <v>4</v>
      </c>
      <c r="T532">
        <v>2412</v>
      </c>
      <c r="U532">
        <v>1611.65</v>
      </c>
    </row>
    <row r="533" spans="1:21" x14ac:dyDescent="0.2">
      <c r="A533" s="1">
        <v>40713</v>
      </c>
      <c r="B533">
        <v>900.16</v>
      </c>
      <c r="C533">
        <v>123.23</v>
      </c>
      <c r="D533">
        <v>109.58</v>
      </c>
      <c r="E533">
        <v>150.93</v>
      </c>
      <c r="F533">
        <v>382.73</v>
      </c>
      <c r="G533" t="s">
        <v>4</v>
      </c>
      <c r="H533">
        <v>31.39</v>
      </c>
      <c r="I533" t="s">
        <v>4</v>
      </c>
      <c r="J533">
        <v>143.30000000000001</v>
      </c>
      <c r="K533">
        <v>23.48</v>
      </c>
      <c r="L533">
        <v>204</v>
      </c>
      <c r="M533">
        <v>118.92</v>
      </c>
      <c r="N533">
        <v>1192.31</v>
      </c>
      <c r="O533" t="s">
        <v>4</v>
      </c>
      <c r="P533">
        <v>16.580000000000002</v>
      </c>
      <c r="Q533" t="s">
        <v>4</v>
      </c>
      <c r="R533">
        <v>5416.63</v>
      </c>
      <c r="S533" t="s">
        <v>4</v>
      </c>
      <c r="T533">
        <v>2306.81</v>
      </c>
      <c r="U533">
        <v>1504.25</v>
      </c>
    </row>
    <row r="534" spans="1:21" x14ac:dyDescent="0.2">
      <c r="A534" s="1">
        <v>40743</v>
      </c>
      <c r="B534">
        <v>780.77</v>
      </c>
      <c r="C534">
        <v>130.03</v>
      </c>
      <c r="D534">
        <v>107.45</v>
      </c>
      <c r="E534">
        <v>136.70000000000002</v>
      </c>
      <c r="F534">
        <v>411.40000000000003</v>
      </c>
      <c r="G534" t="s">
        <v>4</v>
      </c>
      <c r="H534">
        <v>32.160000000000004</v>
      </c>
      <c r="I534" t="s">
        <v>4</v>
      </c>
      <c r="J534">
        <v>142.92000000000002</v>
      </c>
      <c r="K534">
        <v>22.650000000000002</v>
      </c>
      <c r="L534">
        <v>196.8</v>
      </c>
      <c r="M534">
        <v>116.05</v>
      </c>
      <c r="N534">
        <v>1255.97</v>
      </c>
      <c r="O534" t="s">
        <v>4</v>
      </c>
      <c r="P534">
        <v>17.16</v>
      </c>
      <c r="Q534" t="s">
        <v>4</v>
      </c>
      <c r="R534">
        <v>6059.55</v>
      </c>
      <c r="S534" t="s">
        <v>4</v>
      </c>
      <c r="T534">
        <v>2607.75</v>
      </c>
      <c r="U534">
        <v>1630.92</v>
      </c>
    </row>
    <row r="535" spans="1:21" x14ac:dyDescent="0.2">
      <c r="A535" s="1">
        <v>40774</v>
      </c>
      <c r="B535">
        <v>607.70000000000005</v>
      </c>
      <c r="C535">
        <v>80.13</v>
      </c>
      <c r="D535">
        <v>91.49</v>
      </c>
      <c r="E535">
        <v>102.7</v>
      </c>
      <c r="F535">
        <v>327.95</v>
      </c>
      <c r="G535" t="s">
        <v>4</v>
      </c>
      <c r="H535">
        <v>31.14</v>
      </c>
      <c r="I535" t="s">
        <v>4</v>
      </c>
      <c r="J535">
        <v>142.92000000000002</v>
      </c>
      <c r="K535">
        <v>13.02</v>
      </c>
      <c r="L535">
        <v>133.87</v>
      </c>
      <c r="M535">
        <v>98.740000000000009</v>
      </c>
      <c r="N535">
        <v>1107.3</v>
      </c>
      <c r="O535" t="s">
        <v>4</v>
      </c>
      <c r="P535">
        <v>13.67</v>
      </c>
      <c r="Q535" t="s">
        <v>4</v>
      </c>
      <c r="R535">
        <v>5618.6900000000005</v>
      </c>
      <c r="S535" t="s">
        <v>4</v>
      </c>
      <c r="T535">
        <v>1857.94</v>
      </c>
      <c r="U535">
        <v>1287.73</v>
      </c>
    </row>
    <row r="536" spans="1:21" x14ac:dyDescent="0.2">
      <c r="A536" s="1">
        <v>40805</v>
      </c>
      <c r="B536">
        <v>641.20000000000005</v>
      </c>
      <c r="C536">
        <v>95.600000000000009</v>
      </c>
      <c r="D536">
        <v>84.04</v>
      </c>
      <c r="E536">
        <v>106.91</v>
      </c>
      <c r="F536">
        <v>357.46</v>
      </c>
      <c r="G536" t="s">
        <v>4</v>
      </c>
      <c r="H536">
        <v>32.5</v>
      </c>
      <c r="I536" t="s">
        <v>4</v>
      </c>
      <c r="J536">
        <v>175.23</v>
      </c>
      <c r="K536">
        <v>15.57</v>
      </c>
      <c r="L536">
        <v>132.80000000000001</v>
      </c>
      <c r="M536">
        <v>103.36</v>
      </c>
      <c r="N536">
        <v>1244.57</v>
      </c>
      <c r="O536" t="s">
        <v>4</v>
      </c>
      <c r="P536">
        <v>16.87</v>
      </c>
      <c r="Q536" t="s">
        <v>4</v>
      </c>
      <c r="R536">
        <v>5907.71</v>
      </c>
      <c r="S536" t="s">
        <v>4</v>
      </c>
      <c r="T536">
        <v>1917</v>
      </c>
      <c r="U536">
        <v>1242.95</v>
      </c>
    </row>
    <row r="537" spans="1:21" x14ac:dyDescent="0.2">
      <c r="A537" s="1">
        <v>40835</v>
      </c>
      <c r="B537">
        <v>676.21</v>
      </c>
      <c r="C537">
        <v>76.95</v>
      </c>
      <c r="D537">
        <v>87.23</v>
      </c>
      <c r="E537">
        <v>108.45</v>
      </c>
      <c r="F537">
        <v>382.29</v>
      </c>
      <c r="G537" t="s">
        <v>4</v>
      </c>
      <c r="H537">
        <v>32.5</v>
      </c>
      <c r="I537" t="s">
        <v>4</v>
      </c>
      <c r="J537">
        <v>181.38</v>
      </c>
      <c r="K537">
        <v>17.100000000000001</v>
      </c>
      <c r="L537">
        <v>123.47</v>
      </c>
      <c r="M537">
        <v>108.14</v>
      </c>
      <c r="N537">
        <v>1345.4</v>
      </c>
      <c r="O537" t="s">
        <v>4</v>
      </c>
      <c r="P537">
        <v>20.650000000000002</v>
      </c>
      <c r="Q537" t="s">
        <v>4</v>
      </c>
      <c r="R537">
        <v>5454.31</v>
      </c>
      <c r="S537" t="s">
        <v>4</v>
      </c>
      <c r="T537">
        <v>2034</v>
      </c>
      <c r="U537">
        <v>1269.05</v>
      </c>
    </row>
    <row r="538" spans="1:21" x14ac:dyDescent="0.2">
      <c r="A538" s="1">
        <v>40866</v>
      </c>
      <c r="B538">
        <v>665.35</v>
      </c>
      <c r="C538">
        <v>75.930000000000007</v>
      </c>
      <c r="D538">
        <v>84.04</v>
      </c>
      <c r="E538">
        <v>117.02</v>
      </c>
      <c r="F538">
        <v>408.37</v>
      </c>
      <c r="G538" t="s">
        <v>4</v>
      </c>
      <c r="H538">
        <v>33.01</v>
      </c>
      <c r="I538" t="s">
        <v>4</v>
      </c>
      <c r="J538">
        <v>186.91</v>
      </c>
      <c r="K538">
        <v>13.75</v>
      </c>
      <c r="L538">
        <v>115.2</v>
      </c>
      <c r="M538">
        <v>112.92</v>
      </c>
      <c r="N538">
        <v>1439.97</v>
      </c>
      <c r="O538" t="s">
        <v>4</v>
      </c>
      <c r="P538">
        <v>21.81</v>
      </c>
      <c r="Q538" t="s">
        <v>4</v>
      </c>
      <c r="R538">
        <v>5840.2300000000005</v>
      </c>
      <c r="S538" t="s">
        <v>4</v>
      </c>
      <c r="T538">
        <v>2058.19</v>
      </c>
      <c r="U538">
        <v>1175.28</v>
      </c>
    </row>
    <row r="539" spans="1:21" x14ac:dyDescent="0.2">
      <c r="A539" s="1">
        <v>40896</v>
      </c>
      <c r="B539">
        <v>550.91999999999996</v>
      </c>
      <c r="C539">
        <v>80.63</v>
      </c>
      <c r="D539">
        <v>76.600000000000009</v>
      </c>
      <c r="E539">
        <v>118.38</v>
      </c>
      <c r="F539">
        <v>372.97</v>
      </c>
      <c r="G539" t="s">
        <v>4</v>
      </c>
      <c r="H539">
        <v>32.840000000000003</v>
      </c>
      <c r="I539" t="s">
        <v>4</v>
      </c>
      <c r="J539">
        <v>174.62</v>
      </c>
      <c r="K539">
        <v>13.18</v>
      </c>
      <c r="L539">
        <v>138.4</v>
      </c>
      <c r="M539">
        <v>114.12</v>
      </c>
      <c r="N539">
        <v>1323.32</v>
      </c>
      <c r="O539" t="s">
        <v>4</v>
      </c>
      <c r="P539">
        <v>17.45</v>
      </c>
      <c r="Q539" t="s">
        <v>4</v>
      </c>
      <c r="R539">
        <v>5280.21</v>
      </c>
      <c r="S539" t="s">
        <v>4</v>
      </c>
      <c r="T539">
        <v>1875.94</v>
      </c>
      <c r="U539">
        <v>1202.04</v>
      </c>
    </row>
    <row r="540" spans="1:21" x14ac:dyDescent="0.2">
      <c r="A540" s="1">
        <v>40927</v>
      </c>
      <c r="B540">
        <v>630.98</v>
      </c>
      <c r="C540">
        <v>89.460000000000008</v>
      </c>
      <c r="D540">
        <v>78.72</v>
      </c>
      <c r="E540">
        <v>126.01</v>
      </c>
      <c r="F540">
        <v>366.58</v>
      </c>
      <c r="G540" t="s">
        <v>4</v>
      </c>
      <c r="H540">
        <v>34.76</v>
      </c>
      <c r="I540" t="s">
        <v>4</v>
      </c>
      <c r="J540">
        <v>177.07</v>
      </c>
      <c r="K540">
        <v>18.580000000000002</v>
      </c>
      <c r="L540">
        <v>168</v>
      </c>
      <c r="M540">
        <v>103.78</v>
      </c>
      <c r="N540">
        <v>1458.3700000000001</v>
      </c>
      <c r="O540" t="s">
        <v>4</v>
      </c>
      <c r="P540">
        <v>18.03</v>
      </c>
      <c r="Q540" t="s">
        <v>4</v>
      </c>
      <c r="R540">
        <v>5318.18</v>
      </c>
      <c r="S540" t="s">
        <v>4</v>
      </c>
      <c r="T540">
        <v>1800.56</v>
      </c>
      <c r="U540">
        <v>1316.16</v>
      </c>
    </row>
    <row r="541" spans="1:21" x14ac:dyDescent="0.2">
      <c r="A541" s="1">
        <v>40958</v>
      </c>
      <c r="B541">
        <v>723.7</v>
      </c>
      <c r="C541">
        <v>105.66</v>
      </c>
      <c r="D541">
        <v>76.600000000000009</v>
      </c>
      <c r="E541">
        <v>131.5</v>
      </c>
      <c r="F541">
        <v>357.7</v>
      </c>
      <c r="G541" t="s">
        <v>4</v>
      </c>
      <c r="H541">
        <v>35.119999999999997</v>
      </c>
      <c r="I541" t="s">
        <v>4</v>
      </c>
      <c r="J541">
        <v>179.53</v>
      </c>
      <c r="K541">
        <v>19.59</v>
      </c>
      <c r="L541">
        <v>187.73</v>
      </c>
      <c r="M541">
        <v>120.60000000000001</v>
      </c>
      <c r="N541">
        <v>1623.6000000000001</v>
      </c>
      <c r="O541" t="s">
        <v>4</v>
      </c>
      <c r="P541">
        <v>20.650000000000002</v>
      </c>
      <c r="Q541" t="s">
        <v>4</v>
      </c>
      <c r="R541">
        <v>5889.85</v>
      </c>
      <c r="S541" t="s">
        <v>4</v>
      </c>
      <c r="T541">
        <v>1995.75</v>
      </c>
      <c r="U541">
        <v>1314.8600000000001</v>
      </c>
    </row>
    <row r="542" spans="1:21" x14ac:dyDescent="0.2">
      <c r="A542" s="1">
        <v>40987</v>
      </c>
      <c r="B542">
        <v>844.03</v>
      </c>
      <c r="C542">
        <v>125.76</v>
      </c>
      <c r="D542">
        <v>71.28</v>
      </c>
      <c r="E542">
        <v>132.99</v>
      </c>
      <c r="F542">
        <v>347.72</v>
      </c>
      <c r="G542" t="s">
        <v>4</v>
      </c>
      <c r="H542">
        <v>36.19</v>
      </c>
      <c r="I542" t="s">
        <v>4</v>
      </c>
      <c r="J542">
        <v>179.73</v>
      </c>
      <c r="K542">
        <v>22.44</v>
      </c>
      <c r="L542">
        <v>204.53</v>
      </c>
      <c r="M542">
        <v>121.78</v>
      </c>
      <c r="N542">
        <v>1675.1200000000001</v>
      </c>
      <c r="O542" t="s">
        <v>4</v>
      </c>
      <c r="P542">
        <v>26.75</v>
      </c>
      <c r="Q542" t="s">
        <v>4</v>
      </c>
      <c r="R542">
        <v>5839.17</v>
      </c>
      <c r="S542" t="s">
        <v>4</v>
      </c>
      <c r="T542">
        <v>2071.69</v>
      </c>
      <c r="U542">
        <v>1426.06</v>
      </c>
    </row>
    <row r="543" spans="1:21" x14ac:dyDescent="0.2">
      <c r="A543" s="1">
        <v>41018</v>
      </c>
      <c r="B543">
        <v>844.95</v>
      </c>
      <c r="C543">
        <v>125.54</v>
      </c>
      <c r="D543">
        <v>70.210000000000008</v>
      </c>
      <c r="E543">
        <v>115.81</v>
      </c>
      <c r="F543">
        <v>351.25</v>
      </c>
      <c r="G543" t="s">
        <v>4</v>
      </c>
      <c r="H543">
        <v>39.22</v>
      </c>
      <c r="I543" t="s">
        <v>4</v>
      </c>
      <c r="J543">
        <v>193.66</v>
      </c>
      <c r="K543">
        <v>23.21</v>
      </c>
      <c r="L543">
        <v>196.27</v>
      </c>
      <c r="M543">
        <v>109.5</v>
      </c>
      <c r="N543">
        <v>1667.4</v>
      </c>
      <c r="O543" t="s">
        <v>4</v>
      </c>
      <c r="P543">
        <v>24.14</v>
      </c>
      <c r="Q543" t="s">
        <v>4</v>
      </c>
      <c r="R543">
        <v>5519.71</v>
      </c>
      <c r="S543" t="s">
        <v>4</v>
      </c>
      <c r="T543">
        <v>2134.69</v>
      </c>
      <c r="U543">
        <v>1419.58</v>
      </c>
    </row>
    <row r="544" spans="1:21" x14ac:dyDescent="0.2">
      <c r="A544" s="1">
        <v>41048</v>
      </c>
      <c r="B544">
        <v>682.26</v>
      </c>
      <c r="C544">
        <v>100.96000000000001</v>
      </c>
      <c r="D544">
        <v>55.32</v>
      </c>
      <c r="E544">
        <v>109.60000000000001</v>
      </c>
      <c r="F544">
        <v>341.26</v>
      </c>
      <c r="G544" t="s">
        <v>4</v>
      </c>
      <c r="H544">
        <v>38.32</v>
      </c>
      <c r="I544" t="s">
        <v>4</v>
      </c>
      <c r="J544">
        <v>193.66</v>
      </c>
      <c r="K544">
        <v>21.89</v>
      </c>
      <c r="L544">
        <v>170.93</v>
      </c>
      <c r="M544">
        <v>130.19</v>
      </c>
      <c r="N544">
        <v>1303.81</v>
      </c>
      <c r="O544" t="s">
        <v>4</v>
      </c>
      <c r="P544">
        <v>24.43</v>
      </c>
      <c r="Q544" t="s">
        <v>4</v>
      </c>
      <c r="R544">
        <v>5693.79</v>
      </c>
      <c r="S544" t="s">
        <v>4</v>
      </c>
      <c r="T544">
        <v>2166.75</v>
      </c>
      <c r="U544">
        <v>1160.79</v>
      </c>
    </row>
    <row r="545" spans="1:21" x14ac:dyDescent="0.2">
      <c r="A545" s="1">
        <v>41079</v>
      </c>
      <c r="B545">
        <v>699.63</v>
      </c>
      <c r="C545">
        <v>108.84</v>
      </c>
      <c r="D545">
        <v>54.26</v>
      </c>
      <c r="E545">
        <v>114.02</v>
      </c>
      <c r="F545">
        <v>353.34000000000003</v>
      </c>
      <c r="G545" t="s">
        <v>4</v>
      </c>
      <c r="H545">
        <v>37.79</v>
      </c>
      <c r="I545" t="s">
        <v>4</v>
      </c>
      <c r="J545">
        <v>194.92000000000002</v>
      </c>
      <c r="K545">
        <v>22.48</v>
      </c>
      <c r="L545">
        <v>214.13</v>
      </c>
      <c r="M545">
        <v>146.08000000000001</v>
      </c>
      <c r="N545">
        <v>1440.34</v>
      </c>
      <c r="O545" t="s">
        <v>4</v>
      </c>
      <c r="P545">
        <v>22.68</v>
      </c>
      <c r="Q545" t="s">
        <v>4</v>
      </c>
      <c r="R545">
        <v>6164.56</v>
      </c>
      <c r="S545" t="s">
        <v>4</v>
      </c>
      <c r="T545">
        <v>2454.75</v>
      </c>
      <c r="U545">
        <v>933.67000000000007</v>
      </c>
    </row>
    <row r="546" spans="1:21" x14ac:dyDescent="0.2">
      <c r="A546" s="1">
        <v>41109</v>
      </c>
      <c r="B546">
        <v>645.25</v>
      </c>
      <c r="C546">
        <v>101.61</v>
      </c>
      <c r="D546">
        <v>58.51</v>
      </c>
      <c r="E546">
        <v>102.51</v>
      </c>
      <c r="F546">
        <v>377.72</v>
      </c>
      <c r="G546" t="s">
        <v>4</v>
      </c>
      <c r="H546">
        <v>38.43</v>
      </c>
      <c r="I546" t="s">
        <v>4</v>
      </c>
      <c r="J546">
        <v>197.45000000000002</v>
      </c>
      <c r="K546">
        <v>24.23</v>
      </c>
      <c r="L546">
        <v>253.87</v>
      </c>
      <c r="M546">
        <v>158.83000000000001</v>
      </c>
      <c r="N546">
        <v>1441.08</v>
      </c>
      <c r="O546" t="s">
        <v>4</v>
      </c>
      <c r="P546">
        <v>22.68</v>
      </c>
      <c r="Q546" t="s">
        <v>4</v>
      </c>
      <c r="R546">
        <v>6509.75</v>
      </c>
      <c r="S546" t="s">
        <v>4</v>
      </c>
      <c r="T546">
        <v>2446.88</v>
      </c>
      <c r="U546">
        <v>830.92000000000007</v>
      </c>
    </row>
    <row r="547" spans="1:21" x14ac:dyDescent="0.2">
      <c r="A547" s="1">
        <v>41140</v>
      </c>
      <c r="B547">
        <v>754.92</v>
      </c>
      <c r="C547">
        <v>122.29</v>
      </c>
      <c r="D547">
        <v>76.600000000000009</v>
      </c>
      <c r="E547">
        <v>119.87</v>
      </c>
      <c r="F547">
        <v>434.24</v>
      </c>
      <c r="G547" t="s">
        <v>4</v>
      </c>
      <c r="H547">
        <v>39.17</v>
      </c>
      <c r="I547" t="s">
        <v>4</v>
      </c>
      <c r="J547">
        <v>207.58</v>
      </c>
      <c r="K547">
        <v>27.41</v>
      </c>
      <c r="L547">
        <v>213.07</v>
      </c>
      <c r="M547">
        <v>164.74</v>
      </c>
      <c r="N547">
        <v>1415.69</v>
      </c>
      <c r="O547" t="s">
        <v>4</v>
      </c>
      <c r="P547">
        <v>26.75</v>
      </c>
      <c r="Q547" t="s">
        <v>4</v>
      </c>
      <c r="R547">
        <v>6845.88</v>
      </c>
      <c r="S547" t="s">
        <v>4</v>
      </c>
      <c r="T547">
        <v>2280.94</v>
      </c>
      <c r="U547">
        <v>852.61</v>
      </c>
    </row>
    <row r="548" spans="1:21" x14ac:dyDescent="0.2">
      <c r="A548" s="1">
        <v>41171</v>
      </c>
      <c r="B548">
        <v>759.95</v>
      </c>
      <c r="C548">
        <v>128.80000000000001</v>
      </c>
      <c r="D548">
        <v>68.09</v>
      </c>
      <c r="E548">
        <v>127.33</v>
      </c>
      <c r="F548">
        <v>441.58</v>
      </c>
      <c r="G548" t="s">
        <v>4</v>
      </c>
      <c r="H548">
        <v>38.980000000000004</v>
      </c>
      <c r="I548" t="s">
        <v>4</v>
      </c>
      <c r="J548">
        <v>217.33</v>
      </c>
      <c r="K548">
        <v>28.71</v>
      </c>
      <c r="L548">
        <v>256.53000000000003</v>
      </c>
      <c r="M548">
        <v>160.65</v>
      </c>
      <c r="N548">
        <v>1156.98</v>
      </c>
      <c r="O548" t="s">
        <v>4</v>
      </c>
      <c r="P548">
        <v>24.72</v>
      </c>
      <c r="Q548" t="s">
        <v>4</v>
      </c>
      <c r="R548">
        <v>6614.43</v>
      </c>
      <c r="S548" t="s">
        <v>4</v>
      </c>
      <c r="T548">
        <v>2199.37</v>
      </c>
      <c r="U548">
        <v>990.82</v>
      </c>
    </row>
    <row r="549" spans="1:21" x14ac:dyDescent="0.2">
      <c r="A549" s="1">
        <v>41201</v>
      </c>
      <c r="B549">
        <v>753.61</v>
      </c>
      <c r="C549">
        <v>115.42</v>
      </c>
      <c r="D549">
        <v>75.53</v>
      </c>
      <c r="E549">
        <v>120.87</v>
      </c>
      <c r="F549">
        <v>481.13</v>
      </c>
      <c r="G549" t="s">
        <v>4</v>
      </c>
      <c r="H549">
        <v>39.730000000000004</v>
      </c>
      <c r="I549" t="s">
        <v>4</v>
      </c>
      <c r="J549">
        <v>235.6</v>
      </c>
      <c r="K549">
        <v>31.060000000000002</v>
      </c>
      <c r="L549">
        <v>261.07</v>
      </c>
      <c r="M549">
        <v>163</v>
      </c>
      <c r="N549">
        <v>1075.29</v>
      </c>
      <c r="O549" t="s">
        <v>4</v>
      </c>
      <c r="P549">
        <v>25.88</v>
      </c>
      <c r="Q549" t="s">
        <v>4</v>
      </c>
      <c r="R549">
        <v>6273.84</v>
      </c>
      <c r="S549" t="s">
        <v>4</v>
      </c>
      <c r="T549">
        <v>2310.19</v>
      </c>
      <c r="U549">
        <v>934.93000000000006</v>
      </c>
    </row>
    <row r="550" spans="1:21" x14ac:dyDescent="0.2">
      <c r="A550" s="1">
        <v>41232</v>
      </c>
      <c r="B550">
        <v>727.46</v>
      </c>
      <c r="C550">
        <v>140.08000000000001</v>
      </c>
      <c r="D550">
        <v>73.41</v>
      </c>
      <c r="E550">
        <v>124.43</v>
      </c>
      <c r="F550">
        <v>485.99</v>
      </c>
      <c r="G550" t="s">
        <v>4</v>
      </c>
      <c r="H550">
        <v>39.730000000000004</v>
      </c>
      <c r="I550" t="s">
        <v>4</v>
      </c>
      <c r="J550">
        <v>258.45</v>
      </c>
      <c r="K550">
        <v>32.68</v>
      </c>
      <c r="L550">
        <v>164.27</v>
      </c>
      <c r="M550">
        <v>192.21</v>
      </c>
      <c r="N550">
        <v>1026.71</v>
      </c>
      <c r="O550" t="s">
        <v>4</v>
      </c>
      <c r="P550">
        <v>28.79</v>
      </c>
      <c r="Q550" t="s">
        <v>4</v>
      </c>
      <c r="R550">
        <v>6513.99</v>
      </c>
      <c r="S550" t="s">
        <v>4</v>
      </c>
      <c r="T550">
        <v>2404.69</v>
      </c>
      <c r="U550">
        <v>805.79</v>
      </c>
    </row>
    <row r="551" spans="1:21" x14ac:dyDescent="0.2">
      <c r="A551" s="1">
        <v>41262</v>
      </c>
      <c r="B551">
        <v>784.42000000000007</v>
      </c>
      <c r="C551">
        <v>150.13</v>
      </c>
      <c r="D551">
        <v>65.960000000000008</v>
      </c>
      <c r="E551">
        <v>141.41</v>
      </c>
      <c r="F551">
        <v>489.62</v>
      </c>
      <c r="G551" t="s">
        <v>4</v>
      </c>
      <c r="H551">
        <v>42.51</v>
      </c>
      <c r="I551" t="s">
        <v>4</v>
      </c>
      <c r="J551">
        <v>264.97000000000003</v>
      </c>
      <c r="K551">
        <v>36.47</v>
      </c>
      <c r="L551">
        <v>184.8</v>
      </c>
      <c r="M551">
        <v>204.97</v>
      </c>
      <c r="N551">
        <v>1048.79</v>
      </c>
      <c r="O551" t="s">
        <v>4</v>
      </c>
      <c r="P551">
        <v>23.55</v>
      </c>
      <c r="Q551" t="s">
        <v>4</v>
      </c>
      <c r="R551">
        <v>6886.74</v>
      </c>
      <c r="S551" t="s">
        <v>4</v>
      </c>
      <c r="T551">
        <v>2621.25</v>
      </c>
      <c r="U551">
        <v>867.06000000000006</v>
      </c>
    </row>
    <row r="552" spans="1:21" x14ac:dyDescent="0.2">
      <c r="A552" s="1">
        <v>41293</v>
      </c>
      <c r="B552">
        <v>832.05000000000007</v>
      </c>
      <c r="C552">
        <v>173.92000000000002</v>
      </c>
      <c r="D552">
        <v>61.7</v>
      </c>
      <c r="E552">
        <v>161.97999999999999</v>
      </c>
      <c r="F552">
        <v>540.69000000000005</v>
      </c>
      <c r="G552" t="s">
        <v>4</v>
      </c>
      <c r="H552">
        <v>44.82</v>
      </c>
      <c r="I552" t="s">
        <v>4</v>
      </c>
      <c r="J552">
        <v>281.94</v>
      </c>
      <c r="K552">
        <v>39.81</v>
      </c>
      <c r="L552">
        <v>238.13</v>
      </c>
      <c r="M552">
        <v>216.9</v>
      </c>
      <c r="N552">
        <v>1133.43</v>
      </c>
      <c r="O552" t="s">
        <v>4</v>
      </c>
      <c r="P552">
        <v>24.72</v>
      </c>
      <c r="Q552" t="s">
        <v>4</v>
      </c>
      <c r="R552">
        <v>6690.04</v>
      </c>
      <c r="S552" t="s">
        <v>4</v>
      </c>
      <c r="T552">
        <v>2593.12</v>
      </c>
      <c r="U552">
        <v>963.19</v>
      </c>
    </row>
    <row r="553" spans="1:21" x14ac:dyDescent="0.2">
      <c r="A553" s="1">
        <v>41324</v>
      </c>
      <c r="B553">
        <v>905.36</v>
      </c>
      <c r="C553">
        <v>168.36</v>
      </c>
      <c r="D553">
        <v>60.64</v>
      </c>
      <c r="E553">
        <v>191.41</v>
      </c>
      <c r="F553">
        <v>588.16999999999996</v>
      </c>
      <c r="G553" t="s">
        <v>4</v>
      </c>
      <c r="H553">
        <v>47.72</v>
      </c>
      <c r="I553" t="s">
        <v>4</v>
      </c>
      <c r="J553">
        <v>291.08</v>
      </c>
      <c r="K553">
        <v>39.01</v>
      </c>
      <c r="L553">
        <v>247.20000000000002</v>
      </c>
      <c r="M553">
        <v>228.56</v>
      </c>
      <c r="N553">
        <v>1263.7</v>
      </c>
      <c r="O553">
        <v>97.59</v>
      </c>
      <c r="P553">
        <v>26.17</v>
      </c>
      <c r="Q553" t="s">
        <v>4</v>
      </c>
      <c r="R553">
        <v>6872.92</v>
      </c>
      <c r="S553" t="s">
        <v>4</v>
      </c>
      <c r="T553">
        <v>2743.87</v>
      </c>
      <c r="U553">
        <v>1056.69</v>
      </c>
    </row>
    <row r="554" spans="1:21" x14ac:dyDescent="0.2">
      <c r="A554" s="1">
        <v>41352</v>
      </c>
      <c r="B554">
        <v>925.29</v>
      </c>
      <c r="C554">
        <v>159.17000000000002</v>
      </c>
      <c r="D554">
        <v>70.210000000000008</v>
      </c>
      <c r="E554">
        <v>205.19</v>
      </c>
      <c r="F554">
        <v>620.64</v>
      </c>
      <c r="G554" t="s">
        <v>4</v>
      </c>
      <c r="H554">
        <v>46.75</v>
      </c>
      <c r="I554" t="s">
        <v>4</v>
      </c>
      <c r="J554">
        <v>304.10000000000002</v>
      </c>
      <c r="K554">
        <v>38.75</v>
      </c>
      <c r="L554">
        <v>277.87</v>
      </c>
      <c r="M554">
        <v>232.89000000000001</v>
      </c>
      <c r="N554">
        <v>1286.52</v>
      </c>
      <c r="O554">
        <v>103.57000000000001</v>
      </c>
      <c r="P554">
        <v>22.68</v>
      </c>
      <c r="Q554" t="s">
        <v>4</v>
      </c>
      <c r="R554">
        <v>6883.09</v>
      </c>
      <c r="S554" t="s">
        <v>4</v>
      </c>
      <c r="T554">
        <v>2724.75</v>
      </c>
      <c r="U554">
        <v>1006.25</v>
      </c>
    </row>
    <row r="555" spans="1:21" x14ac:dyDescent="0.2">
      <c r="A555" s="1">
        <v>41383</v>
      </c>
      <c r="B555">
        <v>855.6</v>
      </c>
      <c r="C555">
        <v>142.47</v>
      </c>
      <c r="D555">
        <v>65.960000000000008</v>
      </c>
      <c r="E555">
        <v>170.85</v>
      </c>
      <c r="F555">
        <v>637.11</v>
      </c>
      <c r="G555" t="s">
        <v>4</v>
      </c>
      <c r="H555">
        <v>48.300000000000004</v>
      </c>
      <c r="I555" t="s">
        <v>4</v>
      </c>
      <c r="J555">
        <v>297.43</v>
      </c>
      <c r="K555">
        <v>37.17</v>
      </c>
      <c r="L555">
        <v>293.33</v>
      </c>
      <c r="M555">
        <v>220.87</v>
      </c>
      <c r="N555">
        <v>1343.56</v>
      </c>
      <c r="O555">
        <v>98.48</v>
      </c>
      <c r="P555">
        <v>25.01</v>
      </c>
      <c r="Q555">
        <v>104.38</v>
      </c>
      <c r="R555">
        <v>5978.9800000000005</v>
      </c>
      <c r="S555" t="s">
        <v>4</v>
      </c>
      <c r="T555">
        <v>2804.06</v>
      </c>
      <c r="U555">
        <v>861.91</v>
      </c>
    </row>
    <row r="556" spans="1:21" x14ac:dyDescent="0.2">
      <c r="A556" s="1">
        <v>41413</v>
      </c>
      <c r="B556">
        <v>901.27</v>
      </c>
      <c r="C556">
        <v>173.20000000000002</v>
      </c>
      <c r="D556">
        <v>67.02</v>
      </c>
      <c r="E556">
        <v>196.41</v>
      </c>
      <c r="F556">
        <v>642.06000000000006</v>
      </c>
      <c r="G556" t="s">
        <v>4</v>
      </c>
      <c r="H556">
        <v>50.04</v>
      </c>
      <c r="I556" t="s">
        <v>4</v>
      </c>
      <c r="J556">
        <v>317.44</v>
      </c>
      <c r="K556">
        <v>50.36</v>
      </c>
      <c r="L556">
        <v>261.07</v>
      </c>
      <c r="M556">
        <v>218.75</v>
      </c>
      <c r="N556">
        <v>1374.1000000000001</v>
      </c>
      <c r="O556">
        <v>95.8</v>
      </c>
      <c r="P556">
        <v>24.43</v>
      </c>
      <c r="Q556">
        <v>109.94</v>
      </c>
      <c r="R556">
        <v>6641.76</v>
      </c>
      <c r="S556" t="s">
        <v>4</v>
      </c>
      <c r="T556">
        <v>3113.44</v>
      </c>
      <c r="U556">
        <v>958.52</v>
      </c>
    </row>
    <row r="557" spans="1:21" x14ac:dyDescent="0.2">
      <c r="A557" s="1">
        <v>41444</v>
      </c>
      <c r="B557">
        <v>840.53</v>
      </c>
      <c r="C557">
        <v>161.27000000000001</v>
      </c>
      <c r="D557">
        <v>61.7</v>
      </c>
      <c r="E557">
        <v>192.33</v>
      </c>
      <c r="F557">
        <v>622.04</v>
      </c>
      <c r="G557" t="s">
        <v>4</v>
      </c>
      <c r="H557">
        <v>47.53</v>
      </c>
      <c r="I557" t="s">
        <v>4</v>
      </c>
      <c r="J557">
        <v>285.43</v>
      </c>
      <c r="K557">
        <v>42.86</v>
      </c>
      <c r="L557">
        <v>292</v>
      </c>
      <c r="M557">
        <v>210.01</v>
      </c>
      <c r="N557">
        <v>1217.7</v>
      </c>
      <c r="O557">
        <v>86.4</v>
      </c>
      <c r="P557">
        <v>25.59</v>
      </c>
      <c r="Q557">
        <v>114.54</v>
      </c>
      <c r="R557">
        <v>6231.12</v>
      </c>
      <c r="S557" t="s">
        <v>4</v>
      </c>
      <c r="T557">
        <v>3066.19</v>
      </c>
      <c r="U557">
        <v>860.47</v>
      </c>
    </row>
    <row r="558" spans="1:21" x14ac:dyDescent="0.2">
      <c r="A558" s="1">
        <v>41474</v>
      </c>
      <c r="B558">
        <v>988.86</v>
      </c>
      <c r="C558">
        <v>163.80000000000001</v>
      </c>
      <c r="D558">
        <v>57.45</v>
      </c>
      <c r="E558">
        <v>203.35</v>
      </c>
      <c r="F558">
        <v>633.51</v>
      </c>
      <c r="G558" t="s">
        <v>4</v>
      </c>
      <c r="H558">
        <v>48.19</v>
      </c>
      <c r="I558" t="s">
        <v>4</v>
      </c>
      <c r="J558">
        <v>285.43</v>
      </c>
      <c r="K558">
        <v>51.480000000000004</v>
      </c>
      <c r="L558">
        <v>343.47</v>
      </c>
      <c r="M558">
        <v>219.77</v>
      </c>
      <c r="N558">
        <v>1327.3700000000001</v>
      </c>
      <c r="O558">
        <v>88.87</v>
      </c>
      <c r="P558">
        <v>27.04</v>
      </c>
      <c r="Q558">
        <v>107.2</v>
      </c>
      <c r="R558">
        <v>6460.74</v>
      </c>
      <c r="S558" t="s">
        <v>4</v>
      </c>
      <c r="T558">
        <v>3298.5</v>
      </c>
      <c r="U558">
        <v>835.1</v>
      </c>
    </row>
    <row r="559" spans="1:21" x14ac:dyDescent="0.2">
      <c r="A559" s="1">
        <v>41505</v>
      </c>
      <c r="B559">
        <v>983.21</v>
      </c>
      <c r="C559">
        <v>163.22</v>
      </c>
      <c r="D559">
        <v>54.26</v>
      </c>
      <c r="E559">
        <v>217.46</v>
      </c>
      <c r="F559">
        <v>664.02</v>
      </c>
      <c r="G559" t="s">
        <v>4</v>
      </c>
      <c r="H559">
        <v>47.38</v>
      </c>
      <c r="I559">
        <v>93.06</v>
      </c>
      <c r="J559">
        <v>293.43</v>
      </c>
      <c r="K559">
        <v>48.96</v>
      </c>
      <c r="L559">
        <v>293.87</v>
      </c>
      <c r="M559">
        <v>222.78</v>
      </c>
      <c r="N559">
        <v>1225.43</v>
      </c>
      <c r="O559">
        <v>78.95</v>
      </c>
      <c r="P559">
        <v>24.72</v>
      </c>
      <c r="Q559">
        <v>86.63</v>
      </c>
      <c r="R559">
        <v>5911.1500000000005</v>
      </c>
      <c r="S559" t="s">
        <v>4</v>
      </c>
      <c r="T559">
        <v>3051.56</v>
      </c>
      <c r="U559">
        <v>884.44</v>
      </c>
    </row>
    <row r="560" spans="1:21" x14ac:dyDescent="0.2">
      <c r="A560" s="1">
        <v>41536</v>
      </c>
      <c r="B560">
        <v>1064.2</v>
      </c>
      <c r="C560">
        <v>172.55</v>
      </c>
      <c r="D560">
        <v>52.660000000000004</v>
      </c>
      <c r="E560">
        <v>244</v>
      </c>
      <c r="F560">
        <v>621.55000000000007</v>
      </c>
      <c r="G560" t="s">
        <v>4</v>
      </c>
      <c r="H560">
        <v>49.39</v>
      </c>
      <c r="I560">
        <v>88.43</v>
      </c>
      <c r="J560">
        <v>290.92</v>
      </c>
      <c r="K560">
        <v>54.11</v>
      </c>
      <c r="L560">
        <v>368</v>
      </c>
      <c r="M560">
        <v>227.15</v>
      </c>
      <c r="N560">
        <v>1374.84</v>
      </c>
      <c r="O560">
        <v>79.37</v>
      </c>
      <c r="P560">
        <v>27.330000000000002</v>
      </c>
      <c r="Q560">
        <v>103.43</v>
      </c>
      <c r="R560">
        <v>6037.39</v>
      </c>
      <c r="S560" t="s">
        <v>4</v>
      </c>
      <c r="T560">
        <v>3347.44</v>
      </c>
      <c r="U560">
        <v>959.4</v>
      </c>
    </row>
    <row r="561" spans="1:21" x14ac:dyDescent="0.2">
      <c r="A561" s="1">
        <v>41566</v>
      </c>
      <c r="B561">
        <v>1170.33</v>
      </c>
      <c r="C561">
        <v>178.70000000000002</v>
      </c>
      <c r="D561">
        <v>51.06</v>
      </c>
      <c r="E561">
        <v>243.91</v>
      </c>
      <c r="F561">
        <v>611.89</v>
      </c>
      <c r="G561" t="s">
        <v>4</v>
      </c>
      <c r="H561">
        <v>52.800000000000004</v>
      </c>
      <c r="I561">
        <v>91.18</v>
      </c>
      <c r="J561">
        <v>305.95</v>
      </c>
      <c r="K561">
        <v>53.71</v>
      </c>
      <c r="L561">
        <v>273.07</v>
      </c>
      <c r="M561">
        <v>240</v>
      </c>
      <c r="N561">
        <v>1361.22</v>
      </c>
      <c r="O561">
        <v>73.86</v>
      </c>
      <c r="P561">
        <v>24.43</v>
      </c>
      <c r="Q561">
        <v>96.01</v>
      </c>
      <c r="R561">
        <v>6724.85</v>
      </c>
      <c r="S561">
        <v>99.01</v>
      </c>
      <c r="T561">
        <v>3782.81</v>
      </c>
      <c r="U561">
        <v>974.95</v>
      </c>
    </row>
    <row r="562" spans="1:21" x14ac:dyDescent="0.2">
      <c r="A562" s="1">
        <v>41597</v>
      </c>
      <c r="B562">
        <v>1146.45</v>
      </c>
      <c r="C562">
        <v>179.13</v>
      </c>
      <c r="D562">
        <v>50.53</v>
      </c>
      <c r="E562">
        <v>251.43</v>
      </c>
      <c r="F562">
        <v>620.13</v>
      </c>
      <c r="G562">
        <v>100</v>
      </c>
      <c r="H562">
        <v>52.29</v>
      </c>
      <c r="I562">
        <v>54.54</v>
      </c>
      <c r="J562">
        <v>345.56</v>
      </c>
      <c r="K562">
        <v>58.58</v>
      </c>
      <c r="L562">
        <v>293.60000000000002</v>
      </c>
      <c r="M562">
        <v>251.48000000000002</v>
      </c>
      <c r="N562">
        <v>1392.8700000000001</v>
      </c>
      <c r="O562">
        <v>97.06</v>
      </c>
      <c r="P562">
        <v>23.06</v>
      </c>
      <c r="Q562">
        <v>89.89</v>
      </c>
      <c r="R562">
        <v>6528.02</v>
      </c>
      <c r="S562">
        <v>105.5</v>
      </c>
      <c r="T562">
        <v>3984.19</v>
      </c>
      <c r="U562">
        <v>1008.98</v>
      </c>
    </row>
    <row r="563" spans="1:21" x14ac:dyDescent="0.2">
      <c r="A563" s="1">
        <v>41627</v>
      </c>
      <c r="B563">
        <v>1160.78</v>
      </c>
      <c r="C563">
        <v>193.09</v>
      </c>
      <c r="D563">
        <v>51.06</v>
      </c>
      <c r="E563">
        <v>286.45999999999998</v>
      </c>
      <c r="F563">
        <v>628.44000000000005</v>
      </c>
      <c r="G563">
        <v>116.67</v>
      </c>
      <c r="H563">
        <v>50.870000000000005</v>
      </c>
      <c r="I563">
        <v>69.66</v>
      </c>
      <c r="J563">
        <v>334.63</v>
      </c>
      <c r="K563">
        <v>59.04</v>
      </c>
      <c r="L563">
        <v>286.93</v>
      </c>
      <c r="M563">
        <v>269.52</v>
      </c>
      <c r="N563">
        <v>1135.6400000000001</v>
      </c>
      <c r="O563">
        <v>98.11</v>
      </c>
      <c r="P563">
        <v>22.47</v>
      </c>
      <c r="Q563">
        <v>90.8</v>
      </c>
      <c r="R563">
        <v>6824.1500000000005</v>
      </c>
      <c r="S563">
        <v>121.4</v>
      </c>
      <c r="T563">
        <v>3709.9700000000003</v>
      </c>
      <c r="U563">
        <v>1009.95</v>
      </c>
    </row>
    <row r="564" spans="1:21" x14ac:dyDescent="0.2">
      <c r="A564" s="1">
        <v>41658</v>
      </c>
      <c r="B564">
        <v>1299.31</v>
      </c>
      <c r="C564">
        <v>191.64000000000001</v>
      </c>
      <c r="D564">
        <v>54.26</v>
      </c>
      <c r="E564">
        <v>298.60000000000002</v>
      </c>
      <c r="F564">
        <v>631.51</v>
      </c>
      <c r="G564">
        <v>116.67</v>
      </c>
      <c r="H564">
        <v>51.08</v>
      </c>
      <c r="I564">
        <v>114.87</v>
      </c>
      <c r="J564">
        <v>356.48</v>
      </c>
      <c r="K564">
        <v>60.7</v>
      </c>
      <c r="L564">
        <v>348.27</v>
      </c>
      <c r="M564">
        <v>291.53000000000003</v>
      </c>
      <c r="N564">
        <v>1044.3800000000001</v>
      </c>
      <c r="O564">
        <v>94.02</v>
      </c>
      <c r="P564">
        <v>22.47</v>
      </c>
      <c r="Q564">
        <v>87.33</v>
      </c>
      <c r="R564">
        <v>7189.83</v>
      </c>
      <c r="S564">
        <v>126.29</v>
      </c>
      <c r="T564">
        <v>3642.4700000000003</v>
      </c>
      <c r="U564">
        <v>1041.05</v>
      </c>
    </row>
    <row r="565" spans="1:21" x14ac:dyDescent="0.2">
      <c r="A565" s="1">
        <v>41689</v>
      </c>
      <c r="B565">
        <v>1333.7</v>
      </c>
      <c r="C565">
        <v>176.67000000000002</v>
      </c>
      <c r="D565">
        <v>88.3</v>
      </c>
      <c r="E565">
        <v>268.75</v>
      </c>
      <c r="F565">
        <v>609.1</v>
      </c>
      <c r="G565">
        <v>150.83000000000001</v>
      </c>
      <c r="H565">
        <v>51.5</v>
      </c>
      <c r="I565">
        <v>103.10000000000001</v>
      </c>
      <c r="J565">
        <v>348.29</v>
      </c>
      <c r="K565">
        <v>59.230000000000004</v>
      </c>
      <c r="L565">
        <v>360.8</v>
      </c>
      <c r="M565">
        <v>298.38</v>
      </c>
      <c r="N565">
        <v>989.18000000000006</v>
      </c>
      <c r="O565">
        <v>86.56</v>
      </c>
      <c r="P565">
        <v>20.100000000000001</v>
      </c>
      <c r="Q565">
        <v>98.18</v>
      </c>
      <c r="R565">
        <v>7429.34</v>
      </c>
      <c r="S565">
        <v>116.04</v>
      </c>
      <c r="T565">
        <v>3607.03</v>
      </c>
      <c r="U565">
        <v>989.54000000000008</v>
      </c>
    </row>
    <row r="566" spans="1:21" x14ac:dyDescent="0.2">
      <c r="A566" s="1">
        <v>41717</v>
      </c>
      <c r="B566">
        <v>1349.98</v>
      </c>
      <c r="C566">
        <v>189.04</v>
      </c>
      <c r="D566">
        <v>89.36</v>
      </c>
      <c r="E566">
        <v>280.3</v>
      </c>
      <c r="F566">
        <v>612.34</v>
      </c>
      <c r="G566">
        <v>171.25</v>
      </c>
      <c r="H566">
        <v>51.29</v>
      </c>
      <c r="I566">
        <v>140.97999999999999</v>
      </c>
      <c r="J566">
        <v>376.31</v>
      </c>
      <c r="K566">
        <v>62.67</v>
      </c>
      <c r="L566">
        <v>384.53000000000003</v>
      </c>
      <c r="M566">
        <v>295.60000000000002</v>
      </c>
      <c r="N566">
        <v>1379.99</v>
      </c>
      <c r="O566">
        <v>90.29</v>
      </c>
      <c r="P566">
        <v>21.28</v>
      </c>
      <c r="Q566">
        <v>104.38</v>
      </c>
      <c r="R566">
        <v>7797</v>
      </c>
      <c r="S566">
        <v>117.48</v>
      </c>
      <c r="T566">
        <v>3942</v>
      </c>
      <c r="U566">
        <v>929.27</v>
      </c>
    </row>
    <row r="567" spans="1:21" x14ac:dyDescent="0.2">
      <c r="A567" s="1">
        <v>41748</v>
      </c>
      <c r="B567">
        <v>1437.41</v>
      </c>
      <c r="C567">
        <v>167.49</v>
      </c>
      <c r="D567">
        <v>85.11</v>
      </c>
      <c r="E567">
        <v>250.75</v>
      </c>
      <c r="F567">
        <v>608.04</v>
      </c>
      <c r="G567">
        <v>166.5</v>
      </c>
      <c r="H567">
        <v>50.870000000000005</v>
      </c>
      <c r="I567">
        <v>130.02000000000001</v>
      </c>
      <c r="J567">
        <v>390.25</v>
      </c>
      <c r="K567">
        <v>62.67</v>
      </c>
      <c r="L567">
        <v>292.53000000000003</v>
      </c>
      <c r="M567">
        <v>273.13</v>
      </c>
      <c r="N567">
        <v>1424.89</v>
      </c>
      <c r="O567">
        <v>83.36</v>
      </c>
      <c r="P567">
        <v>22.76</v>
      </c>
      <c r="Q567">
        <v>96.14</v>
      </c>
      <c r="R567">
        <v>7598.84</v>
      </c>
      <c r="S567">
        <v>124.25</v>
      </c>
      <c r="T567">
        <v>3564.84</v>
      </c>
      <c r="U567">
        <v>963.29</v>
      </c>
    </row>
    <row r="568" spans="1:21" x14ac:dyDescent="0.2">
      <c r="A568" s="1">
        <v>41778</v>
      </c>
      <c r="B568">
        <v>1362.47</v>
      </c>
      <c r="C568">
        <v>178.91</v>
      </c>
      <c r="D568">
        <v>82.98</v>
      </c>
      <c r="E568">
        <v>262.07</v>
      </c>
      <c r="F568">
        <v>584.08000000000004</v>
      </c>
      <c r="G568">
        <v>192.92000000000002</v>
      </c>
      <c r="H568">
        <v>51.92</v>
      </c>
      <c r="I568">
        <v>109.05</v>
      </c>
      <c r="J568">
        <v>413.94</v>
      </c>
      <c r="K568">
        <v>56.96</v>
      </c>
      <c r="L568">
        <v>294.27</v>
      </c>
      <c r="M568">
        <v>276.09000000000003</v>
      </c>
      <c r="N568">
        <v>1421.94</v>
      </c>
      <c r="O568">
        <v>89.03</v>
      </c>
      <c r="P568">
        <v>23.35</v>
      </c>
      <c r="Q568">
        <v>88.59</v>
      </c>
      <c r="R568">
        <v>7741.1500000000005</v>
      </c>
      <c r="S568">
        <v>127.68</v>
      </c>
      <c r="T568">
        <v>3137.91</v>
      </c>
      <c r="U568">
        <v>906.91</v>
      </c>
    </row>
    <row r="569" spans="1:21" x14ac:dyDescent="0.2">
      <c r="A569" s="1">
        <v>41809</v>
      </c>
      <c r="B569">
        <v>1404.74</v>
      </c>
      <c r="C569">
        <v>186.58</v>
      </c>
      <c r="D569">
        <v>79.790000000000006</v>
      </c>
      <c r="E569">
        <v>271.36</v>
      </c>
      <c r="F569">
        <v>582.47</v>
      </c>
      <c r="G569">
        <v>220.75</v>
      </c>
      <c r="H569">
        <v>52.6</v>
      </c>
      <c r="I569">
        <v>152.14000000000001</v>
      </c>
      <c r="J569">
        <v>425.09000000000003</v>
      </c>
      <c r="K569">
        <v>56.29</v>
      </c>
      <c r="L569">
        <v>360</v>
      </c>
      <c r="M569">
        <v>296.90000000000003</v>
      </c>
      <c r="N569">
        <v>1657.83</v>
      </c>
      <c r="O569">
        <v>88.08</v>
      </c>
      <c r="P569">
        <v>24.830000000000002</v>
      </c>
      <c r="Q569">
        <v>93.100000000000009</v>
      </c>
      <c r="R569">
        <v>7941.14</v>
      </c>
      <c r="S569">
        <v>137.83000000000001</v>
      </c>
      <c r="T569">
        <v>3312.56</v>
      </c>
      <c r="U569">
        <v>937.05000000000007</v>
      </c>
    </row>
    <row r="570" spans="1:21" x14ac:dyDescent="0.2">
      <c r="A570" s="1">
        <v>41839</v>
      </c>
      <c r="B570">
        <v>1173.18</v>
      </c>
      <c r="C570">
        <v>186.44</v>
      </c>
      <c r="D570">
        <v>79.790000000000006</v>
      </c>
      <c r="E570">
        <v>267.52</v>
      </c>
      <c r="F570">
        <v>623.93000000000006</v>
      </c>
      <c r="G570">
        <v>222.83</v>
      </c>
      <c r="H570">
        <v>56.72</v>
      </c>
      <c r="I570">
        <v>118.73</v>
      </c>
      <c r="J570">
        <v>426.49</v>
      </c>
      <c r="K570">
        <v>55.17</v>
      </c>
      <c r="L570">
        <v>296.53000000000003</v>
      </c>
      <c r="M570">
        <v>296.16000000000003</v>
      </c>
      <c r="N570">
        <v>1628.94</v>
      </c>
      <c r="O570">
        <v>77.06</v>
      </c>
      <c r="P570">
        <v>24.240000000000002</v>
      </c>
      <c r="Q570">
        <v>88.45</v>
      </c>
      <c r="R570">
        <v>8318.75</v>
      </c>
      <c r="S570">
        <v>149.54</v>
      </c>
      <c r="T570">
        <v>3383.44</v>
      </c>
      <c r="U570">
        <v>977.87</v>
      </c>
    </row>
    <row r="571" spans="1:21" x14ac:dyDescent="0.2">
      <c r="A571" s="1">
        <v>41870</v>
      </c>
      <c r="B571">
        <v>1243.32</v>
      </c>
      <c r="C571">
        <v>177.54</v>
      </c>
      <c r="D571">
        <v>69.150000000000006</v>
      </c>
      <c r="E571">
        <v>249.70000000000002</v>
      </c>
      <c r="F571">
        <v>605.07000000000005</v>
      </c>
      <c r="G571">
        <v>218.92000000000002</v>
      </c>
      <c r="H571">
        <v>58.99</v>
      </c>
      <c r="I571">
        <v>133.57</v>
      </c>
      <c r="J571">
        <v>451.57</v>
      </c>
      <c r="K571">
        <v>61.660000000000004</v>
      </c>
      <c r="L571">
        <v>362.67</v>
      </c>
      <c r="M571">
        <v>284.59000000000003</v>
      </c>
      <c r="N571">
        <v>1753.42</v>
      </c>
      <c r="O571">
        <v>75.850000000000009</v>
      </c>
      <c r="P571">
        <v>23.06</v>
      </c>
      <c r="Q571">
        <v>89.02</v>
      </c>
      <c r="R571">
        <v>8669.01</v>
      </c>
      <c r="S571">
        <v>137.52000000000001</v>
      </c>
      <c r="T571">
        <v>3769.87</v>
      </c>
      <c r="U571">
        <v>1185.8900000000001</v>
      </c>
    </row>
    <row r="572" spans="1:21" x14ac:dyDescent="0.2">
      <c r="A572" s="1">
        <v>41901</v>
      </c>
      <c r="B572">
        <v>1218.3399999999999</v>
      </c>
      <c r="C572">
        <v>178.77</v>
      </c>
      <c r="D572">
        <v>74.47</v>
      </c>
      <c r="E572">
        <v>239.02</v>
      </c>
      <c r="F572">
        <v>590.25</v>
      </c>
      <c r="G572">
        <v>229.75</v>
      </c>
      <c r="H572">
        <v>63.53</v>
      </c>
      <c r="I572">
        <v>156.36000000000001</v>
      </c>
      <c r="J572">
        <v>450.96000000000004</v>
      </c>
      <c r="K572">
        <v>56.54</v>
      </c>
      <c r="L572">
        <v>341.87</v>
      </c>
      <c r="M572">
        <v>283.36</v>
      </c>
      <c r="N572">
        <v>1692.77</v>
      </c>
      <c r="O572">
        <v>74.38</v>
      </c>
      <c r="P572">
        <v>23.06</v>
      </c>
      <c r="Q572">
        <v>81.16</v>
      </c>
      <c r="R572">
        <v>8771.2000000000007</v>
      </c>
      <c r="S572">
        <v>137.16</v>
      </c>
      <c r="T572">
        <v>3445.87</v>
      </c>
      <c r="U572">
        <v>1136.1100000000001</v>
      </c>
    </row>
    <row r="573" spans="1:21" x14ac:dyDescent="0.2">
      <c r="A573" s="1">
        <v>41931</v>
      </c>
      <c r="B573">
        <v>1138.72</v>
      </c>
      <c r="C573">
        <v>160.18</v>
      </c>
      <c r="D573">
        <v>68.09</v>
      </c>
      <c r="E573">
        <v>228.13</v>
      </c>
      <c r="F573">
        <v>572.44000000000005</v>
      </c>
      <c r="G573">
        <v>202.42000000000002</v>
      </c>
      <c r="H573">
        <v>61.03</v>
      </c>
      <c r="I573">
        <v>205.47</v>
      </c>
      <c r="J573">
        <v>414.48</v>
      </c>
      <c r="K573">
        <v>58.27</v>
      </c>
      <c r="L573">
        <v>330.67</v>
      </c>
      <c r="M573">
        <v>262.23</v>
      </c>
      <c r="N573">
        <v>1643.47</v>
      </c>
      <c r="O573">
        <v>70.81</v>
      </c>
      <c r="P573">
        <v>22.17</v>
      </c>
      <c r="Q573">
        <v>73.91</v>
      </c>
      <c r="R573">
        <v>8941.3700000000008</v>
      </c>
      <c r="S573">
        <v>128.14000000000001</v>
      </c>
      <c r="T573">
        <v>3444.19</v>
      </c>
      <c r="U573">
        <v>1041.52</v>
      </c>
    </row>
    <row r="574" spans="1:21" x14ac:dyDescent="0.2">
      <c r="A574" s="1">
        <v>41962</v>
      </c>
      <c r="B574">
        <v>1220.6200000000001</v>
      </c>
      <c r="C574">
        <v>166.77</v>
      </c>
      <c r="D574">
        <v>59.58</v>
      </c>
      <c r="E574">
        <v>245.95000000000002</v>
      </c>
      <c r="F574">
        <v>610.66999999999996</v>
      </c>
      <c r="G574">
        <v>216.92000000000002</v>
      </c>
      <c r="H574">
        <v>63.300000000000004</v>
      </c>
      <c r="I574">
        <v>306.81</v>
      </c>
      <c r="J574">
        <v>475.77</v>
      </c>
      <c r="K574">
        <v>63.24</v>
      </c>
      <c r="L574">
        <v>366.93</v>
      </c>
      <c r="M574">
        <v>282.41000000000003</v>
      </c>
      <c r="N574">
        <v>1801.4</v>
      </c>
      <c r="O574">
        <v>75.64</v>
      </c>
      <c r="P574">
        <v>23.35</v>
      </c>
      <c r="Q574">
        <v>83.25</v>
      </c>
      <c r="R574">
        <v>8981.7800000000007</v>
      </c>
      <c r="S574">
        <v>115.63</v>
      </c>
      <c r="T574">
        <v>3509.16</v>
      </c>
      <c r="U574">
        <v>1018.98</v>
      </c>
    </row>
    <row r="575" spans="1:21" x14ac:dyDescent="0.2">
      <c r="A575" s="1">
        <v>41992</v>
      </c>
      <c r="B575">
        <v>1405.8500000000001</v>
      </c>
      <c r="C575">
        <v>169.8</v>
      </c>
      <c r="D575">
        <v>53.19</v>
      </c>
      <c r="E575">
        <v>254.89000000000001</v>
      </c>
      <c r="F575">
        <v>615.59</v>
      </c>
      <c r="G575">
        <v>191.33</v>
      </c>
      <c r="H575">
        <v>63.53</v>
      </c>
      <c r="I575">
        <v>382.42</v>
      </c>
      <c r="J575">
        <v>455.34000000000003</v>
      </c>
      <c r="K575">
        <v>65.84</v>
      </c>
      <c r="L575">
        <v>418.40000000000003</v>
      </c>
      <c r="M575">
        <v>293.58</v>
      </c>
      <c r="N575">
        <v>1429.3</v>
      </c>
      <c r="O575">
        <v>76.06</v>
      </c>
      <c r="P575">
        <v>25.13</v>
      </c>
      <c r="Q575">
        <v>78.91</v>
      </c>
      <c r="R575">
        <v>9300.82</v>
      </c>
      <c r="S575">
        <v>112.89</v>
      </c>
      <c r="T575">
        <v>4073.62</v>
      </c>
      <c r="U575">
        <v>1140.68</v>
      </c>
    </row>
    <row r="576" spans="1:21" x14ac:dyDescent="0.2">
      <c r="A576" s="1">
        <v>42023</v>
      </c>
      <c r="B576">
        <v>1467.27</v>
      </c>
      <c r="C576">
        <v>164.81</v>
      </c>
      <c r="D576">
        <v>54.26</v>
      </c>
      <c r="E576">
        <v>233.78</v>
      </c>
      <c r="F576">
        <v>596.25</v>
      </c>
      <c r="G576">
        <v>190.08</v>
      </c>
      <c r="H576">
        <v>65.739999999999995</v>
      </c>
      <c r="I576">
        <v>423.05</v>
      </c>
      <c r="J576">
        <v>461.18</v>
      </c>
      <c r="K576">
        <v>65.040000000000006</v>
      </c>
      <c r="L576">
        <v>406.67</v>
      </c>
      <c r="M576">
        <v>303.40000000000003</v>
      </c>
      <c r="N576">
        <v>1695.88</v>
      </c>
      <c r="O576">
        <v>75.28</v>
      </c>
      <c r="P576">
        <v>26.01</v>
      </c>
      <c r="Q576">
        <v>75.3</v>
      </c>
      <c r="R576">
        <v>10384.32</v>
      </c>
      <c r="S576">
        <v>128</v>
      </c>
      <c r="T576">
        <v>4063.5</v>
      </c>
      <c r="U576">
        <v>1035.1300000000001</v>
      </c>
    </row>
    <row r="577" spans="1:21" x14ac:dyDescent="0.2">
      <c r="A577" s="1">
        <v>42054</v>
      </c>
      <c r="B577">
        <v>1584.27</v>
      </c>
      <c r="C577">
        <v>182.89000000000001</v>
      </c>
      <c r="D577">
        <v>72.34</v>
      </c>
      <c r="E577">
        <v>260.14</v>
      </c>
      <c r="F577">
        <v>622.77</v>
      </c>
      <c r="G577">
        <v>203.25</v>
      </c>
      <c r="H577">
        <v>69.5</v>
      </c>
      <c r="I577">
        <v>337.40000000000003</v>
      </c>
      <c r="J577">
        <v>537.07000000000005</v>
      </c>
      <c r="K577">
        <v>61.43</v>
      </c>
      <c r="L577">
        <v>364</v>
      </c>
      <c r="M577">
        <v>312.16000000000003</v>
      </c>
      <c r="N577">
        <v>1794.91</v>
      </c>
      <c r="O577">
        <v>83.15</v>
      </c>
      <c r="P577">
        <v>28.38</v>
      </c>
      <c r="Q577">
        <v>82.070000000000007</v>
      </c>
      <c r="R577">
        <v>9648.11</v>
      </c>
      <c r="S577">
        <v>129.32</v>
      </c>
      <c r="T577">
        <v>4116.6499999999996</v>
      </c>
      <c r="U577">
        <v>1160.26</v>
      </c>
    </row>
    <row r="578" spans="1:21" x14ac:dyDescent="0.2">
      <c r="A578" s="1">
        <v>42082</v>
      </c>
      <c r="B578">
        <v>1544.96</v>
      </c>
      <c r="C578">
        <v>185.71</v>
      </c>
      <c r="D578">
        <v>78.72</v>
      </c>
      <c r="E578">
        <v>252.92000000000002</v>
      </c>
      <c r="F578">
        <v>685.6</v>
      </c>
      <c r="G578">
        <v>217.5</v>
      </c>
      <c r="H578">
        <v>72.320000000000007</v>
      </c>
      <c r="I578">
        <v>354.73</v>
      </c>
      <c r="J578">
        <v>555.62</v>
      </c>
      <c r="K578">
        <v>64.56</v>
      </c>
      <c r="L578">
        <v>317.07</v>
      </c>
      <c r="M578">
        <v>326.88</v>
      </c>
      <c r="N578">
        <v>1870.0900000000001</v>
      </c>
      <c r="O578">
        <v>78.900000000000006</v>
      </c>
      <c r="P578">
        <v>30.45</v>
      </c>
      <c r="Q578">
        <v>82.47</v>
      </c>
      <c r="R578">
        <v>9607.82</v>
      </c>
      <c r="S578">
        <v>126.73</v>
      </c>
      <c r="T578">
        <v>4211.16</v>
      </c>
      <c r="U578">
        <v>1227.67</v>
      </c>
    </row>
    <row r="579" spans="1:21" x14ac:dyDescent="0.2">
      <c r="A579" s="1">
        <v>42113</v>
      </c>
      <c r="B579">
        <v>1546.93</v>
      </c>
      <c r="C579">
        <v>216.45000000000002</v>
      </c>
      <c r="D579">
        <v>86.17</v>
      </c>
      <c r="E579">
        <v>241.47</v>
      </c>
      <c r="F579">
        <v>714.85</v>
      </c>
      <c r="G579">
        <v>222.58</v>
      </c>
      <c r="H579">
        <v>71.61</v>
      </c>
      <c r="I579">
        <v>344.41</v>
      </c>
      <c r="J579">
        <v>552.66</v>
      </c>
      <c r="K579">
        <v>67.099999999999994</v>
      </c>
      <c r="L579">
        <v>318.67</v>
      </c>
      <c r="M579">
        <v>333.24</v>
      </c>
      <c r="N579">
        <v>1717.24</v>
      </c>
      <c r="O579">
        <v>78.58</v>
      </c>
      <c r="P579">
        <v>30.740000000000002</v>
      </c>
      <c r="Q579">
        <v>86.94</v>
      </c>
      <c r="R579">
        <v>9748.26</v>
      </c>
      <c r="S579">
        <v>138.29</v>
      </c>
      <c r="T579">
        <v>3836.53</v>
      </c>
      <c r="U579">
        <v>1112.24</v>
      </c>
    </row>
    <row r="580" spans="1:21" x14ac:dyDescent="0.2">
      <c r="A580" s="1">
        <v>42143</v>
      </c>
      <c r="B580">
        <v>1613.5900000000001</v>
      </c>
      <c r="C580">
        <v>211.24</v>
      </c>
      <c r="D580">
        <v>178.73</v>
      </c>
      <c r="E580">
        <v>243.19</v>
      </c>
      <c r="F580">
        <v>704.98</v>
      </c>
      <c r="G580">
        <v>225.75</v>
      </c>
      <c r="H580">
        <v>74.900000000000006</v>
      </c>
      <c r="I580">
        <v>374.23</v>
      </c>
      <c r="J580">
        <v>554.14</v>
      </c>
      <c r="K580">
        <v>63.96</v>
      </c>
      <c r="L580">
        <v>307.47000000000003</v>
      </c>
      <c r="M580">
        <v>377.32</v>
      </c>
      <c r="N580">
        <v>1688.46</v>
      </c>
      <c r="O580">
        <v>77.38</v>
      </c>
      <c r="P580">
        <v>28.67</v>
      </c>
      <c r="Q580">
        <v>85.76</v>
      </c>
      <c r="R580">
        <v>9491.01</v>
      </c>
      <c r="S580">
        <v>132.27000000000001</v>
      </c>
      <c r="T580">
        <v>3839.91</v>
      </c>
      <c r="U580">
        <v>1065.4000000000001</v>
      </c>
    </row>
    <row r="581" spans="1:21" x14ac:dyDescent="0.2">
      <c r="A581" s="1">
        <v>42174</v>
      </c>
      <c r="B581">
        <v>1624.3700000000001</v>
      </c>
      <c r="C581">
        <v>216.95000000000002</v>
      </c>
      <c r="D581">
        <v>342.56</v>
      </c>
      <c r="E581">
        <v>274.13</v>
      </c>
      <c r="F581">
        <v>695.09</v>
      </c>
      <c r="G581">
        <v>222.08</v>
      </c>
      <c r="H581">
        <v>75.14</v>
      </c>
      <c r="I581">
        <v>318.35000000000002</v>
      </c>
      <c r="J581">
        <v>503.76</v>
      </c>
      <c r="K581">
        <v>61.82</v>
      </c>
      <c r="L581">
        <v>315.47000000000003</v>
      </c>
      <c r="M581">
        <v>369.91</v>
      </c>
      <c r="N581">
        <v>1745.99</v>
      </c>
      <c r="O581">
        <v>80.42</v>
      </c>
      <c r="P581">
        <v>26.01</v>
      </c>
      <c r="Q581">
        <v>88.28</v>
      </c>
      <c r="R581">
        <v>9445.91</v>
      </c>
      <c r="S581">
        <v>137.79</v>
      </c>
      <c r="T581">
        <v>4152.09</v>
      </c>
      <c r="U581">
        <v>1090.24</v>
      </c>
    </row>
    <row r="582" spans="1:21" x14ac:dyDescent="0.2">
      <c r="A582" s="1">
        <v>42204</v>
      </c>
      <c r="B582">
        <v>1684.17</v>
      </c>
      <c r="C582">
        <v>195.4</v>
      </c>
      <c r="D582">
        <v>222.34</v>
      </c>
      <c r="E582">
        <v>284.45</v>
      </c>
      <c r="F582">
        <v>652.01</v>
      </c>
      <c r="G582">
        <v>211.17000000000002</v>
      </c>
      <c r="H582">
        <v>79.680000000000007</v>
      </c>
      <c r="I582">
        <v>366.72</v>
      </c>
      <c r="J582">
        <v>531.91999999999996</v>
      </c>
      <c r="K582">
        <v>57.410000000000004</v>
      </c>
      <c r="L582">
        <v>332.8</v>
      </c>
      <c r="M582">
        <v>382.84000000000003</v>
      </c>
      <c r="N582">
        <v>1614.28</v>
      </c>
      <c r="O582">
        <v>78.69</v>
      </c>
      <c r="P582">
        <v>26.6</v>
      </c>
      <c r="Q582">
        <v>86.37</v>
      </c>
      <c r="R582">
        <v>9311.51</v>
      </c>
      <c r="S582">
        <v>123.15</v>
      </c>
      <c r="T582">
        <v>4111.59</v>
      </c>
      <c r="U582">
        <v>940.55000000000007</v>
      </c>
    </row>
    <row r="583" spans="1:21" x14ac:dyDescent="0.2">
      <c r="A583" s="1">
        <v>42235</v>
      </c>
      <c r="B583">
        <v>1624.3700000000001</v>
      </c>
      <c r="C583">
        <v>203.43</v>
      </c>
      <c r="D583">
        <v>212.77</v>
      </c>
      <c r="E583">
        <v>281.38</v>
      </c>
      <c r="F583">
        <v>577.54</v>
      </c>
      <c r="G583">
        <v>172.67000000000002</v>
      </c>
      <c r="H583">
        <v>77.75</v>
      </c>
      <c r="I583">
        <v>298.98</v>
      </c>
      <c r="J583">
        <v>506.73</v>
      </c>
      <c r="K583">
        <v>59.89</v>
      </c>
      <c r="L583">
        <v>288.53000000000003</v>
      </c>
      <c r="M583">
        <v>298.08</v>
      </c>
      <c r="N583">
        <v>1621.79</v>
      </c>
      <c r="O583">
        <v>82.26</v>
      </c>
      <c r="P583">
        <v>26.6</v>
      </c>
      <c r="Q583">
        <v>92.45</v>
      </c>
      <c r="R583">
        <v>8603.52</v>
      </c>
      <c r="S583">
        <v>106.44</v>
      </c>
      <c r="T583">
        <v>4624.59</v>
      </c>
      <c r="U583">
        <v>933.96</v>
      </c>
    </row>
    <row r="584" spans="1:21" x14ac:dyDescent="0.2">
      <c r="A584" s="1">
        <v>42266</v>
      </c>
      <c r="B584">
        <v>1514.58</v>
      </c>
      <c r="C584">
        <v>204.59</v>
      </c>
      <c r="D584">
        <v>157.45000000000002</v>
      </c>
      <c r="E584">
        <v>255.45000000000002</v>
      </c>
      <c r="F584">
        <v>556.45000000000005</v>
      </c>
      <c r="G584">
        <v>138.5</v>
      </c>
      <c r="H584">
        <v>76.05</v>
      </c>
      <c r="I584">
        <v>312.92</v>
      </c>
      <c r="J584">
        <v>496.78000000000003</v>
      </c>
      <c r="K584">
        <v>55.06</v>
      </c>
      <c r="L584">
        <v>371.2</v>
      </c>
      <c r="M584">
        <v>309.63</v>
      </c>
      <c r="N584">
        <v>1694.29</v>
      </c>
      <c r="O584">
        <v>75.22</v>
      </c>
      <c r="P584">
        <v>26.900000000000002</v>
      </c>
      <c r="Q584">
        <v>83.2</v>
      </c>
      <c r="R584">
        <v>8431.44</v>
      </c>
      <c r="S584">
        <v>108.59</v>
      </c>
      <c r="T584">
        <v>4572.28</v>
      </c>
      <c r="U584">
        <v>1047.95</v>
      </c>
    </row>
    <row r="585" spans="1:21" x14ac:dyDescent="0.2">
      <c r="A585" s="1">
        <v>42296</v>
      </c>
      <c r="B585">
        <v>1394.39</v>
      </c>
      <c r="C585">
        <v>215.51</v>
      </c>
      <c r="D585">
        <v>190.43</v>
      </c>
      <c r="E585">
        <v>258.64</v>
      </c>
      <c r="F585">
        <v>540.78</v>
      </c>
      <c r="G585">
        <v>102.17</v>
      </c>
      <c r="H585">
        <v>73.87</v>
      </c>
      <c r="I585">
        <v>218.01</v>
      </c>
      <c r="J585">
        <v>526.98</v>
      </c>
      <c r="K585">
        <v>54.52</v>
      </c>
      <c r="L585">
        <v>301.07</v>
      </c>
      <c r="M585">
        <v>291.08</v>
      </c>
      <c r="N585">
        <v>1794.13</v>
      </c>
      <c r="O585">
        <v>71.81</v>
      </c>
      <c r="P585">
        <v>27.490000000000002</v>
      </c>
      <c r="Q585">
        <v>85.03</v>
      </c>
      <c r="R585">
        <v>8501.18</v>
      </c>
      <c r="S585">
        <v>110.48</v>
      </c>
      <c r="T585">
        <v>4101.47</v>
      </c>
      <c r="U585">
        <v>995.82</v>
      </c>
    </row>
    <row r="586" spans="1:21" x14ac:dyDescent="0.2">
      <c r="A586" s="1">
        <v>42327</v>
      </c>
      <c r="B586">
        <v>1428.18</v>
      </c>
      <c r="C586">
        <v>218.69</v>
      </c>
      <c r="D586">
        <v>200</v>
      </c>
      <c r="E586">
        <v>274.95999999999998</v>
      </c>
      <c r="F586">
        <v>501.55</v>
      </c>
      <c r="G586">
        <v>98.83</v>
      </c>
      <c r="H586">
        <v>74.11</v>
      </c>
      <c r="I586">
        <v>197.12</v>
      </c>
      <c r="J586">
        <v>573.79</v>
      </c>
      <c r="K586">
        <v>60.89</v>
      </c>
      <c r="L586">
        <v>398.67</v>
      </c>
      <c r="M586">
        <v>237.49</v>
      </c>
      <c r="N586">
        <v>1635.9</v>
      </c>
      <c r="O586">
        <v>71.180000000000007</v>
      </c>
      <c r="P586">
        <v>26.900000000000002</v>
      </c>
      <c r="Q586">
        <v>72.48</v>
      </c>
      <c r="R586">
        <v>9067.58</v>
      </c>
      <c r="S586">
        <v>87.8</v>
      </c>
      <c r="T586">
        <v>4780.6900000000005</v>
      </c>
      <c r="U586">
        <v>727.82</v>
      </c>
    </row>
    <row r="587" spans="1:21" x14ac:dyDescent="0.2">
      <c r="A587" s="1">
        <v>42357</v>
      </c>
      <c r="B587">
        <v>1404.33</v>
      </c>
      <c r="C587">
        <v>193.67000000000002</v>
      </c>
      <c r="D587">
        <v>182.98</v>
      </c>
      <c r="E587">
        <v>262.76</v>
      </c>
      <c r="F587">
        <v>316.59000000000003</v>
      </c>
      <c r="G587">
        <v>102.17</v>
      </c>
      <c r="H587">
        <v>74.84</v>
      </c>
      <c r="I587">
        <v>180.47</v>
      </c>
      <c r="J587">
        <v>520.94000000000005</v>
      </c>
      <c r="K587">
        <v>58.61</v>
      </c>
      <c r="L587">
        <v>423.2</v>
      </c>
      <c r="M587">
        <v>216</v>
      </c>
      <c r="N587">
        <v>1444.45</v>
      </c>
      <c r="O587">
        <v>65.62</v>
      </c>
      <c r="P587">
        <v>27.19</v>
      </c>
      <c r="Q587">
        <v>66.97</v>
      </c>
      <c r="R587">
        <v>9078.77</v>
      </c>
      <c r="S587">
        <v>99.47</v>
      </c>
      <c r="T587">
        <v>4892.0600000000004</v>
      </c>
      <c r="U587">
        <v>644.45000000000005</v>
      </c>
    </row>
    <row r="588" spans="1:21" x14ac:dyDescent="0.2">
      <c r="A588" s="1">
        <v>42388</v>
      </c>
      <c r="B588">
        <v>1168.78</v>
      </c>
      <c r="C588">
        <v>175.44</v>
      </c>
      <c r="D588">
        <v>117.02</v>
      </c>
      <c r="E588">
        <v>222.22</v>
      </c>
      <c r="F588">
        <v>345.67</v>
      </c>
      <c r="G588">
        <v>60.92</v>
      </c>
      <c r="H588">
        <v>74.56</v>
      </c>
      <c r="I588">
        <v>146.52000000000001</v>
      </c>
      <c r="J588">
        <v>474.13</v>
      </c>
      <c r="K588">
        <v>52.42</v>
      </c>
      <c r="L588">
        <v>374.13</v>
      </c>
      <c r="M588">
        <v>199.56</v>
      </c>
      <c r="N588">
        <v>1358.5</v>
      </c>
      <c r="O588">
        <v>52.910000000000004</v>
      </c>
      <c r="P588">
        <v>28.97</v>
      </c>
      <c r="Q588">
        <v>53.52</v>
      </c>
      <c r="R588">
        <v>8322.98</v>
      </c>
      <c r="S588">
        <v>81.06</v>
      </c>
      <c r="T588">
        <v>4336.03</v>
      </c>
      <c r="U588">
        <v>653.80000000000007</v>
      </c>
    </row>
    <row r="589" spans="1:21" x14ac:dyDescent="0.2">
      <c r="A589" s="1">
        <v>42419</v>
      </c>
      <c r="B589">
        <v>1244.31</v>
      </c>
      <c r="C589">
        <v>191.72</v>
      </c>
      <c r="D589">
        <v>104.26</v>
      </c>
      <c r="E589">
        <v>233.56</v>
      </c>
      <c r="F589">
        <v>406.39</v>
      </c>
      <c r="G589">
        <v>53.67</v>
      </c>
      <c r="H589">
        <v>77.31</v>
      </c>
      <c r="I589">
        <v>122.89</v>
      </c>
      <c r="J589">
        <v>495.27000000000004</v>
      </c>
      <c r="K589">
        <v>56.93</v>
      </c>
      <c r="L589">
        <v>304.53000000000003</v>
      </c>
      <c r="M589">
        <v>206.11</v>
      </c>
      <c r="N589">
        <v>1429.3</v>
      </c>
      <c r="O589">
        <v>49.660000000000004</v>
      </c>
      <c r="P589">
        <v>27.79</v>
      </c>
      <c r="Q589">
        <v>57.51</v>
      </c>
      <c r="R589">
        <v>9103.84</v>
      </c>
      <c r="S589">
        <v>79.320000000000007</v>
      </c>
      <c r="T589">
        <v>4179.09</v>
      </c>
      <c r="U589">
        <v>676.30000000000007</v>
      </c>
    </row>
    <row r="590" spans="1:21" x14ac:dyDescent="0.2">
      <c r="A590" s="1">
        <v>42448</v>
      </c>
      <c r="B590">
        <v>1244.83</v>
      </c>
      <c r="C590">
        <v>189.18</v>
      </c>
      <c r="D590">
        <v>102.13</v>
      </c>
      <c r="E590">
        <v>262.7</v>
      </c>
      <c r="F590">
        <v>527.71</v>
      </c>
      <c r="G590">
        <v>74</v>
      </c>
      <c r="H590">
        <v>78.81</v>
      </c>
      <c r="I590">
        <v>115.41</v>
      </c>
      <c r="J590">
        <v>605.66</v>
      </c>
      <c r="K590">
        <v>63.6</v>
      </c>
      <c r="L590">
        <v>335.73</v>
      </c>
      <c r="M590">
        <v>246.77</v>
      </c>
      <c r="N590">
        <v>1698.65</v>
      </c>
      <c r="O590">
        <v>62.410000000000004</v>
      </c>
      <c r="P590">
        <v>20.69</v>
      </c>
      <c r="Q590">
        <v>62.5</v>
      </c>
      <c r="R590">
        <v>8813.32</v>
      </c>
      <c r="S590">
        <v>92.210000000000008</v>
      </c>
      <c r="T590">
        <v>4314.93</v>
      </c>
      <c r="U590">
        <v>865.5</v>
      </c>
    </row>
    <row r="591" spans="1:21" x14ac:dyDescent="0.2">
      <c r="A591" s="1">
        <v>42479</v>
      </c>
      <c r="B591">
        <v>1347.98</v>
      </c>
      <c r="C591">
        <v>201.41</v>
      </c>
      <c r="D591">
        <v>95.75</v>
      </c>
      <c r="E591">
        <v>256.99</v>
      </c>
      <c r="F591">
        <v>529.69000000000005</v>
      </c>
      <c r="G591">
        <v>79.17</v>
      </c>
      <c r="H591">
        <v>79.31</v>
      </c>
      <c r="I591">
        <v>157.83000000000001</v>
      </c>
      <c r="J591">
        <v>590.32000000000005</v>
      </c>
      <c r="K591">
        <v>70.34</v>
      </c>
      <c r="L591">
        <v>414.93</v>
      </c>
      <c r="M591">
        <v>251.41</v>
      </c>
      <c r="N591">
        <v>1774.3500000000001</v>
      </c>
      <c r="O591">
        <v>64.36</v>
      </c>
      <c r="P591">
        <v>20.69</v>
      </c>
      <c r="Q591">
        <v>65.540000000000006</v>
      </c>
      <c r="R591">
        <v>9036.18</v>
      </c>
      <c r="S591">
        <v>100.44</v>
      </c>
      <c r="T591">
        <v>3999.37</v>
      </c>
      <c r="U591">
        <v>1000.85</v>
      </c>
    </row>
    <row r="592" spans="1:21" x14ac:dyDescent="0.2">
      <c r="A592" s="1">
        <v>42509</v>
      </c>
      <c r="B592">
        <v>1277.8800000000001</v>
      </c>
      <c r="C592">
        <v>182.89000000000001</v>
      </c>
      <c r="D592">
        <v>88.3</v>
      </c>
      <c r="E592">
        <v>249.62</v>
      </c>
      <c r="F592">
        <v>511.7</v>
      </c>
      <c r="G592">
        <v>75.5</v>
      </c>
      <c r="H592">
        <v>81.06</v>
      </c>
      <c r="I592">
        <v>144.82</v>
      </c>
      <c r="J592">
        <v>673.12</v>
      </c>
      <c r="K592">
        <v>70.34</v>
      </c>
      <c r="L592">
        <v>357.07</v>
      </c>
      <c r="M592">
        <v>242.03</v>
      </c>
      <c r="N592">
        <v>1633.21</v>
      </c>
      <c r="O592">
        <v>56.120000000000005</v>
      </c>
      <c r="P592">
        <v>16.850000000000001</v>
      </c>
      <c r="Q592">
        <v>58.77</v>
      </c>
      <c r="R592">
        <v>8656.32</v>
      </c>
      <c r="S592">
        <v>101.47</v>
      </c>
      <c r="T592">
        <v>4051.69</v>
      </c>
      <c r="U592">
        <v>840.9</v>
      </c>
    </row>
    <row r="593" spans="1:21" x14ac:dyDescent="0.2">
      <c r="A593" s="1">
        <v>42540</v>
      </c>
      <c r="B593">
        <v>1244.83</v>
      </c>
      <c r="C593">
        <v>200.25</v>
      </c>
      <c r="D593">
        <v>73.41</v>
      </c>
      <c r="E593">
        <v>250.61</v>
      </c>
      <c r="F593">
        <v>539.46</v>
      </c>
      <c r="G593">
        <v>70.92</v>
      </c>
      <c r="H593">
        <v>82.56</v>
      </c>
      <c r="I593">
        <v>151.79</v>
      </c>
      <c r="J593">
        <v>666.99</v>
      </c>
      <c r="K593">
        <v>74.94</v>
      </c>
      <c r="L593">
        <v>396</v>
      </c>
      <c r="M593">
        <v>217.01</v>
      </c>
      <c r="N593">
        <v>1918.1100000000001</v>
      </c>
      <c r="O593">
        <v>62.99</v>
      </c>
      <c r="P593">
        <v>15.370000000000001</v>
      </c>
      <c r="Q593">
        <v>67.62</v>
      </c>
      <c r="R593">
        <v>8502.32</v>
      </c>
      <c r="S593">
        <v>103.84</v>
      </c>
      <c r="T593">
        <v>4395.9400000000005</v>
      </c>
      <c r="U593">
        <v>776.81000000000006</v>
      </c>
    </row>
    <row r="594" spans="1:21" x14ac:dyDescent="0.2">
      <c r="A594" s="1">
        <v>42570</v>
      </c>
      <c r="B594">
        <v>1149.69</v>
      </c>
      <c r="C594">
        <v>201.41</v>
      </c>
      <c r="D594">
        <v>85.11</v>
      </c>
      <c r="E594">
        <v>249.03</v>
      </c>
      <c r="F594">
        <v>560.26</v>
      </c>
      <c r="G594">
        <v>73.5</v>
      </c>
      <c r="H594">
        <v>84.23</v>
      </c>
      <c r="I594">
        <v>128.07</v>
      </c>
      <c r="J594">
        <v>714.52</v>
      </c>
      <c r="K594">
        <v>77.91</v>
      </c>
      <c r="L594">
        <v>398.67</v>
      </c>
      <c r="M594">
        <v>236.11</v>
      </c>
      <c r="N594">
        <v>1998.32</v>
      </c>
      <c r="O594">
        <v>69.19</v>
      </c>
      <c r="P594">
        <v>12.41</v>
      </c>
      <c r="Q594">
        <v>71.010000000000005</v>
      </c>
      <c r="R594">
        <v>9810.64</v>
      </c>
      <c r="S594">
        <v>119.03</v>
      </c>
      <c r="T594">
        <v>4742.72</v>
      </c>
      <c r="U594">
        <v>880.47</v>
      </c>
    </row>
    <row r="595" spans="1:21" x14ac:dyDescent="0.2">
      <c r="A595" s="1">
        <v>42601</v>
      </c>
      <c r="B595">
        <v>1265.8600000000001</v>
      </c>
      <c r="C595">
        <v>226.5</v>
      </c>
      <c r="D595">
        <v>85.11</v>
      </c>
      <c r="E595">
        <v>261.54000000000002</v>
      </c>
      <c r="F595">
        <v>575.31000000000006</v>
      </c>
      <c r="G595">
        <v>74.92</v>
      </c>
      <c r="H595">
        <v>82.16</v>
      </c>
      <c r="I595">
        <v>127.56</v>
      </c>
      <c r="J595">
        <v>735.99</v>
      </c>
      <c r="K595">
        <v>82.58</v>
      </c>
      <c r="L595">
        <v>460.27</v>
      </c>
      <c r="M595">
        <v>231.97</v>
      </c>
      <c r="N595">
        <v>2041.48</v>
      </c>
      <c r="O595">
        <v>72.02</v>
      </c>
      <c r="P595">
        <v>14.19</v>
      </c>
      <c r="Q595">
        <v>74.48</v>
      </c>
      <c r="R595">
        <v>10166.98</v>
      </c>
      <c r="S595">
        <v>118.83</v>
      </c>
      <c r="T595">
        <v>4808.53</v>
      </c>
      <c r="U595">
        <v>897.89</v>
      </c>
    </row>
    <row r="596" spans="1:21" x14ac:dyDescent="0.2">
      <c r="A596" s="1">
        <v>42632</v>
      </c>
      <c r="B596">
        <v>1314.94</v>
      </c>
      <c r="C596">
        <v>198.51</v>
      </c>
      <c r="D596">
        <v>91.49</v>
      </c>
      <c r="E596">
        <v>260.98</v>
      </c>
      <c r="F596">
        <v>551.97</v>
      </c>
      <c r="G596">
        <v>72.42</v>
      </c>
      <c r="H596">
        <v>82.29</v>
      </c>
      <c r="I596">
        <v>152.08000000000001</v>
      </c>
      <c r="J596">
        <v>701.85</v>
      </c>
      <c r="K596">
        <v>82.31</v>
      </c>
      <c r="L596">
        <v>506.40000000000003</v>
      </c>
      <c r="M596">
        <v>208.86</v>
      </c>
      <c r="N596">
        <v>1802.76</v>
      </c>
      <c r="O596">
        <v>65.88</v>
      </c>
      <c r="P596">
        <v>14.19</v>
      </c>
      <c r="Q596">
        <v>72.48</v>
      </c>
      <c r="R596">
        <v>9840.68</v>
      </c>
      <c r="S596">
        <v>117.97</v>
      </c>
      <c r="T596">
        <v>4927.5</v>
      </c>
      <c r="U596">
        <v>922.6</v>
      </c>
    </row>
    <row r="597" spans="1:21" x14ac:dyDescent="0.2">
      <c r="A597" s="1">
        <v>42662</v>
      </c>
      <c r="B597">
        <v>1458.16</v>
      </c>
      <c r="C597">
        <v>238.29</v>
      </c>
      <c r="D597">
        <v>97.87</v>
      </c>
      <c r="E597">
        <v>268.7</v>
      </c>
      <c r="F597">
        <v>585.5</v>
      </c>
      <c r="G597">
        <v>63</v>
      </c>
      <c r="H597">
        <v>83.460000000000008</v>
      </c>
      <c r="I597">
        <v>154.47999999999999</v>
      </c>
      <c r="J597">
        <v>735.5</v>
      </c>
      <c r="K597">
        <v>85.42</v>
      </c>
      <c r="L597">
        <v>356</v>
      </c>
      <c r="M597">
        <v>220.1</v>
      </c>
      <c r="N597">
        <v>1717.99</v>
      </c>
      <c r="O597">
        <v>66.88</v>
      </c>
      <c r="P597">
        <v>13.89</v>
      </c>
      <c r="Q597">
        <v>76.69</v>
      </c>
      <c r="R597">
        <v>9134.39</v>
      </c>
      <c r="S597">
        <v>114.99000000000001</v>
      </c>
      <c r="T597">
        <v>4502.25</v>
      </c>
      <c r="U597">
        <v>996.66</v>
      </c>
    </row>
    <row r="598" spans="1:21" x14ac:dyDescent="0.2">
      <c r="A598" s="1">
        <v>42693</v>
      </c>
      <c r="B598">
        <v>1404.3</v>
      </c>
      <c r="C598">
        <v>241.18</v>
      </c>
      <c r="D598">
        <v>91.49</v>
      </c>
      <c r="E598">
        <v>335.17</v>
      </c>
      <c r="F598">
        <v>535.84</v>
      </c>
      <c r="G598">
        <v>70.92</v>
      </c>
      <c r="H598">
        <v>79.06</v>
      </c>
      <c r="I598">
        <v>199.94</v>
      </c>
      <c r="J598">
        <v>758.97</v>
      </c>
      <c r="K598">
        <v>90.48</v>
      </c>
      <c r="L598">
        <v>371.73</v>
      </c>
      <c r="M598">
        <v>190.84</v>
      </c>
      <c r="N598">
        <v>1958.48</v>
      </c>
      <c r="O598">
        <v>60.89</v>
      </c>
      <c r="P598">
        <v>13.3</v>
      </c>
      <c r="Q598">
        <v>85.37</v>
      </c>
      <c r="R598">
        <v>9753.93</v>
      </c>
      <c r="S598">
        <v>96.78</v>
      </c>
      <c r="T598">
        <v>5118.1900000000005</v>
      </c>
      <c r="U598">
        <v>1260.04</v>
      </c>
    </row>
    <row r="599" spans="1:21" x14ac:dyDescent="0.2">
      <c r="A599" s="1">
        <v>42723</v>
      </c>
      <c r="B599">
        <v>1504.9</v>
      </c>
      <c r="C599">
        <v>239.73000000000002</v>
      </c>
      <c r="D599">
        <v>93.62</v>
      </c>
      <c r="E599">
        <v>352.81</v>
      </c>
      <c r="F599">
        <v>571</v>
      </c>
      <c r="G599">
        <v>80.67</v>
      </c>
      <c r="H599">
        <v>83.710000000000008</v>
      </c>
      <c r="I599">
        <v>147.15</v>
      </c>
      <c r="J599">
        <v>729.24</v>
      </c>
      <c r="K599">
        <v>93.33</v>
      </c>
      <c r="L599">
        <v>346.13</v>
      </c>
      <c r="M599">
        <v>182.53</v>
      </c>
      <c r="N599">
        <v>2143.1999999999998</v>
      </c>
      <c r="O599">
        <v>64.3</v>
      </c>
      <c r="P599">
        <v>13.01</v>
      </c>
      <c r="Q599">
        <v>86.72</v>
      </c>
      <c r="R599">
        <v>10317.450000000001</v>
      </c>
      <c r="S599">
        <v>99.23</v>
      </c>
      <c r="T599">
        <v>5356.97</v>
      </c>
      <c r="U599">
        <v>1370.69</v>
      </c>
    </row>
    <row r="600" spans="1:21" x14ac:dyDescent="0.2">
      <c r="A600" s="1">
        <v>42754</v>
      </c>
      <c r="B600">
        <v>1569.93</v>
      </c>
      <c r="C600">
        <v>239.73000000000002</v>
      </c>
      <c r="D600">
        <v>90.43</v>
      </c>
      <c r="E600">
        <v>371.31</v>
      </c>
      <c r="F600">
        <v>554.86</v>
      </c>
      <c r="G600">
        <v>91.75</v>
      </c>
      <c r="H600">
        <v>84.29</v>
      </c>
      <c r="I600">
        <v>134.37</v>
      </c>
      <c r="J600">
        <v>730.80000000000007</v>
      </c>
      <c r="K600">
        <v>87.350000000000009</v>
      </c>
      <c r="L600">
        <v>326.67</v>
      </c>
      <c r="M600">
        <v>179.13</v>
      </c>
      <c r="N600">
        <v>1894.8400000000001</v>
      </c>
      <c r="O600">
        <v>61.730000000000004</v>
      </c>
      <c r="P600">
        <v>13.01</v>
      </c>
      <c r="Q600">
        <v>87.54</v>
      </c>
      <c r="R600">
        <v>10375.52</v>
      </c>
      <c r="S600">
        <v>102.32000000000001</v>
      </c>
      <c r="T600">
        <v>5435.01</v>
      </c>
      <c r="U600">
        <v>1327.49</v>
      </c>
    </row>
    <row r="601" spans="1:21" x14ac:dyDescent="0.2">
      <c r="A601" s="1">
        <v>42785</v>
      </c>
      <c r="B601">
        <v>1562.82</v>
      </c>
      <c r="C601">
        <v>239.01</v>
      </c>
      <c r="D601">
        <v>87.23</v>
      </c>
      <c r="E601">
        <v>413.46000000000004</v>
      </c>
      <c r="F601">
        <v>489.87</v>
      </c>
      <c r="G601">
        <v>111.25</v>
      </c>
      <c r="H601">
        <v>85.09</v>
      </c>
      <c r="I601">
        <v>172.92000000000002</v>
      </c>
      <c r="J601">
        <v>737.06000000000006</v>
      </c>
      <c r="K601">
        <v>86.2</v>
      </c>
      <c r="L601">
        <v>349.33</v>
      </c>
      <c r="M601">
        <v>177.82</v>
      </c>
      <c r="N601">
        <v>2006.51</v>
      </c>
      <c r="O601">
        <v>63.36</v>
      </c>
      <c r="P601">
        <v>11.23</v>
      </c>
      <c r="Q601">
        <v>82.68</v>
      </c>
      <c r="R601">
        <v>10495.44</v>
      </c>
      <c r="S601">
        <v>107.27</v>
      </c>
      <c r="T601">
        <v>5562.84</v>
      </c>
      <c r="U601">
        <v>1276.03</v>
      </c>
    </row>
    <row r="602" spans="1:21" x14ac:dyDescent="0.2">
      <c r="A602" s="1">
        <v>42813</v>
      </c>
      <c r="B602">
        <v>1658.95</v>
      </c>
      <c r="C602">
        <v>240.82</v>
      </c>
      <c r="D602">
        <v>89.36</v>
      </c>
      <c r="E602">
        <v>422.68</v>
      </c>
      <c r="F602">
        <v>486.71000000000004</v>
      </c>
      <c r="G602">
        <v>109.08</v>
      </c>
      <c r="H602">
        <v>85.09</v>
      </c>
      <c r="I602">
        <v>171.55</v>
      </c>
      <c r="J602">
        <v>885.31000000000006</v>
      </c>
      <c r="K602">
        <v>82.31</v>
      </c>
      <c r="L602">
        <v>413.33</v>
      </c>
      <c r="M602">
        <v>202.81</v>
      </c>
      <c r="N602">
        <v>1935.3700000000001</v>
      </c>
      <c r="O602">
        <v>66.820000000000007</v>
      </c>
      <c r="P602">
        <v>11.53</v>
      </c>
      <c r="Q602">
        <v>93.88</v>
      </c>
      <c r="R602">
        <v>10274.1</v>
      </c>
      <c r="S602">
        <v>106.33</v>
      </c>
      <c r="T602">
        <v>5781.38</v>
      </c>
      <c r="U602">
        <v>1328.08</v>
      </c>
    </row>
    <row r="603" spans="1:21" x14ac:dyDescent="0.2">
      <c r="A603" s="1">
        <v>42844</v>
      </c>
      <c r="B603">
        <v>1737.66</v>
      </c>
      <c r="C603">
        <v>242.27</v>
      </c>
      <c r="D603">
        <v>94.68</v>
      </c>
      <c r="E603">
        <v>392.49</v>
      </c>
      <c r="F603">
        <v>508.88</v>
      </c>
      <c r="G603">
        <v>109.17</v>
      </c>
      <c r="H603">
        <v>86.15</v>
      </c>
      <c r="I603">
        <v>155.82</v>
      </c>
      <c r="J603">
        <v>977.5</v>
      </c>
      <c r="K603">
        <v>80.88</v>
      </c>
      <c r="L603">
        <v>496.27000000000004</v>
      </c>
      <c r="M603">
        <v>209.17000000000002</v>
      </c>
      <c r="N603">
        <v>1884.28</v>
      </c>
      <c r="O603">
        <v>65.09</v>
      </c>
      <c r="P603">
        <v>11.23</v>
      </c>
      <c r="Q603">
        <v>95.7</v>
      </c>
      <c r="R603">
        <v>10548.79</v>
      </c>
      <c r="S603">
        <v>113.63</v>
      </c>
      <c r="T603">
        <v>5170.5</v>
      </c>
      <c r="U603">
        <v>1196.58</v>
      </c>
    </row>
    <row r="604" spans="1:21" x14ac:dyDescent="0.2">
      <c r="A604" s="1">
        <v>42874</v>
      </c>
      <c r="B604">
        <v>1700.8600000000001</v>
      </c>
      <c r="C604">
        <v>242.27</v>
      </c>
      <c r="D604">
        <v>85.11</v>
      </c>
      <c r="E604">
        <v>362.82</v>
      </c>
      <c r="F604">
        <v>556.33000000000004</v>
      </c>
      <c r="G604">
        <v>111.92</v>
      </c>
      <c r="H604">
        <v>87.49</v>
      </c>
      <c r="I604">
        <v>157.16</v>
      </c>
      <c r="J604">
        <v>902.80000000000007</v>
      </c>
      <c r="K604">
        <v>77.350000000000009</v>
      </c>
      <c r="L604">
        <v>505.33</v>
      </c>
      <c r="M604">
        <v>197.22</v>
      </c>
      <c r="N604">
        <v>1838.23</v>
      </c>
      <c r="O604">
        <v>66.88</v>
      </c>
      <c r="P604">
        <v>10.64</v>
      </c>
      <c r="Q604">
        <v>101.35000000000001</v>
      </c>
      <c r="R604">
        <v>10030.370000000001</v>
      </c>
      <c r="S604">
        <v>116.98</v>
      </c>
      <c r="T604">
        <v>5153.62</v>
      </c>
      <c r="U604">
        <v>1291.6300000000001</v>
      </c>
    </row>
    <row r="605" spans="1:21" x14ac:dyDescent="0.2">
      <c r="A605" s="1">
        <v>42905</v>
      </c>
      <c r="B605">
        <v>1687.57</v>
      </c>
      <c r="C605">
        <v>242.27</v>
      </c>
      <c r="D605">
        <v>82.98</v>
      </c>
      <c r="E605">
        <v>376.25</v>
      </c>
      <c r="F605">
        <v>563.64</v>
      </c>
      <c r="G605">
        <v>103.83</v>
      </c>
      <c r="H605">
        <v>93.09</v>
      </c>
      <c r="I605">
        <v>165.47</v>
      </c>
      <c r="J605">
        <v>837.63</v>
      </c>
      <c r="K605">
        <v>79.12</v>
      </c>
      <c r="L605">
        <v>490.40000000000003</v>
      </c>
      <c r="M605">
        <v>196.02</v>
      </c>
      <c r="N605">
        <v>1873.6200000000001</v>
      </c>
      <c r="O605">
        <v>66.400000000000006</v>
      </c>
      <c r="P605">
        <v>10.64</v>
      </c>
      <c r="Q605">
        <v>105.69</v>
      </c>
      <c r="R605">
        <v>10464.710000000001</v>
      </c>
      <c r="S605">
        <v>129.32</v>
      </c>
      <c r="T605">
        <v>5769.56</v>
      </c>
      <c r="U605">
        <v>1430.27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641</v>
      </c>
      <c r="C1">
        <f>B1+1</f>
        <v>642</v>
      </c>
      <c r="D1">
        <f t="shared" ref="D1:U1" si="0">C1+1</f>
        <v>643</v>
      </c>
      <c r="E1">
        <f t="shared" si="0"/>
        <v>644</v>
      </c>
      <c r="F1">
        <f t="shared" si="0"/>
        <v>645</v>
      </c>
      <c r="G1">
        <f t="shared" si="0"/>
        <v>646</v>
      </c>
      <c r="H1">
        <f t="shared" si="0"/>
        <v>647</v>
      </c>
      <c r="I1">
        <f t="shared" si="0"/>
        <v>648</v>
      </c>
      <c r="J1">
        <f t="shared" si="0"/>
        <v>649</v>
      </c>
      <c r="K1">
        <f t="shared" si="0"/>
        <v>650</v>
      </c>
      <c r="L1">
        <f t="shared" si="0"/>
        <v>651</v>
      </c>
      <c r="M1">
        <f t="shared" si="0"/>
        <v>652</v>
      </c>
      <c r="N1">
        <f t="shared" si="0"/>
        <v>653</v>
      </c>
      <c r="O1">
        <f t="shared" si="0"/>
        <v>654</v>
      </c>
      <c r="P1">
        <f t="shared" si="0"/>
        <v>655</v>
      </c>
      <c r="Q1">
        <f t="shared" si="0"/>
        <v>656</v>
      </c>
      <c r="R1">
        <f t="shared" si="0"/>
        <v>657</v>
      </c>
      <c r="S1">
        <f t="shared" si="0"/>
        <v>658</v>
      </c>
      <c r="T1">
        <f t="shared" si="0"/>
        <v>659</v>
      </c>
      <c r="U1">
        <f t="shared" si="0"/>
        <v>660</v>
      </c>
    </row>
    <row r="2" spans="1:21" x14ac:dyDescent="0.2">
      <c r="Q2" t="s">
        <v>83</v>
      </c>
    </row>
    <row r="3" spans="1:21" x14ac:dyDescent="0.2">
      <c r="A3" t="s">
        <v>0</v>
      </c>
      <c r="B3" t="s">
        <v>484</v>
      </c>
      <c r="C3" t="s">
        <v>486</v>
      </c>
      <c r="D3" t="s">
        <v>488</v>
      </c>
      <c r="E3" t="s">
        <v>490</v>
      </c>
      <c r="F3" t="s">
        <v>492</v>
      </c>
      <c r="G3" t="s">
        <v>494</v>
      </c>
      <c r="H3" t="s">
        <v>496</v>
      </c>
      <c r="I3" t="s">
        <v>498</v>
      </c>
      <c r="J3" t="s">
        <v>500</v>
      </c>
      <c r="K3" t="s">
        <v>502</v>
      </c>
      <c r="L3" t="s">
        <v>504</v>
      </c>
      <c r="M3" t="s">
        <v>506</v>
      </c>
      <c r="N3" t="s">
        <v>508</v>
      </c>
      <c r="O3" t="s">
        <v>510</v>
      </c>
      <c r="P3" t="s">
        <v>512</v>
      </c>
      <c r="Q3" t="s">
        <v>514</v>
      </c>
      <c r="R3" t="s">
        <v>516</v>
      </c>
      <c r="S3" t="s">
        <v>518</v>
      </c>
      <c r="T3" t="s">
        <v>520</v>
      </c>
      <c r="U3" t="s">
        <v>522</v>
      </c>
    </row>
    <row r="4" spans="1:21" x14ac:dyDescent="0.2">
      <c r="A4" t="s">
        <v>1</v>
      </c>
      <c r="B4" t="s">
        <v>485</v>
      </c>
      <c r="C4" t="s">
        <v>487</v>
      </c>
      <c r="D4" t="s">
        <v>489</v>
      </c>
      <c r="E4" t="s">
        <v>491</v>
      </c>
      <c r="F4" t="s">
        <v>493</v>
      </c>
      <c r="G4" t="s">
        <v>495</v>
      </c>
      <c r="H4" t="s">
        <v>497</v>
      </c>
      <c r="I4" t="s">
        <v>499</v>
      </c>
      <c r="J4" t="s">
        <v>501</v>
      </c>
      <c r="K4" t="s">
        <v>503</v>
      </c>
      <c r="L4" t="s">
        <v>505</v>
      </c>
      <c r="M4" t="s">
        <v>507</v>
      </c>
      <c r="N4" t="s">
        <v>509</v>
      </c>
      <c r="O4" t="s">
        <v>511</v>
      </c>
      <c r="P4" t="s">
        <v>513</v>
      </c>
      <c r="Q4" t="s">
        <v>515</v>
      </c>
      <c r="R4" t="s">
        <v>517</v>
      </c>
      <c r="S4" t="s">
        <v>519</v>
      </c>
      <c r="T4" t="s">
        <v>521</v>
      </c>
      <c r="U4" t="s">
        <v>523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>
        <v>96.18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>
        <v>99.15</v>
      </c>
      <c r="T72" t="s">
        <v>4</v>
      </c>
      <c r="U72" t="s">
        <v>4</v>
      </c>
    </row>
    <row r="73" spans="1:21" x14ac:dyDescent="0.2">
      <c r="A73" s="1">
        <v>26714</v>
      </c>
      <c r="B73">
        <v>96.820000000000007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>
        <v>91.45</v>
      </c>
      <c r="T73" t="s">
        <v>4</v>
      </c>
      <c r="U73" t="s">
        <v>4</v>
      </c>
    </row>
    <row r="74" spans="1:21" x14ac:dyDescent="0.2">
      <c r="A74" s="1">
        <v>26742</v>
      </c>
      <c r="B74">
        <v>89.83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>
        <v>93.33</v>
      </c>
      <c r="T74" t="s">
        <v>4</v>
      </c>
      <c r="U74" t="s">
        <v>4</v>
      </c>
    </row>
    <row r="75" spans="1:21" x14ac:dyDescent="0.2">
      <c r="A75" s="1">
        <v>26773</v>
      </c>
      <c r="B75">
        <v>87.24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>
        <v>98.52</v>
      </c>
      <c r="T75" t="s">
        <v>4</v>
      </c>
      <c r="U75" t="s">
        <v>4</v>
      </c>
    </row>
    <row r="76" spans="1:21" x14ac:dyDescent="0.2">
      <c r="A76" s="1">
        <v>26803</v>
      </c>
      <c r="B76">
        <v>80.78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>
        <v>88.15</v>
      </c>
      <c r="T76" t="s">
        <v>4</v>
      </c>
      <c r="U76" t="s">
        <v>4</v>
      </c>
    </row>
    <row r="77" spans="1:21" x14ac:dyDescent="0.2">
      <c r="A77" s="1">
        <v>26834</v>
      </c>
      <c r="B77">
        <v>76.290000000000006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>
        <v>76.95</v>
      </c>
      <c r="T77" t="s">
        <v>4</v>
      </c>
      <c r="U77" t="s">
        <v>4</v>
      </c>
    </row>
    <row r="78" spans="1:21" x14ac:dyDescent="0.2">
      <c r="A78" s="1">
        <v>26864</v>
      </c>
      <c r="B78">
        <v>91.42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>
        <v>92.69</v>
      </c>
      <c r="T78" t="s">
        <v>4</v>
      </c>
      <c r="U78" t="s">
        <v>4</v>
      </c>
    </row>
    <row r="79" spans="1:21" x14ac:dyDescent="0.2">
      <c r="A79" s="1">
        <v>26895</v>
      </c>
      <c r="B79">
        <v>78.92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>
        <v>88.320000000000007</v>
      </c>
      <c r="T79" t="s">
        <v>4</v>
      </c>
      <c r="U79" t="s">
        <v>4</v>
      </c>
    </row>
    <row r="80" spans="1:21" x14ac:dyDescent="0.2">
      <c r="A80" s="1">
        <v>26926</v>
      </c>
      <c r="B80">
        <v>77.010000000000005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>
        <v>91.16</v>
      </c>
      <c r="T80" t="s">
        <v>4</v>
      </c>
      <c r="U80" t="s">
        <v>4</v>
      </c>
    </row>
    <row r="81" spans="1:21" x14ac:dyDescent="0.2">
      <c r="A81" s="1">
        <v>26956</v>
      </c>
      <c r="B81">
        <v>75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>
        <v>109.75</v>
      </c>
      <c r="T81" t="s">
        <v>4</v>
      </c>
      <c r="U81" t="s">
        <v>4</v>
      </c>
    </row>
    <row r="82" spans="1:21" x14ac:dyDescent="0.2">
      <c r="A82" s="1">
        <v>26987</v>
      </c>
      <c r="B82">
        <v>57.59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>
        <v>92.05</v>
      </c>
      <c r="T82" t="s">
        <v>4</v>
      </c>
      <c r="U82" t="s">
        <v>4</v>
      </c>
    </row>
    <row r="83" spans="1:21" x14ac:dyDescent="0.2">
      <c r="A83" s="1">
        <v>27017</v>
      </c>
      <c r="B83">
        <v>44.83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>
        <v>74.42</v>
      </c>
      <c r="T83" t="s">
        <v>4</v>
      </c>
      <c r="U83" t="s">
        <v>4</v>
      </c>
    </row>
    <row r="84" spans="1:21" x14ac:dyDescent="0.2">
      <c r="A84" s="1">
        <v>27048</v>
      </c>
      <c r="B84">
        <v>65.52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>
        <v>77.11</v>
      </c>
      <c r="T84" t="s">
        <v>4</v>
      </c>
      <c r="U84" t="s">
        <v>4</v>
      </c>
    </row>
    <row r="85" spans="1:21" x14ac:dyDescent="0.2">
      <c r="A85" s="1">
        <v>27079</v>
      </c>
      <c r="B85">
        <v>60.69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>
        <v>74.42</v>
      </c>
      <c r="T85" t="s">
        <v>4</v>
      </c>
      <c r="U85" t="s">
        <v>4</v>
      </c>
    </row>
    <row r="86" spans="1:21" x14ac:dyDescent="0.2">
      <c r="A86" s="1">
        <v>27107</v>
      </c>
      <c r="B86">
        <v>72.08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>
        <v>87.24</v>
      </c>
      <c r="T86" t="s">
        <v>4</v>
      </c>
      <c r="U86" t="s">
        <v>4</v>
      </c>
    </row>
    <row r="87" spans="1:21" x14ac:dyDescent="0.2">
      <c r="A87" s="1">
        <v>27138</v>
      </c>
      <c r="B87">
        <v>70.66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>
        <v>76.33</v>
      </c>
      <c r="T87" t="s">
        <v>4</v>
      </c>
      <c r="U87" t="s">
        <v>4</v>
      </c>
    </row>
    <row r="88" spans="1:21" x14ac:dyDescent="0.2">
      <c r="A88" s="1">
        <v>27168</v>
      </c>
      <c r="B88">
        <v>48.76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>
        <v>79.97</v>
      </c>
      <c r="T88" t="s">
        <v>4</v>
      </c>
      <c r="U88" t="s">
        <v>4</v>
      </c>
    </row>
    <row r="89" spans="1:21" x14ac:dyDescent="0.2">
      <c r="A89" s="1">
        <v>27199</v>
      </c>
      <c r="B89">
        <v>49.57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>
        <v>87.3</v>
      </c>
      <c r="T89" t="s">
        <v>4</v>
      </c>
      <c r="U89" t="s">
        <v>4</v>
      </c>
    </row>
    <row r="90" spans="1:21" x14ac:dyDescent="0.2">
      <c r="A90" s="1">
        <v>27229</v>
      </c>
      <c r="B90">
        <v>45.26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>
        <v>79.95</v>
      </c>
      <c r="T90" t="s">
        <v>4</v>
      </c>
      <c r="U90" t="s">
        <v>4</v>
      </c>
    </row>
    <row r="91" spans="1:21" x14ac:dyDescent="0.2">
      <c r="A91" s="1">
        <v>27260</v>
      </c>
      <c r="B91">
        <v>48.13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>
        <v>73.52</v>
      </c>
      <c r="T91" t="s">
        <v>4</v>
      </c>
      <c r="U91" t="s">
        <v>4</v>
      </c>
    </row>
    <row r="92" spans="1:21" x14ac:dyDescent="0.2">
      <c r="A92" s="1">
        <v>27291</v>
      </c>
      <c r="B92">
        <v>38.22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>
        <v>62.61</v>
      </c>
      <c r="T92" t="s">
        <v>4</v>
      </c>
      <c r="U92" t="s">
        <v>4</v>
      </c>
    </row>
    <row r="93" spans="1:21" x14ac:dyDescent="0.2">
      <c r="A93" s="1">
        <v>27321</v>
      </c>
      <c r="B93">
        <v>41.160000000000004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>
        <v>74.760000000000005</v>
      </c>
      <c r="T93" t="s">
        <v>4</v>
      </c>
      <c r="U93" t="s">
        <v>4</v>
      </c>
    </row>
    <row r="94" spans="1:21" x14ac:dyDescent="0.2">
      <c r="A94" s="1">
        <v>27352</v>
      </c>
      <c r="B94">
        <v>44.83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>
        <v>63.550000000000004</v>
      </c>
      <c r="T94" t="s">
        <v>4</v>
      </c>
      <c r="U94" t="s">
        <v>4</v>
      </c>
    </row>
    <row r="95" spans="1:21" x14ac:dyDescent="0.2">
      <c r="A95" s="1">
        <v>27382</v>
      </c>
      <c r="B95">
        <v>31.64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>
        <v>52.33</v>
      </c>
      <c r="T95" t="s">
        <v>4</v>
      </c>
      <c r="U95" t="s">
        <v>4</v>
      </c>
    </row>
    <row r="96" spans="1:21" x14ac:dyDescent="0.2">
      <c r="A96" s="1">
        <v>27413</v>
      </c>
      <c r="B96">
        <v>36.160000000000004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>
        <v>65.42</v>
      </c>
      <c r="T96" t="s">
        <v>4</v>
      </c>
      <c r="U96" t="s">
        <v>4</v>
      </c>
    </row>
    <row r="97" spans="1:21" x14ac:dyDescent="0.2">
      <c r="A97" s="1">
        <v>27444</v>
      </c>
      <c r="B97">
        <v>48.22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>
        <v>70.09</v>
      </c>
      <c r="T97" t="s">
        <v>4</v>
      </c>
      <c r="U97" t="s">
        <v>4</v>
      </c>
    </row>
    <row r="98" spans="1:21" x14ac:dyDescent="0.2">
      <c r="A98" s="1">
        <v>27472</v>
      </c>
      <c r="B98">
        <v>52.19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>
        <v>90.91</v>
      </c>
      <c r="T98" t="s">
        <v>4</v>
      </c>
      <c r="U98" t="s">
        <v>4</v>
      </c>
    </row>
    <row r="99" spans="1:21" x14ac:dyDescent="0.2">
      <c r="A99" s="1">
        <v>27503</v>
      </c>
      <c r="B99">
        <v>49.89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>
        <v>89.960000000000008</v>
      </c>
      <c r="T99" t="s">
        <v>4</v>
      </c>
      <c r="U99" t="s">
        <v>4</v>
      </c>
    </row>
    <row r="100" spans="1:21" x14ac:dyDescent="0.2">
      <c r="A100" s="1">
        <v>27533</v>
      </c>
      <c r="B100">
        <v>46.050000000000004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>
        <v>83.33</v>
      </c>
      <c r="T100" t="s">
        <v>4</v>
      </c>
      <c r="U100" t="s">
        <v>4</v>
      </c>
    </row>
    <row r="101" spans="1:21" x14ac:dyDescent="0.2">
      <c r="A101" s="1">
        <v>27564</v>
      </c>
      <c r="B101">
        <v>47.71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>
        <v>79.67</v>
      </c>
      <c r="T101" t="s">
        <v>4</v>
      </c>
      <c r="U101" t="s">
        <v>4</v>
      </c>
    </row>
    <row r="102" spans="1:21" x14ac:dyDescent="0.2">
      <c r="A102" s="1">
        <v>27594</v>
      </c>
      <c r="B102">
        <v>48.49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>
        <v>107.51</v>
      </c>
      <c r="T102" t="s">
        <v>4</v>
      </c>
      <c r="U102" t="s">
        <v>4</v>
      </c>
    </row>
    <row r="103" spans="1:21" x14ac:dyDescent="0.2">
      <c r="A103" s="1">
        <v>27625</v>
      </c>
      <c r="B103">
        <v>46.14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>
        <v>98.87</v>
      </c>
      <c r="T103" t="s">
        <v>4</v>
      </c>
      <c r="U103" t="s">
        <v>4</v>
      </c>
    </row>
    <row r="104" spans="1:21" x14ac:dyDescent="0.2">
      <c r="A104" s="1">
        <v>27656</v>
      </c>
      <c r="B104">
        <v>47.78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>
        <v>95.2</v>
      </c>
      <c r="T104" t="s">
        <v>4</v>
      </c>
      <c r="U104" t="s">
        <v>4</v>
      </c>
    </row>
    <row r="105" spans="1:21" x14ac:dyDescent="0.2">
      <c r="A105" s="1">
        <v>27686</v>
      </c>
      <c r="B105">
        <v>54.95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>
        <v>91.31</v>
      </c>
      <c r="T105" t="s">
        <v>4</v>
      </c>
      <c r="U105" t="s">
        <v>4</v>
      </c>
    </row>
    <row r="106" spans="1:21" x14ac:dyDescent="0.2">
      <c r="A106" s="1">
        <v>27717</v>
      </c>
      <c r="B106">
        <v>61.32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>
        <v>87.43</v>
      </c>
      <c r="T106" t="s">
        <v>4</v>
      </c>
      <c r="U106" t="s">
        <v>4</v>
      </c>
    </row>
    <row r="107" spans="1:21" x14ac:dyDescent="0.2">
      <c r="A107" s="1">
        <v>27747</v>
      </c>
      <c r="B107">
        <v>57.57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>
        <v>91.570000000000007</v>
      </c>
      <c r="T107" t="s">
        <v>4</v>
      </c>
      <c r="U107" t="s">
        <v>4</v>
      </c>
    </row>
    <row r="108" spans="1:21" x14ac:dyDescent="0.2">
      <c r="A108" s="1">
        <v>27778</v>
      </c>
      <c r="B108">
        <v>72.97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>
        <v>110.28</v>
      </c>
      <c r="T108" t="s">
        <v>4</v>
      </c>
      <c r="U108" t="s">
        <v>4</v>
      </c>
    </row>
    <row r="109" spans="1:21" x14ac:dyDescent="0.2">
      <c r="A109" s="1">
        <v>27809</v>
      </c>
      <c r="B109">
        <v>95.68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>
        <v>116.19</v>
      </c>
      <c r="T109" t="s">
        <v>4</v>
      </c>
      <c r="U109" t="s">
        <v>4</v>
      </c>
    </row>
    <row r="110" spans="1:21" x14ac:dyDescent="0.2">
      <c r="A110" s="1">
        <v>27838</v>
      </c>
      <c r="B110">
        <v>81.100000000000009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>
        <v>125.22</v>
      </c>
      <c r="T110" t="s">
        <v>4</v>
      </c>
      <c r="U110" t="s">
        <v>4</v>
      </c>
    </row>
    <row r="111" spans="1:21" x14ac:dyDescent="0.2">
      <c r="A111" s="1">
        <v>27869</v>
      </c>
      <c r="B111">
        <v>77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>
        <v>107.33</v>
      </c>
      <c r="T111" t="s">
        <v>4</v>
      </c>
      <c r="U111" t="s">
        <v>4</v>
      </c>
    </row>
    <row r="112" spans="1:21" x14ac:dyDescent="0.2">
      <c r="A112" s="1">
        <v>27899</v>
      </c>
      <c r="B112">
        <v>73.73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>
        <v>104.35000000000001</v>
      </c>
      <c r="T112" t="s">
        <v>4</v>
      </c>
      <c r="U112" t="s">
        <v>4</v>
      </c>
    </row>
    <row r="113" spans="1:21" x14ac:dyDescent="0.2">
      <c r="A113" s="1">
        <v>27930</v>
      </c>
      <c r="B113">
        <v>83.850000000000009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>
        <v>104.53</v>
      </c>
      <c r="T113" t="s">
        <v>4</v>
      </c>
      <c r="U113" t="s">
        <v>4</v>
      </c>
    </row>
    <row r="114" spans="1:21" x14ac:dyDescent="0.2">
      <c r="A114" s="1">
        <v>27960</v>
      </c>
      <c r="B114">
        <v>87.18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>
        <v>116.59</v>
      </c>
      <c r="T114" t="s">
        <v>4</v>
      </c>
      <c r="U114" t="s">
        <v>4</v>
      </c>
    </row>
    <row r="115" spans="1:21" x14ac:dyDescent="0.2">
      <c r="A115" s="1">
        <v>27991</v>
      </c>
      <c r="B115">
        <v>97.97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>
        <v>112.57000000000001</v>
      </c>
      <c r="T115" t="s">
        <v>4</v>
      </c>
      <c r="U115" t="s">
        <v>4</v>
      </c>
    </row>
    <row r="116" spans="1:21" x14ac:dyDescent="0.2">
      <c r="A116" s="1">
        <v>28022</v>
      </c>
      <c r="B116">
        <v>97.33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>
        <v>109.81</v>
      </c>
      <c r="T116" t="s">
        <v>4</v>
      </c>
      <c r="U116" t="s">
        <v>4</v>
      </c>
    </row>
    <row r="117" spans="1:21" x14ac:dyDescent="0.2">
      <c r="A117" s="1">
        <v>28052</v>
      </c>
      <c r="B117">
        <v>102.37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>
        <v>105.74000000000001</v>
      </c>
      <c r="T117" t="s">
        <v>4</v>
      </c>
      <c r="U117" t="s">
        <v>4</v>
      </c>
    </row>
    <row r="118" spans="1:21" x14ac:dyDescent="0.2">
      <c r="A118" s="1">
        <v>28083</v>
      </c>
      <c r="B118">
        <v>100.69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>
        <v>117.95</v>
      </c>
      <c r="T118" t="s">
        <v>4</v>
      </c>
      <c r="U118" t="s">
        <v>4</v>
      </c>
    </row>
    <row r="119" spans="1:21" x14ac:dyDescent="0.2">
      <c r="A119" s="1">
        <v>28113</v>
      </c>
      <c r="B119">
        <v>95.100000000000009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>
        <v>131.41</v>
      </c>
      <c r="T119" t="s">
        <v>4</v>
      </c>
      <c r="U119" t="s">
        <v>4</v>
      </c>
    </row>
    <row r="120" spans="1:21" x14ac:dyDescent="0.2">
      <c r="A120" s="1">
        <v>28144</v>
      </c>
      <c r="B120">
        <v>115.48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>
        <v>133.46</v>
      </c>
      <c r="T120" t="s">
        <v>4</v>
      </c>
      <c r="U120" t="s">
        <v>4</v>
      </c>
    </row>
    <row r="121" spans="1:21" x14ac:dyDescent="0.2">
      <c r="A121" s="1">
        <v>28175</v>
      </c>
      <c r="B121">
        <v>106.99000000000001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>
        <v>137.57</v>
      </c>
      <c r="T121" t="s">
        <v>4</v>
      </c>
      <c r="U121" t="s">
        <v>4</v>
      </c>
    </row>
    <row r="122" spans="1:21" x14ac:dyDescent="0.2">
      <c r="A122" s="1">
        <v>28203</v>
      </c>
      <c r="B122">
        <v>115.78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>
        <v>132.64000000000001</v>
      </c>
      <c r="T122" t="s">
        <v>4</v>
      </c>
      <c r="U122" t="s">
        <v>4</v>
      </c>
    </row>
    <row r="123" spans="1:21" x14ac:dyDescent="0.2">
      <c r="A123" s="1">
        <v>28234</v>
      </c>
      <c r="B123">
        <v>116.64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>
        <v>149.22</v>
      </c>
      <c r="T123" t="s">
        <v>4</v>
      </c>
      <c r="U123" t="s">
        <v>4</v>
      </c>
    </row>
    <row r="124" spans="1:21" x14ac:dyDescent="0.2">
      <c r="A124" s="1">
        <v>28264</v>
      </c>
      <c r="B124">
        <v>119.21000000000001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>
        <v>157.51</v>
      </c>
      <c r="T124" t="s">
        <v>4</v>
      </c>
      <c r="U124" t="s">
        <v>4</v>
      </c>
    </row>
    <row r="125" spans="1:21" x14ac:dyDescent="0.2">
      <c r="A125" s="1">
        <v>28295</v>
      </c>
      <c r="B125">
        <v>116.13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>
        <v>147.58000000000001</v>
      </c>
      <c r="T125" t="s">
        <v>4</v>
      </c>
      <c r="U125" t="s">
        <v>4</v>
      </c>
    </row>
    <row r="126" spans="1:21" x14ac:dyDescent="0.2">
      <c r="A126" s="1">
        <v>28325</v>
      </c>
      <c r="B126">
        <v>120.46000000000001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>
        <v>161.19</v>
      </c>
      <c r="T126" t="s">
        <v>4</v>
      </c>
      <c r="U126" t="s">
        <v>4</v>
      </c>
    </row>
    <row r="127" spans="1:21" x14ac:dyDescent="0.2">
      <c r="A127" s="1">
        <v>28356</v>
      </c>
      <c r="B127">
        <v>95.33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>
        <v>141.30000000000001</v>
      </c>
      <c r="T127" t="s">
        <v>4</v>
      </c>
      <c r="U127" t="s">
        <v>4</v>
      </c>
    </row>
    <row r="128" spans="1:21" x14ac:dyDescent="0.2">
      <c r="A128" s="1">
        <v>28387</v>
      </c>
      <c r="B128">
        <v>97.42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>
        <v>137.49</v>
      </c>
      <c r="T128" t="s">
        <v>4</v>
      </c>
      <c r="U128" t="s">
        <v>4</v>
      </c>
    </row>
    <row r="129" spans="1:21" x14ac:dyDescent="0.2">
      <c r="A129" s="1">
        <v>28417</v>
      </c>
      <c r="B129">
        <v>86.89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>
        <v>150.18</v>
      </c>
      <c r="T129" t="s">
        <v>4</v>
      </c>
      <c r="U129" t="s">
        <v>4</v>
      </c>
    </row>
    <row r="130" spans="1:21" x14ac:dyDescent="0.2">
      <c r="A130" s="1">
        <v>28448</v>
      </c>
      <c r="B130">
        <v>94.79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>
        <v>159.70000000000002</v>
      </c>
      <c r="T130" t="s">
        <v>4</v>
      </c>
      <c r="U130" t="s">
        <v>4</v>
      </c>
    </row>
    <row r="131" spans="1:21" x14ac:dyDescent="0.2">
      <c r="A131" s="1">
        <v>28478</v>
      </c>
      <c r="B131">
        <v>97.93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>
        <v>161.16</v>
      </c>
      <c r="T131" t="s">
        <v>4</v>
      </c>
      <c r="U131" t="s">
        <v>4</v>
      </c>
    </row>
    <row r="132" spans="1:21" x14ac:dyDescent="0.2">
      <c r="A132" s="1">
        <v>28509</v>
      </c>
      <c r="B132">
        <v>97.93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>
        <v>146.22</v>
      </c>
      <c r="T132" t="s">
        <v>4</v>
      </c>
      <c r="U132" t="s">
        <v>4</v>
      </c>
    </row>
    <row r="133" spans="1:21" x14ac:dyDescent="0.2">
      <c r="A133" s="1">
        <v>28540</v>
      </c>
      <c r="B133">
        <v>99.710000000000008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>
        <v>161.16</v>
      </c>
      <c r="T133" t="s">
        <v>4</v>
      </c>
      <c r="U133" t="s">
        <v>4</v>
      </c>
    </row>
    <row r="134" spans="1:21" x14ac:dyDescent="0.2">
      <c r="A134" s="1">
        <v>28568</v>
      </c>
      <c r="B134">
        <v>97.53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>
        <v>178.68</v>
      </c>
      <c r="T134" t="s">
        <v>4</v>
      </c>
      <c r="U134" t="s">
        <v>4</v>
      </c>
    </row>
    <row r="135" spans="1:21" x14ac:dyDescent="0.2">
      <c r="A135" s="1">
        <v>28599</v>
      </c>
      <c r="B135">
        <v>89.4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>
        <v>203.44</v>
      </c>
      <c r="T135" t="s">
        <v>4</v>
      </c>
      <c r="U135" t="s">
        <v>4</v>
      </c>
    </row>
    <row r="136" spans="1:21" x14ac:dyDescent="0.2">
      <c r="A136" s="1">
        <v>28629</v>
      </c>
      <c r="B136">
        <v>91.2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>
        <v>221.74</v>
      </c>
      <c r="T136" t="s">
        <v>4</v>
      </c>
      <c r="U136" t="s">
        <v>4</v>
      </c>
    </row>
    <row r="137" spans="1:21" x14ac:dyDescent="0.2">
      <c r="A137" s="1">
        <v>28660</v>
      </c>
      <c r="B137">
        <v>93.54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>
        <v>256.95</v>
      </c>
      <c r="T137" t="s">
        <v>4</v>
      </c>
      <c r="U137" t="s">
        <v>4</v>
      </c>
    </row>
    <row r="138" spans="1:21" x14ac:dyDescent="0.2">
      <c r="A138" s="1">
        <v>28690</v>
      </c>
      <c r="B138">
        <v>95.37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>
        <v>274.29000000000002</v>
      </c>
      <c r="T138" t="s">
        <v>4</v>
      </c>
      <c r="U138" t="s">
        <v>4</v>
      </c>
    </row>
    <row r="139" spans="1:21" x14ac:dyDescent="0.2">
      <c r="A139" s="1">
        <v>28721</v>
      </c>
      <c r="B139">
        <v>93.54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>
        <v>254.78</v>
      </c>
      <c r="T139" t="s">
        <v>4</v>
      </c>
      <c r="U139" t="s">
        <v>4</v>
      </c>
    </row>
    <row r="140" spans="1:21" x14ac:dyDescent="0.2">
      <c r="A140" s="1">
        <v>28752</v>
      </c>
      <c r="B140">
        <v>94.13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>
        <v>258.69</v>
      </c>
      <c r="T140" t="s">
        <v>4</v>
      </c>
      <c r="U140" t="s">
        <v>4</v>
      </c>
    </row>
    <row r="141" spans="1:21" x14ac:dyDescent="0.2">
      <c r="A141" s="1">
        <v>28782</v>
      </c>
      <c r="B141">
        <v>96.93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>
        <v>244.5</v>
      </c>
      <c r="T141" t="s">
        <v>4</v>
      </c>
      <c r="U141" t="s">
        <v>4</v>
      </c>
    </row>
    <row r="142" spans="1:21" x14ac:dyDescent="0.2">
      <c r="A142" s="1">
        <v>28813</v>
      </c>
      <c r="B142">
        <v>83.88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>
        <v>217.21</v>
      </c>
      <c r="T142" t="s">
        <v>4</v>
      </c>
      <c r="U142" t="s">
        <v>4</v>
      </c>
    </row>
    <row r="143" spans="1:21" x14ac:dyDescent="0.2">
      <c r="A143" s="1">
        <v>28843</v>
      </c>
      <c r="B143">
        <v>81.56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>
        <v>248.62</v>
      </c>
      <c r="T143" t="s">
        <v>4</v>
      </c>
      <c r="U143" t="s">
        <v>4</v>
      </c>
    </row>
    <row r="144" spans="1:21" x14ac:dyDescent="0.2">
      <c r="A144" s="1">
        <v>28874</v>
      </c>
      <c r="B144">
        <v>84.41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>
        <v>237.62</v>
      </c>
      <c r="T144" t="s">
        <v>4</v>
      </c>
      <c r="U144" t="s">
        <v>4</v>
      </c>
    </row>
    <row r="145" spans="1:21" x14ac:dyDescent="0.2">
      <c r="A145" s="1">
        <v>28905</v>
      </c>
      <c r="B145">
        <v>93.89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>
        <v>233.21</v>
      </c>
      <c r="T145" t="s">
        <v>4</v>
      </c>
      <c r="U145" t="s">
        <v>4</v>
      </c>
    </row>
    <row r="146" spans="1:21" x14ac:dyDescent="0.2">
      <c r="A146" s="1">
        <v>28933</v>
      </c>
      <c r="B146">
        <v>90.59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>
        <v>232.77</v>
      </c>
      <c r="T146" t="s">
        <v>4</v>
      </c>
      <c r="U146" t="s">
        <v>4</v>
      </c>
    </row>
    <row r="147" spans="1:21" x14ac:dyDescent="0.2">
      <c r="A147" s="1">
        <v>28964</v>
      </c>
      <c r="B147">
        <v>94.45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>
        <v>236.1</v>
      </c>
      <c r="T147" t="s">
        <v>4</v>
      </c>
      <c r="U147" t="s">
        <v>4</v>
      </c>
    </row>
    <row r="148" spans="1:21" x14ac:dyDescent="0.2">
      <c r="A148" s="1">
        <v>28994</v>
      </c>
      <c r="B148">
        <v>88.66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>
        <v>225.02</v>
      </c>
      <c r="T148" t="s">
        <v>4</v>
      </c>
      <c r="U148" t="s">
        <v>4</v>
      </c>
    </row>
    <row r="149" spans="1:21" x14ac:dyDescent="0.2">
      <c r="A149" s="1">
        <v>29025</v>
      </c>
      <c r="B149">
        <v>87.3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>
        <v>226.82</v>
      </c>
      <c r="T149" t="s">
        <v>4</v>
      </c>
      <c r="U149" t="s">
        <v>4</v>
      </c>
    </row>
    <row r="150" spans="1:21" x14ac:dyDescent="0.2">
      <c r="A150" s="1">
        <v>29055</v>
      </c>
      <c r="B150">
        <v>100.05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>
        <v>216.77</v>
      </c>
      <c r="T150" t="s">
        <v>4</v>
      </c>
      <c r="U150" t="s">
        <v>4</v>
      </c>
    </row>
    <row r="151" spans="1:21" x14ac:dyDescent="0.2">
      <c r="A151" s="1">
        <v>29086</v>
      </c>
      <c r="B151">
        <v>106.91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>
        <v>241.35</v>
      </c>
      <c r="T151" t="s">
        <v>4</v>
      </c>
      <c r="U151" t="s">
        <v>4</v>
      </c>
    </row>
    <row r="152" spans="1:21" x14ac:dyDescent="0.2">
      <c r="A152" s="1">
        <v>29117</v>
      </c>
      <c r="B152">
        <v>102.47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>
        <v>228.85</v>
      </c>
      <c r="T152" t="s">
        <v>4</v>
      </c>
      <c r="U152" t="s">
        <v>4</v>
      </c>
    </row>
    <row r="153" spans="1:21" x14ac:dyDescent="0.2">
      <c r="A153" s="1">
        <v>29147</v>
      </c>
      <c r="B153">
        <v>87.55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>
        <v>190.52</v>
      </c>
      <c r="T153" t="s">
        <v>4</v>
      </c>
      <c r="U153" t="s">
        <v>4</v>
      </c>
    </row>
    <row r="154" spans="1:21" x14ac:dyDescent="0.2">
      <c r="A154" s="1">
        <v>29178</v>
      </c>
      <c r="B154">
        <v>81.58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>
        <v>197.28</v>
      </c>
      <c r="T154" t="s">
        <v>4</v>
      </c>
      <c r="U154" t="s">
        <v>4</v>
      </c>
    </row>
    <row r="155" spans="1:21" x14ac:dyDescent="0.2">
      <c r="A155" s="1">
        <v>29208</v>
      </c>
      <c r="B155">
        <v>94.31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>
        <v>211.84</v>
      </c>
      <c r="T155" t="s">
        <v>4</v>
      </c>
      <c r="U155" t="s">
        <v>4</v>
      </c>
    </row>
    <row r="156" spans="1:21" x14ac:dyDescent="0.2">
      <c r="A156" s="1">
        <v>29239</v>
      </c>
      <c r="B156">
        <v>101.4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>
        <v>211.84</v>
      </c>
      <c r="T156" t="s">
        <v>4</v>
      </c>
      <c r="U156" t="s">
        <v>4</v>
      </c>
    </row>
    <row r="157" spans="1:21" x14ac:dyDescent="0.2">
      <c r="A157" s="1">
        <v>29270</v>
      </c>
      <c r="B157">
        <v>89.24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>
        <v>211.84</v>
      </c>
      <c r="T157" t="s">
        <v>4</v>
      </c>
      <c r="U157" t="s">
        <v>4</v>
      </c>
    </row>
    <row r="158" spans="1:21" x14ac:dyDescent="0.2">
      <c r="A158" s="1">
        <v>29299</v>
      </c>
      <c r="B158">
        <v>85.79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>
        <v>187.52</v>
      </c>
      <c r="T158" t="s">
        <v>4</v>
      </c>
      <c r="U158" t="s">
        <v>4</v>
      </c>
    </row>
    <row r="159" spans="1:21" x14ac:dyDescent="0.2">
      <c r="A159" s="1">
        <v>29330</v>
      </c>
      <c r="B159">
        <v>80.62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>
        <v>176.02</v>
      </c>
      <c r="T159" t="s">
        <v>4</v>
      </c>
      <c r="U159" t="s">
        <v>4</v>
      </c>
    </row>
    <row r="160" spans="1:21" x14ac:dyDescent="0.2">
      <c r="A160" s="1">
        <v>29360</v>
      </c>
      <c r="B160">
        <v>87.86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>
        <v>194.42000000000002</v>
      </c>
      <c r="T160" t="s">
        <v>4</v>
      </c>
      <c r="U160" t="s">
        <v>4</v>
      </c>
    </row>
    <row r="161" spans="1:21" x14ac:dyDescent="0.2">
      <c r="A161" s="1">
        <v>29391</v>
      </c>
      <c r="B161">
        <v>82.17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>
        <v>225.42000000000002</v>
      </c>
      <c r="T161" t="s">
        <v>4</v>
      </c>
      <c r="U161" t="s">
        <v>4</v>
      </c>
    </row>
    <row r="162" spans="1:21" x14ac:dyDescent="0.2">
      <c r="A162" s="1">
        <v>29421</v>
      </c>
      <c r="B162">
        <v>90.600000000000009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>
        <v>225.42000000000002</v>
      </c>
      <c r="T162" t="s">
        <v>4</v>
      </c>
      <c r="U162" t="s">
        <v>4</v>
      </c>
    </row>
    <row r="163" spans="1:21" x14ac:dyDescent="0.2">
      <c r="A163" s="1">
        <v>29452</v>
      </c>
      <c r="B163">
        <v>92.710000000000008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>
        <v>278.86</v>
      </c>
      <c r="T163" t="s">
        <v>4</v>
      </c>
      <c r="U163" t="s">
        <v>4</v>
      </c>
    </row>
    <row r="164" spans="1:21" x14ac:dyDescent="0.2">
      <c r="A164" s="1">
        <v>29483</v>
      </c>
      <c r="B164">
        <v>110.51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>
        <v>283.5</v>
      </c>
      <c r="T164" t="s">
        <v>4</v>
      </c>
      <c r="U164" t="s">
        <v>4</v>
      </c>
    </row>
    <row r="165" spans="1:21" x14ac:dyDescent="0.2">
      <c r="A165" s="1">
        <v>29513</v>
      </c>
      <c r="B165">
        <v>151.28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>
        <v>279.99</v>
      </c>
      <c r="T165" t="s">
        <v>4</v>
      </c>
      <c r="U165" t="s">
        <v>4</v>
      </c>
    </row>
    <row r="166" spans="1:21" x14ac:dyDescent="0.2">
      <c r="A166" s="1">
        <v>29544</v>
      </c>
      <c r="B166">
        <v>223.16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>
        <v>316.3</v>
      </c>
      <c r="T166" t="s">
        <v>4</v>
      </c>
      <c r="U166" t="s">
        <v>4</v>
      </c>
    </row>
    <row r="167" spans="1:21" x14ac:dyDescent="0.2">
      <c r="A167" s="1">
        <v>29574</v>
      </c>
      <c r="B167">
        <v>228.34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>
        <v>321.01</v>
      </c>
      <c r="T167" t="s">
        <v>4</v>
      </c>
      <c r="U167" t="s">
        <v>4</v>
      </c>
    </row>
    <row r="168" spans="1:21" x14ac:dyDescent="0.2">
      <c r="A168" s="1">
        <v>29605</v>
      </c>
      <c r="B168">
        <v>252.15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>
        <v>292.68</v>
      </c>
      <c r="T168" t="s">
        <v>4</v>
      </c>
      <c r="U168" t="s">
        <v>4</v>
      </c>
    </row>
    <row r="169" spans="1:21" x14ac:dyDescent="0.2">
      <c r="A169" s="1">
        <v>29636</v>
      </c>
      <c r="B169">
        <v>287.86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>
        <v>269.08</v>
      </c>
      <c r="T169" t="s">
        <v>4</v>
      </c>
      <c r="U169" t="s">
        <v>4</v>
      </c>
    </row>
    <row r="170" spans="1:21" x14ac:dyDescent="0.2">
      <c r="A170" s="1">
        <v>29664</v>
      </c>
      <c r="B170">
        <v>324.59000000000003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>
        <v>290.29000000000002</v>
      </c>
      <c r="T170" t="s">
        <v>4</v>
      </c>
      <c r="U170" t="s">
        <v>4</v>
      </c>
    </row>
    <row r="171" spans="1:21" x14ac:dyDescent="0.2">
      <c r="A171" s="1">
        <v>29695</v>
      </c>
      <c r="B171">
        <v>322.41000000000003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>
        <v>336.68</v>
      </c>
      <c r="T171" t="s">
        <v>4</v>
      </c>
      <c r="U171" t="s">
        <v>4</v>
      </c>
    </row>
    <row r="172" spans="1:21" x14ac:dyDescent="0.2">
      <c r="A172" s="1">
        <v>29725</v>
      </c>
      <c r="B172">
        <v>288.65000000000003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>
        <v>322.41000000000003</v>
      </c>
      <c r="T172" t="s">
        <v>4</v>
      </c>
      <c r="U172" t="s">
        <v>4</v>
      </c>
    </row>
    <row r="173" spans="1:21" x14ac:dyDescent="0.2">
      <c r="A173" s="1">
        <v>29756</v>
      </c>
      <c r="B173">
        <v>328.91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>
        <v>358.32</v>
      </c>
      <c r="T173" t="s">
        <v>4</v>
      </c>
      <c r="U173" t="s">
        <v>4</v>
      </c>
    </row>
    <row r="174" spans="1:21" x14ac:dyDescent="0.2">
      <c r="A174" s="1">
        <v>29786</v>
      </c>
      <c r="B174">
        <v>337.68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>
        <v>342.74</v>
      </c>
      <c r="T174" t="s">
        <v>4</v>
      </c>
      <c r="U174" t="s">
        <v>4</v>
      </c>
    </row>
    <row r="175" spans="1:21" x14ac:dyDescent="0.2">
      <c r="A175" s="1">
        <v>29817</v>
      </c>
      <c r="B175">
        <v>317.95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>
        <v>307.98</v>
      </c>
      <c r="T175" t="s">
        <v>4</v>
      </c>
      <c r="U175" t="s">
        <v>4</v>
      </c>
    </row>
    <row r="176" spans="1:21" x14ac:dyDescent="0.2">
      <c r="A176" s="1">
        <v>29848</v>
      </c>
      <c r="B176">
        <v>232.05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>
        <v>278.09000000000003</v>
      </c>
      <c r="T176" t="s">
        <v>4</v>
      </c>
      <c r="U176" t="s">
        <v>4</v>
      </c>
    </row>
    <row r="177" spans="1:21" x14ac:dyDescent="0.2">
      <c r="A177" s="1">
        <v>29878</v>
      </c>
      <c r="B177">
        <v>240.89000000000001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>
        <v>301.06</v>
      </c>
      <c r="T177" t="s">
        <v>4</v>
      </c>
      <c r="U177" t="s">
        <v>4</v>
      </c>
    </row>
    <row r="178" spans="1:21" x14ac:dyDescent="0.2">
      <c r="A178" s="1">
        <v>29909</v>
      </c>
      <c r="B178">
        <v>267.41000000000003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>
        <v>320.41000000000003</v>
      </c>
      <c r="T178" t="s">
        <v>4</v>
      </c>
      <c r="U178" t="s">
        <v>4</v>
      </c>
    </row>
    <row r="179" spans="1:21" x14ac:dyDescent="0.2">
      <c r="A179" s="1">
        <v>29939</v>
      </c>
      <c r="B179">
        <v>274.14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>
        <v>356.95</v>
      </c>
      <c r="T179" t="s">
        <v>4</v>
      </c>
      <c r="U179" t="s">
        <v>4</v>
      </c>
    </row>
    <row r="180" spans="1:21" x14ac:dyDescent="0.2">
      <c r="A180" s="1">
        <v>29970</v>
      </c>
      <c r="B180">
        <v>265.23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>
        <v>342.33</v>
      </c>
      <c r="T180" t="s">
        <v>4</v>
      </c>
      <c r="U180" t="s">
        <v>4</v>
      </c>
    </row>
    <row r="181" spans="1:21" x14ac:dyDescent="0.2">
      <c r="A181" s="1">
        <v>30001</v>
      </c>
      <c r="B181">
        <v>256.31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>
        <v>333.81</v>
      </c>
      <c r="T181" t="s">
        <v>4</v>
      </c>
      <c r="U181" t="s">
        <v>4</v>
      </c>
    </row>
    <row r="182" spans="1:21" x14ac:dyDescent="0.2">
      <c r="A182" s="1">
        <v>30029</v>
      </c>
      <c r="B182">
        <v>276.65000000000003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>
        <v>335.2</v>
      </c>
      <c r="T182" t="s">
        <v>4</v>
      </c>
      <c r="U182" t="s">
        <v>4</v>
      </c>
    </row>
    <row r="183" spans="1:21" x14ac:dyDescent="0.2">
      <c r="A183" s="1">
        <v>30060</v>
      </c>
      <c r="B183">
        <v>301.39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>
        <v>343.8</v>
      </c>
      <c r="T183" t="s">
        <v>4</v>
      </c>
      <c r="U183" t="s">
        <v>4</v>
      </c>
    </row>
    <row r="184" spans="1:21" x14ac:dyDescent="0.2">
      <c r="A184" s="1">
        <v>30090</v>
      </c>
      <c r="B184">
        <v>348.63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>
        <v>383.09000000000003</v>
      </c>
      <c r="T184" t="s">
        <v>4</v>
      </c>
      <c r="U184" t="s">
        <v>4</v>
      </c>
    </row>
    <row r="185" spans="1:21" x14ac:dyDescent="0.2">
      <c r="A185" s="1">
        <v>30121</v>
      </c>
      <c r="B185">
        <v>308.13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>
        <v>383.35</v>
      </c>
      <c r="T185" t="s">
        <v>4</v>
      </c>
      <c r="U185" t="s">
        <v>4</v>
      </c>
    </row>
    <row r="186" spans="1:21" x14ac:dyDescent="0.2">
      <c r="A186" s="1">
        <v>30151</v>
      </c>
      <c r="B186">
        <v>357.97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>
        <v>404.37</v>
      </c>
      <c r="T186" t="s">
        <v>4</v>
      </c>
      <c r="U186" t="s">
        <v>4</v>
      </c>
    </row>
    <row r="187" spans="1:21" x14ac:dyDescent="0.2">
      <c r="A187" s="1">
        <v>30182</v>
      </c>
      <c r="B187">
        <v>348.91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>
        <v>367.27</v>
      </c>
      <c r="T187" t="s">
        <v>4</v>
      </c>
      <c r="U187" t="s">
        <v>4</v>
      </c>
    </row>
    <row r="188" spans="1:21" x14ac:dyDescent="0.2">
      <c r="A188" s="1">
        <v>30213</v>
      </c>
      <c r="B188">
        <v>420.23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>
        <v>431.08</v>
      </c>
      <c r="T188" t="s">
        <v>4</v>
      </c>
      <c r="U188" t="s">
        <v>4</v>
      </c>
    </row>
    <row r="189" spans="1:21" x14ac:dyDescent="0.2">
      <c r="A189" s="1">
        <v>30243</v>
      </c>
      <c r="B189">
        <v>507.02000000000004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>
        <v>470.95</v>
      </c>
      <c r="T189" t="s">
        <v>4</v>
      </c>
      <c r="U189" t="s">
        <v>4</v>
      </c>
    </row>
    <row r="190" spans="1:21" x14ac:dyDescent="0.2">
      <c r="A190" s="1">
        <v>30274</v>
      </c>
      <c r="B190">
        <v>575.53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>
        <v>523.28</v>
      </c>
      <c r="T190" t="s">
        <v>4</v>
      </c>
      <c r="U190" t="s">
        <v>4</v>
      </c>
    </row>
    <row r="191" spans="1:21" x14ac:dyDescent="0.2">
      <c r="A191" s="1">
        <v>30304</v>
      </c>
      <c r="B191">
        <v>619.72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>
        <v>561.44000000000005</v>
      </c>
      <c r="T191" t="s">
        <v>4</v>
      </c>
      <c r="U191" t="s">
        <v>4</v>
      </c>
    </row>
    <row r="192" spans="1:21" x14ac:dyDescent="0.2">
      <c r="A192" s="1">
        <v>30335</v>
      </c>
      <c r="B192">
        <v>667.92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>
        <v>573.98</v>
      </c>
      <c r="T192" t="s">
        <v>4</v>
      </c>
      <c r="U192" t="s">
        <v>4</v>
      </c>
    </row>
    <row r="193" spans="1:21" x14ac:dyDescent="0.2">
      <c r="A193" s="1">
        <v>30366</v>
      </c>
      <c r="B193">
        <v>642.66999999999996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>
        <v>644.16</v>
      </c>
      <c r="T193" t="s">
        <v>4</v>
      </c>
      <c r="U193" t="s">
        <v>4</v>
      </c>
    </row>
    <row r="194" spans="1:21" x14ac:dyDescent="0.2">
      <c r="A194" s="1">
        <v>30394</v>
      </c>
      <c r="B194">
        <v>673.30000000000007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>
        <v>669.73</v>
      </c>
      <c r="T194" t="s">
        <v>4</v>
      </c>
      <c r="U194" t="s">
        <v>4</v>
      </c>
    </row>
    <row r="195" spans="1:21" x14ac:dyDescent="0.2">
      <c r="A195" s="1">
        <v>30425</v>
      </c>
      <c r="B195">
        <v>677.91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>
        <v>707.5</v>
      </c>
      <c r="T195" t="s">
        <v>4</v>
      </c>
      <c r="U195" t="s">
        <v>4</v>
      </c>
    </row>
    <row r="196" spans="1:21" x14ac:dyDescent="0.2">
      <c r="A196" s="1">
        <v>30455</v>
      </c>
      <c r="B196">
        <v>714.80000000000007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>
        <v>767.93000000000006</v>
      </c>
      <c r="T196" t="s">
        <v>4</v>
      </c>
      <c r="U196" t="s">
        <v>4</v>
      </c>
    </row>
    <row r="197" spans="1:21" x14ac:dyDescent="0.2">
      <c r="A197" s="1">
        <v>30486</v>
      </c>
      <c r="B197">
        <v>833.48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>
        <v>818.93000000000006</v>
      </c>
      <c r="T197" t="s">
        <v>4</v>
      </c>
      <c r="U197" t="s">
        <v>4</v>
      </c>
    </row>
    <row r="198" spans="1:21" x14ac:dyDescent="0.2">
      <c r="A198" s="1">
        <v>30516</v>
      </c>
      <c r="B198">
        <v>676.04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>
        <v>768.38</v>
      </c>
      <c r="T198" t="s">
        <v>4</v>
      </c>
      <c r="U198" t="s">
        <v>4</v>
      </c>
    </row>
    <row r="199" spans="1:21" x14ac:dyDescent="0.2">
      <c r="A199" s="1">
        <v>30547</v>
      </c>
      <c r="B199">
        <v>483.88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>
        <v>831.57</v>
      </c>
      <c r="T199" t="s">
        <v>4</v>
      </c>
      <c r="U199" t="s">
        <v>4</v>
      </c>
    </row>
    <row r="200" spans="1:21" x14ac:dyDescent="0.2">
      <c r="A200" s="1">
        <v>30578</v>
      </c>
      <c r="B200">
        <v>545.51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>
        <v>891.15</v>
      </c>
      <c r="T200" t="s">
        <v>4</v>
      </c>
      <c r="U200" t="s">
        <v>4</v>
      </c>
    </row>
    <row r="201" spans="1:21" x14ac:dyDescent="0.2">
      <c r="A201" s="1">
        <v>30608</v>
      </c>
      <c r="B201">
        <v>582.81000000000006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>
        <v>868.30000000000007</v>
      </c>
      <c r="T201" t="s">
        <v>4</v>
      </c>
      <c r="U201" t="s">
        <v>4</v>
      </c>
    </row>
    <row r="202" spans="1:21" x14ac:dyDescent="0.2">
      <c r="A202" s="1">
        <v>30639</v>
      </c>
      <c r="B202">
        <v>615.45000000000005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>
        <v>888.61</v>
      </c>
      <c r="T202" t="s">
        <v>4</v>
      </c>
      <c r="U202" t="s">
        <v>4</v>
      </c>
    </row>
    <row r="203" spans="1:21" x14ac:dyDescent="0.2">
      <c r="A203" s="1">
        <v>30669</v>
      </c>
      <c r="B203">
        <v>590.75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>
        <v>97.960000000000008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>
        <v>860.6</v>
      </c>
      <c r="T203" t="s">
        <v>4</v>
      </c>
      <c r="U203" t="s">
        <v>4</v>
      </c>
    </row>
    <row r="204" spans="1:21" x14ac:dyDescent="0.2">
      <c r="A204" s="1">
        <v>30700</v>
      </c>
      <c r="B204">
        <v>647.01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>
        <v>108.16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>
        <v>789.41</v>
      </c>
      <c r="T204" t="s">
        <v>4</v>
      </c>
      <c r="U204" t="s">
        <v>4</v>
      </c>
    </row>
    <row r="205" spans="1:21" x14ac:dyDescent="0.2">
      <c r="A205" s="1">
        <v>30731</v>
      </c>
      <c r="B205">
        <v>557.93000000000006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>
        <v>118.37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>
        <v>720.77</v>
      </c>
      <c r="T205" t="s">
        <v>4</v>
      </c>
      <c r="U205" t="s">
        <v>4</v>
      </c>
    </row>
    <row r="206" spans="1:21" x14ac:dyDescent="0.2">
      <c r="A206" s="1">
        <v>30760</v>
      </c>
      <c r="B206">
        <v>566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>
        <v>106.12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>
        <v>735.73</v>
      </c>
      <c r="T206" t="s">
        <v>4</v>
      </c>
      <c r="U206" t="s">
        <v>4</v>
      </c>
    </row>
    <row r="207" spans="1:21" x14ac:dyDescent="0.2">
      <c r="A207" s="1">
        <v>30791</v>
      </c>
      <c r="B207">
        <v>608.45000000000005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>
        <v>102.04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>
        <v>812.36</v>
      </c>
      <c r="T207" t="s">
        <v>4</v>
      </c>
      <c r="U207" t="s">
        <v>4</v>
      </c>
    </row>
    <row r="208" spans="1:21" x14ac:dyDescent="0.2">
      <c r="A208" s="1">
        <v>30821</v>
      </c>
      <c r="B208">
        <v>542.41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>
        <v>108.16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>
        <v>877.51</v>
      </c>
      <c r="T208" t="s">
        <v>4</v>
      </c>
      <c r="U208" t="s">
        <v>4</v>
      </c>
    </row>
    <row r="209" spans="1:21" x14ac:dyDescent="0.2">
      <c r="A209" s="1">
        <v>30852</v>
      </c>
      <c r="B209">
        <v>536.41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>
        <v>112.24000000000001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>
        <v>939.24</v>
      </c>
      <c r="T209" t="s">
        <v>4</v>
      </c>
      <c r="U209" t="s">
        <v>4</v>
      </c>
    </row>
    <row r="210" spans="1:21" x14ac:dyDescent="0.2">
      <c r="A210" s="1">
        <v>30882</v>
      </c>
      <c r="B210">
        <v>498.43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>
        <v>110.2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>
        <v>954.64</v>
      </c>
      <c r="T210" t="s">
        <v>4</v>
      </c>
      <c r="U210" t="s">
        <v>4</v>
      </c>
    </row>
    <row r="211" spans="1:21" x14ac:dyDescent="0.2">
      <c r="A211" s="1">
        <v>30913</v>
      </c>
      <c r="B211">
        <v>541.15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>
        <v>114.29</v>
      </c>
      <c r="I211" t="s">
        <v>4</v>
      </c>
      <c r="J211" t="s">
        <v>4</v>
      </c>
      <c r="K211" t="s">
        <v>4</v>
      </c>
      <c r="L211">
        <v>101.09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>
        <v>1116.31</v>
      </c>
      <c r="T211" t="s">
        <v>4</v>
      </c>
      <c r="U211" t="s">
        <v>4</v>
      </c>
    </row>
    <row r="212" spans="1:21" x14ac:dyDescent="0.2">
      <c r="A212" s="1">
        <v>30944</v>
      </c>
      <c r="B212">
        <v>563.97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>
        <v>116.33</v>
      </c>
      <c r="I212" t="s">
        <v>4</v>
      </c>
      <c r="J212" t="s">
        <v>4</v>
      </c>
      <c r="K212" t="s">
        <v>4</v>
      </c>
      <c r="L212">
        <v>104.59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>
        <v>1050.95</v>
      </c>
      <c r="T212" t="s">
        <v>4</v>
      </c>
      <c r="U212" t="s">
        <v>4</v>
      </c>
    </row>
    <row r="213" spans="1:21" x14ac:dyDescent="0.2">
      <c r="A213" s="1">
        <v>30974</v>
      </c>
      <c r="B213">
        <v>630.88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>
        <v>118.37</v>
      </c>
      <c r="I213" t="s">
        <v>4</v>
      </c>
      <c r="J213" t="s">
        <v>4</v>
      </c>
      <c r="K213" t="s">
        <v>4</v>
      </c>
      <c r="L213">
        <v>105.69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>
        <v>1078</v>
      </c>
      <c r="T213" t="s">
        <v>4</v>
      </c>
      <c r="U213" t="s">
        <v>4</v>
      </c>
    </row>
    <row r="214" spans="1:21" x14ac:dyDescent="0.2">
      <c r="A214" s="1">
        <v>31005</v>
      </c>
      <c r="B214">
        <v>621.32000000000005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>
        <v>120.41</v>
      </c>
      <c r="I214" t="s">
        <v>4</v>
      </c>
      <c r="J214" t="s">
        <v>4</v>
      </c>
      <c r="K214" t="s">
        <v>4</v>
      </c>
      <c r="L214">
        <v>118.91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>
        <v>1027.77</v>
      </c>
      <c r="T214" t="s">
        <v>4</v>
      </c>
      <c r="U214" t="s">
        <v>4</v>
      </c>
    </row>
    <row r="215" spans="1:21" x14ac:dyDescent="0.2">
      <c r="A215" s="1">
        <v>31035</v>
      </c>
      <c r="B215">
        <v>706.68000000000006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>
        <v>120.41</v>
      </c>
      <c r="I215" t="s">
        <v>4</v>
      </c>
      <c r="J215" t="s">
        <v>4</v>
      </c>
      <c r="K215" t="s">
        <v>4</v>
      </c>
      <c r="L215">
        <v>129.16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>
        <v>1132.3700000000001</v>
      </c>
      <c r="T215" t="s">
        <v>4</v>
      </c>
      <c r="U215" t="s">
        <v>4</v>
      </c>
    </row>
    <row r="216" spans="1:21" x14ac:dyDescent="0.2">
      <c r="A216" s="1">
        <v>31066</v>
      </c>
      <c r="B216">
        <v>692.25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>
        <v>120.41</v>
      </c>
      <c r="I216" t="s">
        <v>4</v>
      </c>
      <c r="J216" t="s">
        <v>4</v>
      </c>
      <c r="K216" t="s">
        <v>4</v>
      </c>
      <c r="L216">
        <v>135.1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>
        <v>1186.6600000000001</v>
      </c>
      <c r="T216" t="s">
        <v>4</v>
      </c>
      <c r="U216" t="s">
        <v>4</v>
      </c>
    </row>
    <row r="217" spans="1:21" x14ac:dyDescent="0.2">
      <c r="A217" s="1">
        <v>31097</v>
      </c>
      <c r="B217">
        <v>769.17000000000007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>
        <v>118.37</v>
      </c>
      <c r="I217" t="s">
        <v>4</v>
      </c>
      <c r="J217" t="s">
        <v>4</v>
      </c>
      <c r="K217" t="s">
        <v>4</v>
      </c>
      <c r="L217">
        <v>136.59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>
        <v>1217.69</v>
      </c>
      <c r="T217" t="s">
        <v>4</v>
      </c>
      <c r="U217" t="s">
        <v>4</v>
      </c>
    </row>
    <row r="218" spans="1:21" x14ac:dyDescent="0.2">
      <c r="A218" s="1">
        <v>31125</v>
      </c>
      <c r="B218">
        <v>739.29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>
        <v>142.86000000000001</v>
      </c>
      <c r="I218" t="s">
        <v>4</v>
      </c>
      <c r="J218" t="s">
        <v>4</v>
      </c>
      <c r="K218" t="s">
        <v>4</v>
      </c>
      <c r="L218">
        <v>148.58000000000001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>
        <v>1342.41</v>
      </c>
      <c r="T218" t="s">
        <v>4</v>
      </c>
      <c r="U218" t="s">
        <v>4</v>
      </c>
    </row>
    <row r="219" spans="1:21" x14ac:dyDescent="0.2">
      <c r="A219" s="1">
        <v>31156</v>
      </c>
      <c r="B219">
        <v>729.63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>
        <v>155.1</v>
      </c>
      <c r="I219" t="s">
        <v>4</v>
      </c>
      <c r="J219" t="s">
        <v>4</v>
      </c>
      <c r="K219" t="s">
        <v>4</v>
      </c>
      <c r="L219">
        <v>156.08000000000001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>
        <v>1408.56</v>
      </c>
      <c r="T219" t="s">
        <v>4</v>
      </c>
      <c r="U219" t="s">
        <v>4</v>
      </c>
    </row>
    <row r="220" spans="1:21" x14ac:dyDescent="0.2">
      <c r="A220" s="1">
        <v>31186</v>
      </c>
      <c r="B220">
        <v>719.96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>
        <v>167.35</v>
      </c>
      <c r="I220" t="s">
        <v>4</v>
      </c>
      <c r="J220" t="s">
        <v>4</v>
      </c>
      <c r="K220" t="s">
        <v>4</v>
      </c>
      <c r="L220">
        <v>153.08000000000001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>
        <v>1474.7</v>
      </c>
      <c r="T220" t="s">
        <v>4</v>
      </c>
      <c r="U220" t="s">
        <v>4</v>
      </c>
    </row>
    <row r="221" spans="1:21" x14ac:dyDescent="0.2">
      <c r="A221" s="1">
        <v>31217</v>
      </c>
      <c r="B221">
        <v>738.30000000000007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>
        <v>148.97999999999999</v>
      </c>
      <c r="I221" t="s">
        <v>4</v>
      </c>
      <c r="J221" t="s">
        <v>4</v>
      </c>
      <c r="K221" t="s">
        <v>4</v>
      </c>
      <c r="L221">
        <v>167.34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>
        <v>1459.77</v>
      </c>
      <c r="T221" t="s">
        <v>4</v>
      </c>
      <c r="U221" t="s">
        <v>4</v>
      </c>
    </row>
    <row r="222" spans="1:21" x14ac:dyDescent="0.2">
      <c r="A222" s="1">
        <v>31247</v>
      </c>
      <c r="B222">
        <v>631.44000000000005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>
        <v>148.97999999999999</v>
      </c>
      <c r="I222" t="s">
        <v>4</v>
      </c>
      <c r="J222" t="s">
        <v>4</v>
      </c>
      <c r="K222" t="s">
        <v>4</v>
      </c>
      <c r="L222">
        <v>178.70000000000002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>
        <v>1475.39</v>
      </c>
      <c r="T222" t="s">
        <v>4</v>
      </c>
      <c r="U222" t="s">
        <v>4</v>
      </c>
    </row>
    <row r="223" spans="1:21" x14ac:dyDescent="0.2">
      <c r="A223" s="1">
        <v>31278</v>
      </c>
      <c r="B223">
        <v>607.16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>
        <v>153.06</v>
      </c>
      <c r="I223" t="s">
        <v>4</v>
      </c>
      <c r="J223" t="s">
        <v>4</v>
      </c>
      <c r="K223" t="s">
        <v>4</v>
      </c>
      <c r="L223">
        <v>175.67000000000002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>
        <v>1385.6100000000001</v>
      </c>
      <c r="T223" t="s">
        <v>4</v>
      </c>
      <c r="U223" t="s">
        <v>4</v>
      </c>
    </row>
    <row r="224" spans="1:21" x14ac:dyDescent="0.2">
      <c r="A224" s="1">
        <v>31309</v>
      </c>
      <c r="B224">
        <v>571.93000000000006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>
        <v>148.97999999999999</v>
      </c>
      <c r="I224" t="s">
        <v>4</v>
      </c>
      <c r="J224" t="s">
        <v>4</v>
      </c>
      <c r="K224" t="s">
        <v>4</v>
      </c>
      <c r="L224">
        <v>180.24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>
        <v>1284.5899999999999</v>
      </c>
      <c r="T224" t="s">
        <v>4</v>
      </c>
      <c r="U224" t="s">
        <v>4</v>
      </c>
    </row>
    <row r="225" spans="1:21" x14ac:dyDescent="0.2">
      <c r="A225" s="1">
        <v>31339</v>
      </c>
      <c r="B225">
        <v>635.48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>
        <v>141.84</v>
      </c>
      <c r="I225" t="s">
        <v>4</v>
      </c>
      <c r="J225" t="s">
        <v>4</v>
      </c>
      <c r="K225" t="s">
        <v>4</v>
      </c>
      <c r="L225">
        <v>181.77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>
        <v>1315.92</v>
      </c>
      <c r="T225" t="s">
        <v>4</v>
      </c>
      <c r="U225" t="s">
        <v>4</v>
      </c>
    </row>
    <row r="226" spans="1:21" x14ac:dyDescent="0.2">
      <c r="A226" s="1">
        <v>31370</v>
      </c>
      <c r="B226">
        <v>703.92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>
        <v>134.69</v>
      </c>
      <c r="I226" t="s">
        <v>4</v>
      </c>
      <c r="J226" t="s">
        <v>4</v>
      </c>
      <c r="K226" t="s">
        <v>4</v>
      </c>
      <c r="L226">
        <v>197.05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>
        <v>1480.42</v>
      </c>
      <c r="T226" t="s">
        <v>4</v>
      </c>
      <c r="U226" t="s">
        <v>4</v>
      </c>
    </row>
    <row r="227" spans="1:21" x14ac:dyDescent="0.2">
      <c r="A227" s="1">
        <v>31400</v>
      </c>
      <c r="B227">
        <v>786.36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>
        <v>146.94</v>
      </c>
      <c r="I227" t="s">
        <v>4</v>
      </c>
      <c r="J227" t="s">
        <v>4</v>
      </c>
      <c r="K227" t="s">
        <v>4</v>
      </c>
      <c r="L227">
        <v>210.99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>
        <v>1595.03</v>
      </c>
      <c r="T227" t="s">
        <v>4</v>
      </c>
      <c r="U227" t="s">
        <v>4</v>
      </c>
    </row>
    <row r="228" spans="1:21" x14ac:dyDescent="0.2">
      <c r="A228" s="1">
        <v>31431</v>
      </c>
      <c r="B228">
        <v>702.81000000000006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>
        <v>159.18</v>
      </c>
      <c r="I228" t="s">
        <v>4</v>
      </c>
      <c r="J228" t="s">
        <v>4</v>
      </c>
      <c r="K228" t="s">
        <v>4</v>
      </c>
      <c r="L228">
        <v>212.01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>
        <v>1532.17</v>
      </c>
      <c r="T228" t="s">
        <v>4</v>
      </c>
      <c r="U228" t="s">
        <v>4</v>
      </c>
    </row>
    <row r="229" spans="1:21" x14ac:dyDescent="0.2">
      <c r="A229" s="1">
        <v>31462</v>
      </c>
      <c r="B229">
        <v>806.02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>
        <v>189.8</v>
      </c>
      <c r="I229" t="s">
        <v>4</v>
      </c>
      <c r="J229" t="s">
        <v>4</v>
      </c>
      <c r="K229" t="s">
        <v>4</v>
      </c>
      <c r="L229">
        <v>237.62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>
        <v>1771.82</v>
      </c>
      <c r="T229" t="s">
        <v>4</v>
      </c>
      <c r="U229" t="s">
        <v>4</v>
      </c>
    </row>
    <row r="230" spans="1:21" x14ac:dyDescent="0.2">
      <c r="A230" s="1">
        <v>31490</v>
      </c>
      <c r="B230">
        <v>819.67000000000007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>
        <v>195.92000000000002</v>
      </c>
      <c r="I230" t="s">
        <v>4</v>
      </c>
      <c r="J230" t="s">
        <v>4</v>
      </c>
      <c r="K230" t="s">
        <v>4</v>
      </c>
      <c r="L230">
        <v>235.16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>
        <v>1992.89</v>
      </c>
      <c r="T230" t="s">
        <v>4</v>
      </c>
      <c r="U230" t="s">
        <v>4</v>
      </c>
    </row>
    <row r="231" spans="1:21" x14ac:dyDescent="0.2">
      <c r="A231" s="1">
        <v>31521</v>
      </c>
      <c r="B231">
        <v>878.92000000000007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>
        <v>220.41</v>
      </c>
      <c r="I231" t="s">
        <v>4</v>
      </c>
      <c r="J231" t="s">
        <v>4</v>
      </c>
      <c r="K231" t="s">
        <v>4</v>
      </c>
      <c r="L231">
        <v>239.29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>
        <v>1981.07</v>
      </c>
      <c r="T231" t="s">
        <v>4</v>
      </c>
      <c r="U231" t="s">
        <v>4</v>
      </c>
    </row>
    <row r="232" spans="1:21" x14ac:dyDescent="0.2">
      <c r="A232" s="1">
        <v>31551</v>
      </c>
      <c r="B232">
        <v>893.73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>
        <v>241.84</v>
      </c>
      <c r="I232" t="s">
        <v>4</v>
      </c>
      <c r="J232" t="s">
        <v>4</v>
      </c>
      <c r="K232" t="s">
        <v>4</v>
      </c>
      <c r="L232">
        <v>274.35000000000002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>
        <v>2079.5300000000002</v>
      </c>
      <c r="T232" t="s">
        <v>4</v>
      </c>
      <c r="U232" t="s">
        <v>4</v>
      </c>
    </row>
    <row r="233" spans="1:21" x14ac:dyDescent="0.2">
      <c r="A233" s="1">
        <v>31582</v>
      </c>
      <c r="B233">
        <v>927.53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>
        <v>226.53</v>
      </c>
      <c r="I233" t="s">
        <v>4</v>
      </c>
      <c r="J233" t="s">
        <v>4</v>
      </c>
      <c r="K233" t="s">
        <v>4</v>
      </c>
      <c r="L233">
        <v>286.32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>
        <v>2446.8000000000002</v>
      </c>
      <c r="T233" t="s">
        <v>4</v>
      </c>
      <c r="U233" t="s">
        <v>4</v>
      </c>
    </row>
    <row r="234" spans="1:21" x14ac:dyDescent="0.2">
      <c r="A234" s="1">
        <v>31612</v>
      </c>
      <c r="B234">
        <v>868.01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>
        <v>226.53</v>
      </c>
      <c r="I234" t="s">
        <v>4</v>
      </c>
      <c r="J234" t="s">
        <v>4</v>
      </c>
      <c r="K234" t="s">
        <v>4</v>
      </c>
      <c r="L234">
        <v>313.29000000000002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>
        <v>2328.41</v>
      </c>
      <c r="T234" t="s">
        <v>4</v>
      </c>
      <c r="U234" t="s">
        <v>4</v>
      </c>
    </row>
    <row r="235" spans="1:21" x14ac:dyDescent="0.2">
      <c r="A235" s="1">
        <v>31643</v>
      </c>
      <c r="B235">
        <v>927.53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>
        <v>217.35</v>
      </c>
      <c r="I235" t="s">
        <v>4</v>
      </c>
      <c r="J235" t="s">
        <v>4</v>
      </c>
      <c r="K235" t="s">
        <v>4</v>
      </c>
      <c r="L235">
        <v>282.17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>
        <v>2375.77</v>
      </c>
      <c r="T235" t="s">
        <v>4</v>
      </c>
      <c r="U235" t="s">
        <v>4</v>
      </c>
    </row>
    <row r="236" spans="1:21" x14ac:dyDescent="0.2">
      <c r="A236" s="1">
        <v>31674</v>
      </c>
      <c r="B236">
        <v>901.88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>
        <v>218.88</v>
      </c>
      <c r="I236" t="s">
        <v>4</v>
      </c>
      <c r="J236" t="s">
        <v>4</v>
      </c>
      <c r="K236" t="s">
        <v>4</v>
      </c>
      <c r="L236">
        <v>267.16000000000003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>
        <v>2136.04</v>
      </c>
      <c r="T236" t="s">
        <v>4</v>
      </c>
      <c r="U236" t="s">
        <v>4</v>
      </c>
    </row>
    <row r="237" spans="1:21" x14ac:dyDescent="0.2">
      <c r="A237" s="1">
        <v>31704</v>
      </c>
      <c r="B237">
        <v>926.79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>
        <v>214.29</v>
      </c>
      <c r="I237" t="s">
        <v>4</v>
      </c>
      <c r="J237" t="s">
        <v>4</v>
      </c>
      <c r="K237" t="s">
        <v>4</v>
      </c>
      <c r="L237">
        <v>256.72000000000003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>
        <v>2365.4700000000003</v>
      </c>
      <c r="T237" t="s">
        <v>4</v>
      </c>
      <c r="U237" t="s">
        <v>4</v>
      </c>
    </row>
    <row r="238" spans="1:21" x14ac:dyDescent="0.2">
      <c r="A238" s="1">
        <v>31735</v>
      </c>
      <c r="B238">
        <v>1091.22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>
        <v>202.04</v>
      </c>
      <c r="I238" t="s">
        <v>4</v>
      </c>
      <c r="J238" t="s">
        <v>4</v>
      </c>
      <c r="K238" t="s">
        <v>4</v>
      </c>
      <c r="L238">
        <v>244.20000000000002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>
        <v>2215.16</v>
      </c>
      <c r="T238" t="s">
        <v>4</v>
      </c>
      <c r="U238" t="s">
        <v>4</v>
      </c>
    </row>
    <row r="239" spans="1:21" x14ac:dyDescent="0.2">
      <c r="A239" s="1">
        <v>31765</v>
      </c>
      <c r="B239">
        <v>1086.01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>
        <v>183.67000000000002</v>
      </c>
      <c r="I239" t="s">
        <v>4</v>
      </c>
      <c r="J239" t="s">
        <v>4</v>
      </c>
      <c r="K239" t="s">
        <v>4</v>
      </c>
      <c r="L239">
        <v>260.64999999999998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>
        <v>2442.66</v>
      </c>
      <c r="T239" t="s">
        <v>4</v>
      </c>
      <c r="U239" t="s">
        <v>4</v>
      </c>
    </row>
    <row r="240" spans="1:21" x14ac:dyDescent="0.2">
      <c r="A240" s="1">
        <v>31796</v>
      </c>
      <c r="B240">
        <v>1221.1400000000001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>
        <v>186.73</v>
      </c>
      <c r="I240" t="s">
        <v>4</v>
      </c>
      <c r="J240" t="s">
        <v>4</v>
      </c>
      <c r="K240" t="s">
        <v>4</v>
      </c>
      <c r="L240">
        <v>278.10000000000002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>
        <v>2474.38</v>
      </c>
      <c r="T240" t="s">
        <v>4</v>
      </c>
      <c r="U240" t="s">
        <v>4</v>
      </c>
    </row>
    <row r="241" spans="1:21" x14ac:dyDescent="0.2">
      <c r="A241" s="1">
        <v>31827</v>
      </c>
      <c r="B241">
        <v>1376.28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>
        <v>195.92000000000002</v>
      </c>
      <c r="I241" t="s">
        <v>4</v>
      </c>
      <c r="J241" t="s">
        <v>4</v>
      </c>
      <c r="K241" t="s">
        <v>4</v>
      </c>
      <c r="L241">
        <v>269.27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>
        <v>2981.9500000000003</v>
      </c>
      <c r="T241" t="s">
        <v>4</v>
      </c>
      <c r="U241" t="s">
        <v>4</v>
      </c>
    </row>
    <row r="242" spans="1:21" x14ac:dyDescent="0.2">
      <c r="A242" s="1">
        <v>31855</v>
      </c>
      <c r="B242">
        <v>1405.94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>
        <v>198.98000000000002</v>
      </c>
      <c r="I242" t="s">
        <v>4</v>
      </c>
      <c r="J242" t="s">
        <v>4</v>
      </c>
      <c r="K242" t="s">
        <v>4</v>
      </c>
      <c r="L242">
        <v>266.68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>
        <v>2924.2400000000002</v>
      </c>
      <c r="T242" t="s">
        <v>4</v>
      </c>
      <c r="U242" t="s">
        <v>4</v>
      </c>
    </row>
    <row r="243" spans="1:21" x14ac:dyDescent="0.2">
      <c r="A243" s="1">
        <v>31886</v>
      </c>
      <c r="B243">
        <v>1330.6200000000001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>
        <v>192.86</v>
      </c>
      <c r="I243" t="s">
        <v>4</v>
      </c>
      <c r="J243" t="s">
        <v>4</v>
      </c>
      <c r="K243" t="s">
        <v>4</v>
      </c>
      <c r="L243">
        <v>257.79000000000002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>
        <v>2813</v>
      </c>
      <c r="T243" t="s">
        <v>4</v>
      </c>
      <c r="U243" t="s">
        <v>4</v>
      </c>
    </row>
    <row r="244" spans="1:21" x14ac:dyDescent="0.2">
      <c r="A244" s="1">
        <v>31916</v>
      </c>
      <c r="B244">
        <v>1365.77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>
        <v>186.73</v>
      </c>
      <c r="I244" t="s">
        <v>4</v>
      </c>
      <c r="J244" t="s">
        <v>4</v>
      </c>
      <c r="K244" t="s">
        <v>4</v>
      </c>
      <c r="L244">
        <v>275.57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>
        <v>2511.04</v>
      </c>
      <c r="T244" t="s">
        <v>4</v>
      </c>
      <c r="U244" t="s">
        <v>4</v>
      </c>
    </row>
    <row r="245" spans="1:21" x14ac:dyDescent="0.2">
      <c r="A245" s="1">
        <v>31947</v>
      </c>
      <c r="B245">
        <v>1375.28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>
        <v>180.61</v>
      </c>
      <c r="I245" t="s">
        <v>4</v>
      </c>
      <c r="J245" t="s">
        <v>4</v>
      </c>
      <c r="K245" t="s">
        <v>4</v>
      </c>
      <c r="L245">
        <v>279.67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>
        <v>3089.9</v>
      </c>
      <c r="T245" t="s">
        <v>4</v>
      </c>
      <c r="U245" t="s">
        <v>4</v>
      </c>
    </row>
    <row r="246" spans="1:21" x14ac:dyDescent="0.2">
      <c r="A246" s="1">
        <v>31977</v>
      </c>
      <c r="B246">
        <v>1435.73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>
        <v>198.98000000000002</v>
      </c>
      <c r="I246" t="s">
        <v>4</v>
      </c>
      <c r="J246" t="s">
        <v>4</v>
      </c>
      <c r="K246" t="s">
        <v>4</v>
      </c>
      <c r="L246">
        <v>272.95999999999998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>
        <v>2882.84</v>
      </c>
      <c r="T246" t="s">
        <v>4</v>
      </c>
      <c r="U246" t="s">
        <v>4</v>
      </c>
    </row>
    <row r="247" spans="1:21" x14ac:dyDescent="0.2">
      <c r="A247" s="1">
        <v>32008</v>
      </c>
      <c r="B247">
        <v>1556.63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>
        <v>223.47</v>
      </c>
      <c r="I247" t="s">
        <v>4</v>
      </c>
      <c r="J247" t="s">
        <v>4</v>
      </c>
      <c r="K247" t="s">
        <v>4</v>
      </c>
      <c r="L247">
        <v>266.25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>
        <v>2970.44</v>
      </c>
      <c r="T247" t="s">
        <v>4</v>
      </c>
      <c r="U247" t="s">
        <v>4</v>
      </c>
    </row>
    <row r="248" spans="1:21" x14ac:dyDescent="0.2">
      <c r="A248" s="1">
        <v>32039</v>
      </c>
      <c r="B248">
        <v>1475.28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>
        <v>241.84</v>
      </c>
      <c r="I248" t="s">
        <v>4</v>
      </c>
      <c r="J248" t="s">
        <v>4</v>
      </c>
      <c r="K248" t="s">
        <v>4</v>
      </c>
      <c r="L248">
        <v>263.64999999999998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>
        <v>2642.58</v>
      </c>
      <c r="T248" t="s">
        <v>4</v>
      </c>
      <c r="U248" t="s">
        <v>4</v>
      </c>
    </row>
    <row r="249" spans="1:21" x14ac:dyDescent="0.2">
      <c r="A249" s="1">
        <v>32069</v>
      </c>
      <c r="B249">
        <v>1050.8800000000001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>
        <v>208.16</v>
      </c>
      <c r="I249" t="s">
        <v>4</v>
      </c>
      <c r="J249" t="s">
        <v>4</v>
      </c>
      <c r="K249" t="s">
        <v>4</v>
      </c>
      <c r="L249">
        <v>256.89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>
        <v>1884.13</v>
      </c>
      <c r="T249" t="s">
        <v>4</v>
      </c>
      <c r="U249" t="s">
        <v>4</v>
      </c>
    </row>
    <row r="250" spans="1:21" x14ac:dyDescent="0.2">
      <c r="A250" s="1">
        <v>32100</v>
      </c>
      <c r="B250">
        <v>1106.46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>
        <v>143.88</v>
      </c>
      <c r="I250" t="s">
        <v>4</v>
      </c>
      <c r="J250" t="s">
        <v>4</v>
      </c>
      <c r="K250" t="s">
        <v>4</v>
      </c>
      <c r="L250">
        <v>234.36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>
        <v>1756.4</v>
      </c>
      <c r="T250" t="s">
        <v>4</v>
      </c>
      <c r="U250" t="s">
        <v>4</v>
      </c>
    </row>
    <row r="251" spans="1:21" x14ac:dyDescent="0.2">
      <c r="A251" s="1">
        <v>32130</v>
      </c>
      <c r="B251">
        <v>1167.4100000000001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>
        <v>143.88</v>
      </c>
      <c r="I251" t="s">
        <v>4</v>
      </c>
      <c r="J251" t="s">
        <v>4</v>
      </c>
      <c r="K251" t="s">
        <v>4</v>
      </c>
      <c r="L251">
        <v>263.39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>
        <v>2012.3700000000001</v>
      </c>
      <c r="T251" t="s">
        <v>4</v>
      </c>
      <c r="U251" t="s">
        <v>4</v>
      </c>
    </row>
    <row r="252" spans="1:21" x14ac:dyDescent="0.2">
      <c r="A252" s="1">
        <v>32161</v>
      </c>
      <c r="B252">
        <v>1182.6300000000001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>
        <v>171.43</v>
      </c>
      <c r="I252" t="s">
        <v>4</v>
      </c>
      <c r="J252" t="s">
        <v>4</v>
      </c>
      <c r="K252" t="s">
        <v>4</v>
      </c>
      <c r="L252">
        <v>274.18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>
        <v>1908.14</v>
      </c>
      <c r="T252" t="s">
        <v>4</v>
      </c>
      <c r="U252" t="s">
        <v>4</v>
      </c>
    </row>
    <row r="253" spans="1:21" x14ac:dyDescent="0.2">
      <c r="A253" s="1">
        <v>32192</v>
      </c>
      <c r="B253">
        <v>1385.66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>
        <v>174.49</v>
      </c>
      <c r="I253" t="s">
        <v>4</v>
      </c>
      <c r="J253" t="s">
        <v>4</v>
      </c>
      <c r="K253" t="s">
        <v>4</v>
      </c>
      <c r="L253">
        <v>271.8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>
        <v>1916.16</v>
      </c>
      <c r="T253" t="s">
        <v>4</v>
      </c>
      <c r="U253" t="s">
        <v>4</v>
      </c>
    </row>
    <row r="254" spans="1:21" x14ac:dyDescent="0.2">
      <c r="A254" s="1">
        <v>32221</v>
      </c>
      <c r="B254">
        <v>1508.21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>
        <v>192.86</v>
      </c>
      <c r="I254" t="s">
        <v>4</v>
      </c>
      <c r="J254" t="s">
        <v>4</v>
      </c>
      <c r="K254" t="s">
        <v>4</v>
      </c>
      <c r="L254">
        <v>268.93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>
        <v>2035.43</v>
      </c>
      <c r="T254" t="s">
        <v>4</v>
      </c>
      <c r="U254" t="s">
        <v>4</v>
      </c>
    </row>
    <row r="255" spans="1:21" x14ac:dyDescent="0.2">
      <c r="A255" s="1">
        <v>32252</v>
      </c>
      <c r="B255">
        <v>1406.3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>
        <v>191.33</v>
      </c>
      <c r="I255" t="s">
        <v>4</v>
      </c>
      <c r="J255" t="s">
        <v>4</v>
      </c>
      <c r="K255" t="s">
        <v>4</v>
      </c>
      <c r="L255">
        <v>261.73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>
        <v>1882.57</v>
      </c>
      <c r="T255" t="s">
        <v>4</v>
      </c>
      <c r="U255" t="s">
        <v>4</v>
      </c>
    </row>
    <row r="256" spans="1:21" x14ac:dyDescent="0.2">
      <c r="A256" s="1">
        <v>32282</v>
      </c>
      <c r="B256">
        <v>1498.02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>
        <v>197.45000000000002</v>
      </c>
      <c r="I256">
        <v>98.62</v>
      </c>
      <c r="J256" t="s">
        <v>4</v>
      </c>
      <c r="K256" t="s">
        <v>4</v>
      </c>
      <c r="L256">
        <v>259.32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>
        <v>1665.3500000000001</v>
      </c>
      <c r="T256" t="s">
        <v>4</v>
      </c>
      <c r="U256" t="s">
        <v>4</v>
      </c>
    </row>
    <row r="257" spans="1:21" x14ac:dyDescent="0.2">
      <c r="A257" s="1">
        <v>32313</v>
      </c>
      <c r="B257">
        <v>1493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>
        <v>197.45000000000002</v>
      </c>
      <c r="I257">
        <v>98.62</v>
      </c>
      <c r="J257" t="s">
        <v>4</v>
      </c>
      <c r="K257" t="s">
        <v>4</v>
      </c>
      <c r="L257">
        <v>263.76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>
        <v>1809.6000000000001</v>
      </c>
      <c r="T257" t="s">
        <v>4</v>
      </c>
      <c r="U257" t="s">
        <v>4</v>
      </c>
    </row>
    <row r="258" spans="1:21" x14ac:dyDescent="0.2">
      <c r="A258" s="1">
        <v>32343</v>
      </c>
      <c r="B258">
        <v>1671.96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>
        <v>189.8</v>
      </c>
      <c r="I258">
        <v>92.41</v>
      </c>
      <c r="J258" t="s">
        <v>4</v>
      </c>
      <c r="K258" t="s">
        <v>4</v>
      </c>
      <c r="L258">
        <v>256.5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>
        <v>1688.42</v>
      </c>
      <c r="T258" t="s">
        <v>4</v>
      </c>
      <c r="U258" t="s">
        <v>4</v>
      </c>
    </row>
    <row r="259" spans="1:21" x14ac:dyDescent="0.2">
      <c r="A259" s="1">
        <v>32374</v>
      </c>
      <c r="B259">
        <v>1661.73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>
        <v>197.45000000000002</v>
      </c>
      <c r="I259">
        <v>88.59</v>
      </c>
      <c r="J259" t="s">
        <v>4</v>
      </c>
      <c r="K259" t="s">
        <v>4</v>
      </c>
      <c r="L259">
        <v>261.34000000000003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>
        <v>1672.26</v>
      </c>
      <c r="T259" t="s">
        <v>4</v>
      </c>
      <c r="U259" t="s">
        <v>4</v>
      </c>
    </row>
    <row r="260" spans="1:21" x14ac:dyDescent="0.2">
      <c r="A260" s="1">
        <v>32405</v>
      </c>
      <c r="B260">
        <v>1642.38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>
        <v>189.8</v>
      </c>
      <c r="I260">
        <v>93.44</v>
      </c>
      <c r="J260" t="s">
        <v>4</v>
      </c>
      <c r="K260" t="s">
        <v>4</v>
      </c>
      <c r="L260">
        <v>256.11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>
        <v>1793.8500000000001</v>
      </c>
      <c r="T260" t="s">
        <v>4</v>
      </c>
      <c r="U260" t="s">
        <v>4</v>
      </c>
    </row>
    <row r="261" spans="1:21" x14ac:dyDescent="0.2">
      <c r="A261" s="1">
        <v>32435</v>
      </c>
      <c r="B261">
        <v>2114.56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>
        <v>189.8</v>
      </c>
      <c r="I261">
        <v>101.05</v>
      </c>
      <c r="J261" t="s">
        <v>4</v>
      </c>
      <c r="K261" t="s">
        <v>4</v>
      </c>
      <c r="L261">
        <v>258.55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>
        <v>1810.08</v>
      </c>
      <c r="T261" t="s">
        <v>4</v>
      </c>
      <c r="U261" t="s">
        <v>4</v>
      </c>
    </row>
    <row r="262" spans="1:21" x14ac:dyDescent="0.2">
      <c r="A262" s="1">
        <v>32466</v>
      </c>
      <c r="B262">
        <v>1724.5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>
        <v>177.55</v>
      </c>
      <c r="I262">
        <v>100.36</v>
      </c>
      <c r="J262" t="s">
        <v>4</v>
      </c>
      <c r="K262" t="s">
        <v>4</v>
      </c>
      <c r="L262">
        <v>258.55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>
        <v>1672.0900000000001</v>
      </c>
      <c r="T262" t="s">
        <v>4</v>
      </c>
      <c r="U262" t="s">
        <v>4</v>
      </c>
    </row>
    <row r="263" spans="1:21" x14ac:dyDescent="0.2">
      <c r="A263" s="1">
        <v>32496</v>
      </c>
      <c r="B263">
        <v>2059.39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>
        <v>146.94</v>
      </c>
      <c r="I263">
        <v>101.4</v>
      </c>
      <c r="J263" t="s">
        <v>4</v>
      </c>
      <c r="K263" t="s">
        <v>4</v>
      </c>
      <c r="L263">
        <v>264.20999999999998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>
        <v>1761.3600000000001</v>
      </c>
      <c r="T263" t="s">
        <v>4</v>
      </c>
      <c r="U263" t="s">
        <v>4</v>
      </c>
    </row>
    <row r="264" spans="1:21" x14ac:dyDescent="0.2">
      <c r="A264" s="1">
        <v>32527</v>
      </c>
      <c r="B264">
        <v>1977.01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>
        <v>143.88</v>
      </c>
      <c r="I264">
        <v>134.05000000000001</v>
      </c>
      <c r="J264" t="s">
        <v>4</v>
      </c>
      <c r="K264" t="s">
        <v>4</v>
      </c>
      <c r="L264">
        <v>263.23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>
        <v>1777.66</v>
      </c>
      <c r="T264" t="s">
        <v>4</v>
      </c>
      <c r="U264" t="s">
        <v>4</v>
      </c>
    </row>
    <row r="265" spans="1:21" x14ac:dyDescent="0.2">
      <c r="A265" s="1">
        <v>32558</v>
      </c>
      <c r="B265">
        <v>2059.39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>
        <v>165.31</v>
      </c>
      <c r="I265">
        <v>140.09</v>
      </c>
      <c r="J265" t="s">
        <v>4</v>
      </c>
      <c r="K265" t="s">
        <v>4</v>
      </c>
      <c r="L265">
        <v>268.39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>
        <v>1851.05</v>
      </c>
      <c r="T265" t="s">
        <v>4</v>
      </c>
      <c r="U265" t="s">
        <v>4</v>
      </c>
    </row>
    <row r="266" spans="1:21" x14ac:dyDescent="0.2">
      <c r="A266" s="1">
        <v>32586</v>
      </c>
      <c r="B266">
        <v>2055.1799999999998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>
        <v>169.9</v>
      </c>
      <c r="I266">
        <v>139.37</v>
      </c>
      <c r="J266" t="s">
        <v>4</v>
      </c>
      <c r="K266" t="s">
        <v>4</v>
      </c>
      <c r="L266">
        <v>275.72000000000003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>
        <v>1719.9</v>
      </c>
      <c r="T266" t="s">
        <v>4</v>
      </c>
      <c r="U266" t="s">
        <v>4</v>
      </c>
    </row>
    <row r="267" spans="1:21" x14ac:dyDescent="0.2">
      <c r="A267" s="1">
        <v>32617</v>
      </c>
      <c r="B267">
        <v>2148.13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>
        <v>168.37</v>
      </c>
      <c r="I267">
        <v>203.63</v>
      </c>
      <c r="J267" t="s">
        <v>4</v>
      </c>
      <c r="K267" t="s">
        <v>4</v>
      </c>
      <c r="L267">
        <v>270.52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>
        <v>1883.7</v>
      </c>
      <c r="T267" t="s">
        <v>4</v>
      </c>
      <c r="U267" t="s">
        <v>4</v>
      </c>
    </row>
    <row r="268" spans="1:21" x14ac:dyDescent="0.2">
      <c r="A268" s="1">
        <v>32647</v>
      </c>
      <c r="B268">
        <v>2344.35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>
        <v>186.73</v>
      </c>
      <c r="I268">
        <v>222.76</v>
      </c>
      <c r="J268" t="s">
        <v>4</v>
      </c>
      <c r="K268" t="s">
        <v>4</v>
      </c>
      <c r="L268">
        <v>273.12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>
        <v>1973.79</v>
      </c>
      <c r="T268" t="s">
        <v>4</v>
      </c>
      <c r="U268" t="s">
        <v>4</v>
      </c>
    </row>
    <row r="269" spans="1:21" x14ac:dyDescent="0.2">
      <c r="A269" s="1">
        <v>32678</v>
      </c>
      <c r="B269">
        <v>2424.14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>
        <v>198.98000000000002</v>
      </c>
      <c r="I269">
        <v>219.86</v>
      </c>
      <c r="J269" t="s">
        <v>4</v>
      </c>
      <c r="K269" t="s">
        <v>4</v>
      </c>
      <c r="L269">
        <v>275.33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>
        <v>2071.44</v>
      </c>
      <c r="T269" t="s">
        <v>4</v>
      </c>
      <c r="U269" t="s">
        <v>4</v>
      </c>
    </row>
    <row r="270" spans="1:21" x14ac:dyDescent="0.2">
      <c r="A270" s="1">
        <v>32708</v>
      </c>
      <c r="B270">
        <v>2693.4900000000002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>
        <v>251.02</v>
      </c>
      <c r="I270">
        <v>280.61</v>
      </c>
      <c r="J270" t="s">
        <v>4</v>
      </c>
      <c r="K270" t="s">
        <v>4</v>
      </c>
      <c r="L270">
        <v>272.70999999999998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>
        <v>2153.64</v>
      </c>
      <c r="T270" t="s">
        <v>4</v>
      </c>
      <c r="U270" t="s">
        <v>4</v>
      </c>
    </row>
    <row r="271" spans="1:21" x14ac:dyDescent="0.2">
      <c r="A271" s="1">
        <v>32739</v>
      </c>
      <c r="B271">
        <v>3004.28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>
        <v>220.41</v>
      </c>
      <c r="I271">
        <v>334.82</v>
      </c>
      <c r="J271" t="s">
        <v>4</v>
      </c>
      <c r="K271" t="s">
        <v>4</v>
      </c>
      <c r="L271">
        <v>275.33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>
        <v>2087.88</v>
      </c>
      <c r="T271" t="s">
        <v>4</v>
      </c>
      <c r="U271" t="s">
        <v>4</v>
      </c>
    </row>
    <row r="272" spans="1:21" x14ac:dyDescent="0.2">
      <c r="A272" s="1">
        <v>32770</v>
      </c>
      <c r="B272">
        <v>2721.42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>
        <v>232.65</v>
      </c>
      <c r="I272">
        <v>362.36</v>
      </c>
      <c r="J272" t="s">
        <v>4</v>
      </c>
      <c r="K272" t="s">
        <v>4</v>
      </c>
      <c r="L272">
        <v>277.52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>
        <v>2005.77</v>
      </c>
      <c r="T272" t="s">
        <v>4</v>
      </c>
      <c r="U272" t="s">
        <v>4</v>
      </c>
    </row>
    <row r="273" spans="1:21" x14ac:dyDescent="0.2">
      <c r="A273" s="1">
        <v>32800</v>
      </c>
      <c r="B273">
        <v>3136.91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>
        <v>251.02</v>
      </c>
      <c r="I273">
        <v>410.19</v>
      </c>
      <c r="J273" t="s">
        <v>4</v>
      </c>
      <c r="K273" t="s">
        <v>4</v>
      </c>
      <c r="L273">
        <v>282.81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>
        <v>1857.2</v>
      </c>
      <c r="T273" t="s">
        <v>4</v>
      </c>
      <c r="U273" t="s">
        <v>4</v>
      </c>
    </row>
    <row r="274" spans="1:21" x14ac:dyDescent="0.2">
      <c r="A274" s="1">
        <v>32831</v>
      </c>
      <c r="B274">
        <v>2887.62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>
        <v>258.67</v>
      </c>
      <c r="I274">
        <v>300.51</v>
      </c>
      <c r="J274" t="s">
        <v>4</v>
      </c>
      <c r="K274" t="s">
        <v>4</v>
      </c>
      <c r="L274">
        <v>285.45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>
        <v>1675.6100000000001</v>
      </c>
      <c r="T274" t="s">
        <v>4</v>
      </c>
      <c r="U274" t="s">
        <v>4</v>
      </c>
    </row>
    <row r="275" spans="1:21" x14ac:dyDescent="0.2">
      <c r="A275" s="1">
        <v>32861</v>
      </c>
      <c r="B275">
        <v>2769.86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>
        <v>260.2</v>
      </c>
      <c r="I275">
        <v>265.67</v>
      </c>
      <c r="J275">
        <v>99.06</v>
      </c>
      <c r="K275" t="s">
        <v>4</v>
      </c>
      <c r="L275">
        <v>287.67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>
        <v>1725.3400000000001</v>
      </c>
      <c r="T275" t="s">
        <v>4</v>
      </c>
      <c r="U275" t="s">
        <v>4</v>
      </c>
    </row>
    <row r="276" spans="1:21" x14ac:dyDescent="0.2">
      <c r="A276" s="1">
        <v>32892</v>
      </c>
      <c r="B276">
        <v>2551.1799999999998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>
        <v>293.88</v>
      </c>
      <c r="I276">
        <v>259.86</v>
      </c>
      <c r="J276">
        <v>120.75</v>
      </c>
      <c r="K276" t="s">
        <v>4</v>
      </c>
      <c r="L276">
        <v>293.66000000000003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>
        <v>1667.27</v>
      </c>
      <c r="T276" t="s">
        <v>4</v>
      </c>
      <c r="U276" t="s">
        <v>4</v>
      </c>
    </row>
    <row r="277" spans="1:21" x14ac:dyDescent="0.2">
      <c r="A277" s="1">
        <v>32923</v>
      </c>
      <c r="B277">
        <v>2821.92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>
        <v>264.8</v>
      </c>
      <c r="I277">
        <v>277.91000000000003</v>
      </c>
      <c r="J277">
        <v>111.32000000000001</v>
      </c>
      <c r="K277" t="s">
        <v>4</v>
      </c>
      <c r="L277">
        <v>293.66000000000003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>
        <v>1542.8500000000001</v>
      </c>
      <c r="T277" t="s">
        <v>4</v>
      </c>
      <c r="U277" t="s">
        <v>4</v>
      </c>
    </row>
    <row r="278" spans="1:21" x14ac:dyDescent="0.2">
      <c r="A278" s="1">
        <v>32951</v>
      </c>
      <c r="B278">
        <v>3079.82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>
        <v>272.45</v>
      </c>
      <c r="I278">
        <v>305.10000000000002</v>
      </c>
      <c r="J278">
        <v>128.30000000000001</v>
      </c>
      <c r="K278" t="s">
        <v>4</v>
      </c>
      <c r="L278">
        <v>293.20999999999998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>
        <v>1617.97</v>
      </c>
      <c r="T278" t="s">
        <v>4</v>
      </c>
      <c r="U278" t="s">
        <v>4</v>
      </c>
    </row>
    <row r="279" spans="1:21" x14ac:dyDescent="0.2">
      <c r="A279" s="1">
        <v>32982</v>
      </c>
      <c r="B279">
        <v>3340.82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>
        <v>281.63</v>
      </c>
      <c r="I279">
        <v>261.3</v>
      </c>
      <c r="J279">
        <v>152.83000000000001</v>
      </c>
      <c r="K279" t="s">
        <v>4</v>
      </c>
      <c r="L279">
        <v>293.20999999999998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>
        <v>1442.83</v>
      </c>
      <c r="T279" t="s">
        <v>4</v>
      </c>
      <c r="U279" t="s">
        <v>4</v>
      </c>
    </row>
    <row r="280" spans="1:21" x14ac:dyDescent="0.2">
      <c r="A280" s="1">
        <v>33012</v>
      </c>
      <c r="B280">
        <v>3173.78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>
        <v>263.27</v>
      </c>
      <c r="I280">
        <v>225.35</v>
      </c>
      <c r="J280">
        <v>132.08000000000001</v>
      </c>
      <c r="K280" t="s">
        <v>4</v>
      </c>
      <c r="L280">
        <v>290.39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>
        <v>1501.21</v>
      </c>
      <c r="T280" t="s">
        <v>4</v>
      </c>
      <c r="U280" t="s">
        <v>4</v>
      </c>
    </row>
    <row r="281" spans="1:21" x14ac:dyDescent="0.2">
      <c r="A281" s="1">
        <v>33043</v>
      </c>
      <c r="B281">
        <v>3265.2200000000003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>
        <v>266.33</v>
      </c>
      <c r="I281">
        <v>231.44</v>
      </c>
      <c r="J281">
        <v>122.64</v>
      </c>
      <c r="K281" t="s">
        <v>4</v>
      </c>
      <c r="L281">
        <v>289.89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>
        <v>1626.74</v>
      </c>
      <c r="T281" t="s">
        <v>4</v>
      </c>
      <c r="U281" t="s">
        <v>4</v>
      </c>
    </row>
    <row r="282" spans="1:21" x14ac:dyDescent="0.2">
      <c r="A282" s="1">
        <v>33073</v>
      </c>
      <c r="B282">
        <v>3160.57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>
        <v>238.78</v>
      </c>
      <c r="I282">
        <v>191.85</v>
      </c>
      <c r="J282">
        <v>112.26</v>
      </c>
      <c r="K282" t="s">
        <v>4</v>
      </c>
      <c r="L282">
        <v>284.20999999999998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>
        <v>1601.58</v>
      </c>
      <c r="T282" t="s">
        <v>4</v>
      </c>
      <c r="U282" t="s">
        <v>4</v>
      </c>
    </row>
    <row r="283" spans="1:21" x14ac:dyDescent="0.2">
      <c r="A283" s="1">
        <v>33104</v>
      </c>
      <c r="B283">
        <v>2417.52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>
        <v>244.9</v>
      </c>
      <c r="I283">
        <v>149.47</v>
      </c>
      <c r="J283">
        <v>98.11</v>
      </c>
      <c r="K283" t="s">
        <v>4</v>
      </c>
      <c r="L283">
        <v>275.68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>
        <v>1266.17</v>
      </c>
      <c r="T283" t="s">
        <v>4</v>
      </c>
      <c r="U283" t="s">
        <v>4</v>
      </c>
    </row>
    <row r="284" spans="1:21" x14ac:dyDescent="0.2">
      <c r="A284" s="1">
        <v>33135</v>
      </c>
      <c r="B284">
        <v>2458.96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>
        <v>223.47</v>
      </c>
      <c r="I284">
        <v>154.09</v>
      </c>
      <c r="J284">
        <v>43.4</v>
      </c>
      <c r="K284" t="s">
        <v>4</v>
      </c>
      <c r="L284">
        <v>263.78000000000003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>
        <v>1241.96</v>
      </c>
      <c r="T284" t="s">
        <v>4</v>
      </c>
      <c r="U284" t="s">
        <v>4</v>
      </c>
    </row>
    <row r="285" spans="1:21" x14ac:dyDescent="0.2">
      <c r="A285" s="1">
        <v>33165</v>
      </c>
      <c r="B285">
        <v>2395.91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>
        <v>205.1</v>
      </c>
      <c r="I285">
        <v>123.27</v>
      </c>
      <c r="J285">
        <v>30.19</v>
      </c>
      <c r="K285" t="s">
        <v>4</v>
      </c>
      <c r="L285">
        <v>269.52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>
        <v>1258.8600000000001</v>
      </c>
      <c r="T285" t="s">
        <v>4</v>
      </c>
      <c r="U285" t="s">
        <v>4</v>
      </c>
    </row>
    <row r="286" spans="1:21" x14ac:dyDescent="0.2">
      <c r="A286" s="1">
        <v>33196</v>
      </c>
      <c r="B286">
        <v>2942.35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>
        <v>183.67000000000002</v>
      </c>
      <c r="I286">
        <v>129.91</v>
      </c>
      <c r="J286">
        <v>25.47</v>
      </c>
      <c r="K286" t="s">
        <v>4</v>
      </c>
      <c r="L286">
        <v>266.64999999999998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>
        <v>1208.1600000000001</v>
      </c>
      <c r="T286" t="s">
        <v>4</v>
      </c>
      <c r="U286" t="s">
        <v>4</v>
      </c>
    </row>
    <row r="287" spans="1:21" x14ac:dyDescent="0.2">
      <c r="A287" s="1">
        <v>33226</v>
      </c>
      <c r="B287">
        <v>2890.01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>
        <v>150</v>
      </c>
      <c r="I287">
        <v>137.74</v>
      </c>
      <c r="J287">
        <v>34.910000000000004</v>
      </c>
      <c r="K287" t="s">
        <v>4</v>
      </c>
      <c r="L287">
        <v>277.77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>
        <v>1404.73</v>
      </c>
      <c r="T287" t="s">
        <v>4</v>
      </c>
      <c r="U287" t="s">
        <v>4</v>
      </c>
    </row>
    <row r="288" spans="1:21" x14ac:dyDescent="0.2">
      <c r="A288" s="1">
        <v>33257</v>
      </c>
      <c r="B288">
        <v>3206.44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>
        <v>162.24</v>
      </c>
      <c r="I288">
        <v>147.13</v>
      </c>
      <c r="J288">
        <v>27.36</v>
      </c>
      <c r="K288" t="s">
        <v>4</v>
      </c>
      <c r="L288">
        <v>281.02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>
        <v>1481.3500000000001</v>
      </c>
      <c r="T288" t="s">
        <v>4</v>
      </c>
      <c r="U288" t="s">
        <v>4</v>
      </c>
    </row>
    <row r="289" spans="1:21" x14ac:dyDescent="0.2">
      <c r="A289" s="1">
        <v>33288</v>
      </c>
      <c r="B289">
        <v>3607.2400000000002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>
        <v>225</v>
      </c>
      <c r="I289">
        <v>181.57</v>
      </c>
      <c r="J289">
        <v>38.68</v>
      </c>
      <c r="K289" t="s">
        <v>4</v>
      </c>
      <c r="L289">
        <v>285.05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>
        <v>1643.1100000000001</v>
      </c>
      <c r="T289" t="s">
        <v>4</v>
      </c>
      <c r="U289" t="s">
        <v>4</v>
      </c>
    </row>
    <row r="290" spans="1:21" x14ac:dyDescent="0.2">
      <c r="A290" s="1">
        <v>33316</v>
      </c>
      <c r="B290">
        <v>3912.81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>
        <v>257.14</v>
      </c>
      <c r="I290">
        <v>188.29</v>
      </c>
      <c r="J290">
        <v>33.96</v>
      </c>
      <c r="K290" t="s">
        <v>4</v>
      </c>
      <c r="L290">
        <v>286.58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>
        <v>1507.91</v>
      </c>
      <c r="T290" t="s">
        <v>4</v>
      </c>
      <c r="U290" t="s">
        <v>4</v>
      </c>
    </row>
    <row r="291" spans="1:21" x14ac:dyDescent="0.2">
      <c r="A291" s="1">
        <v>33347</v>
      </c>
      <c r="B291">
        <v>3976.26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>
        <v>234.18</v>
      </c>
      <c r="I291">
        <v>189.91</v>
      </c>
      <c r="J291">
        <v>43.4</v>
      </c>
      <c r="K291" t="s">
        <v>4</v>
      </c>
      <c r="L291">
        <v>288.11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>
        <v>1533.6200000000001</v>
      </c>
      <c r="T291" t="s">
        <v>4</v>
      </c>
      <c r="U291" t="s">
        <v>4</v>
      </c>
    </row>
    <row r="292" spans="1:21" x14ac:dyDescent="0.2">
      <c r="A292" s="1">
        <v>33377</v>
      </c>
      <c r="B292">
        <v>4314.66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>
        <v>162.24</v>
      </c>
      <c r="I292">
        <v>167.19</v>
      </c>
      <c r="J292">
        <v>41.51</v>
      </c>
      <c r="K292" t="s">
        <v>4</v>
      </c>
      <c r="L292">
        <v>297.31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>
        <v>1550.75</v>
      </c>
      <c r="T292" t="s">
        <v>4</v>
      </c>
      <c r="U292" t="s">
        <v>4</v>
      </c>
    </row>
    <row r="293" spans="1:21" x14ac:dyDescent="0.2">
      <c r="A293" s="1">
        <v>33408</v>
      </c>
      <c r="B293">
        <v>5087.05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>
        <v>140.82</v>
      </c>
      <c r="I293">
        <v>162.55000000000001</v>
      </c>
      <c r="J293">
        <v>30.19</v>
      </c>
      <c r="K293" t="s">
        <v>4</v>
      </c>
      <c r="L293">
        <v>293.78000000000003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>
        <v>1680.81</v>
      </c>
      <c r="T293" t="s">
        <v>4</v>
      </c>
      <c r="U293" t="s">
        <v>4</v>
      </c>
    </row>
    <row r="294" spans="1:21" x14ac:dyDescent="0.2">
      <c r="A294" s="1">
        <v>33438</v>
      </c>
      <c r="B294">
        <v>5129.4400000000005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>
        <v>137.76</v>
      </c>
      <c r="I294">
        <v>177.33</v>
      </c>
      <c r="J294">
        <v>34.910000000000004</v>
      </c>
      <c r="K294" t="s">
        <v>4</v>
      </c>
      <c r="L294">
        <v>306.15000000000003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>
        <v>1577.38</v>
      </c>
      <c r="T294" t="s">
        <v>4</v>
      </c>
      <c r="U294" t="s">
        <v>4</v>
      </c>
    </row>
    <row r="295" spans="1:21" x14ac:dyDescent="0.2">
      <c r="A295" s="1">
        <v>33469</v>
      </c>
      <c r="B295">
        <v>5510.97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>
        <v>168.37</v>
      </c>
      <c r="I295">
        <v>169.12</v>
      </c>
      <c r="J295">
        <v>40.57</v>
      </c>
      <c r="K295" t="s">
        <v>4</v>
      </c>
      <c r="L295">
        <v>333.98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>
        <v>1491.18</v>
      </c>
      <c r="T295" t="s">
        <v>4</v>
      </c>
      <c r="U295" t="s">
        <v>4</v>
      </c>
    </row>
    <row r="296" spans="1:21" x14ac:dyDescent="0.2">
      <c r="A296" s="1">
        <v>33500</v>
      </c>
      <c r="B296">
        <v>5776.34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>
        <v>189.8</v>
      </c>
      <c r="I296">
        <v>157.80000000000001</v>
      </c>
      <c r="J296">
        <v>51.89</v>
      </c>
      <c r="K296" t="s">
        <v>4</v>
      </c>
      <c r="L296">
        <v>338.14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>
        <v>1561.28</v>
      </c>
      <c r="T296" t="s">
        <v>4</v>
      </c>
      <c r="U296" t="s">
        <v>4</v>
      </c>
    </row>
    <row r="297" spans="1:21" x14ac:dyDescent="0.2">
      <c r="A297" s="1">
        <v>33530</v>
      </c>
      <c r="B297">
        <v>6540.8600000000006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>
        <v>205.1</v>
      </c>
      <c r="I297">
        <v>141.19</v>
      </c>
      <c r="J297">
        <v>48.11</v>
      </c>
      <c r="K297" t="s">
        <v>4</v>
      </c>
      <c r="L297">
        <v>350.6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>
        <v>1396.48</v>
      </c>
      <c r="T297" t="s">
        <v>4</v>
      </c>
      <c r="U297" t="s">
        <v>4</v>
      </c>
    </row>
    <row r="298" spans="1:21" x14ac:dyDescent="0.2">
      <c r="A298" s="1">
        <v>33561</v>
      </c>
      <c r="B298">
        <v>6392.2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>
        <v>180.61</v>
      </c>
      <c r="I298">
        <v>163.16</v>
      </c>
      <c r="J298">
        <v>35.85</v>
      </c>
      <c r="K298" t="s">
        <v>4</v>
      </c>
      <c r="L298">
        <v>358.39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>
        <v>1327.09</v>
      </c>
      <c r="T298" t="s">
        <v>4</v>
      </c>
      <c r="U298" t="s">
        <v>4</v>
      </c>
    </row>
    <row r="299" spans="1:21" x14ac:dyDescent="0.2">
      <c r="A299" s="1">
        <v>33591</v>
      </c>
      <c r="B299">
        <v>7488.77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>
        <v>183.67000000000002</v>
      </c>
      <c r="I299">
        <v>139.61000000000001</v>
      </c>
      <c r="J299">
        <v>40.57</v>
      </c>
      <c r="K299" t="s">
        <v>4</v>
      </c>
      <c r="L299">
        <v>364.13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>
        <v>1397.97</v>
      </c>
      <c r="T299" t="s">
        <v>4</v>
      </c>
      <c r="U299" t="s">
        <v>4</v>
      </c>
    </row>
    <row r="300" spans="1:21" x14ac:dyDescent="0.2">
      <c r="A300" s="1">
        <v>33622</v>
      </c>
      <c r="B300">
        <v>8339.76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>
        <v>202.04</v>
      </c>
      <c r="I300">
        <v>161.47999999999999</v>
      </c>
      <c r="J300">
        <v>50</v>
      </c>
      <c r="K300" t="s">
        <v>4</v>
      </c>
      <c r="L300">
        <v>392.21000000000004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>
        <v>1817.3500000000001</v>
      </c>
      <c r="T300" t="s">
        <v>4</v>
      </c>
      <c r="U300" t="s">
        <v>4</v>
      </c>
    </row>
    <row r="301" spans="1:21" x14ac:dyDescent="0.2">
      <c r="A301" s="1">
        <v>33653</v>
      </c>
      <c r="B301">
        <v>8509.9600000000009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>
        <v>208.16</v>
      </c>
      <c r="I301">
        <v>197.14000000000001</v>
      </c>
      <c r="J301">
        <v>54.72</v>
      </c>
      <c r="K301" t="s">
        <v>4</v>
      </c>
      <c r="L301">
        <v>385.62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>
        <v>1983.3600000000001</v>
      </c>
      <c r="T301" t="s">
        <v>4</v>
      </c>
      <c r="U301" t="s">
        <v>4</v>
      </c>
    </row>
    <row r="302" spans="1:21" x14ac:dyDescent="0.2">
      <c r="A302" s="1">
        <v>33682</v>
      </c>
      <c r="B302">
        <v>8777.1200000000008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>
        <v>195.92000000000002</v>
      </c>
      <c r="I302">
        <v>205.63</v>
      </c>
      <c r="J302">
        <v>60.38</v>
      </c>
      <c r="K302" t="s">
        <v>4</v>
      </c>
      <c r="L302">
        <v>391.71000000000004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>
        <v>2168.9499999999998</v>
      </c>
      <c r="T302" t="s">
        <v>4</v>
      </c>
      <c r="U302" t="s">
        <v>4</v>
      </c>
    </row>
    <row r="303" spans="1:21" x14ac:dyDescent="0.2">
      <c r="A303" s="1">
        <v>33713</v>
      </c>
      <c r="B303">
        <v>8926.24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>
        <v>195.92000000000002</v>
      </c>
      <c r="I303">
        <v>198.83</v>
      </c>
      <c r="J303">
        <v>52.83</v>
      </c>
      <c r="K303" t="s">
        <v>4</v>
      </c>
      <c r="L303">
        <v>400.01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>
        <v>2212.85</v>
      </c>
      <c r="T303" t="s">
        <v>4</v>
      </c>
      <c r="U303" t="s">
        <v>4</v>
      </c>
    </row>
    <row r="304" spans="1:21" x14ac:dyDescent="0.2">
      <c r="A304" s="1">
        <v>33743</v>
      </c>
      <c r="B304">
        <v>8841.0300000000007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>
        <v>186.73</v>
      </c>
      <c r="I304">
        <v>202.61</v>
      </c>
      <c r="J304">
        <v>47.17</v>
      </c>
      <c r="K304" t="s">
        <v>4</v>
      </c>
      <c r="L304">
        <v>400.01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>
        <v>2116.2600000000002</v>
      </c>
      <c r="T304" t="s">
        <v>4</v>
      </c>
      <c r="U304" t="s">
        <v>4</v>
      </c>
    </row>
    <row r="305" spans="1:21" x14ac:dyDescent="0.2">
      <c r="A305" s="1">
        <v>33774</v>
      </c>
      <c r="B305">
        <v>7704.34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>
        <v>180.61</v>
      </c>
      <c r="I305">
        <v>166.55</v>
      </c>
      <c r="J305">
        <v>40.57</v>
      </c>
      <c r="K305" t="s">
        <v>4</v>
      </c>
      <c r="L305">
        <v>397.82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>
        <v>2002.55</v>
      </c>
      <c r="T305" t="s">
        <v>4</v>
      </c>
      <c r="U305" t="s">
        <v>4</v>
      </c>
    </row>
    <row r="306" spans="1:21" x14ac:dyDescent="0.2">
      <c r="A306" s="1">
        <v>33804</v>
      </c>
      <c r="B306">
        <v>8536.66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>
        <v>205.1</v>
      </c>
      <c r="I306">
        <v>180.29</v>
      </c>
      <c r="J306">
        <v>42.45</v>
      </c>
      <c r="K306" t="s">
        <v>4</v>
      </c>
      <c r="L306">
        <v>397.82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>
        <v>1940.8</v>
      </c>
      <c r="T306" t="s">
        <v>4</v>
      </c>
      <c r="U306" t="s">
        <v>4</v>
      </c>
    </row>
    <row r="307" spans="1:21" x14ac:dyDescent="0.2">
      <c r="A307" s="1">
        <v>33835</v>
      </c>
      <c r="B307">
        <v>9134.23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>
        <v>217.35</v>
      </c>
      <c r="I307">
        <v>176.85</v>
      </c>
      <c r="J307">
        <v>47.17</v>
      </c>
      <c r="K307" t="s">
        <v>4</v>
      </c>
      <c r="L307">
        <v>427.91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>
        <v>1984.91</v>
      </c>
      <c r="T307" t="s">
        <v>4</v>
      </c>
      <c r="U307" t="s">
        <v>4</v>
      </c>
    </row>
    <row r="308" spans="1:21" x14ac:dyDescent="0.2">
      <c r="A308" s="1">
        <v>33866</v>
      </c>
      <c r="B308">
        <v>9705.33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>
        <v>324.49</v>
      </c>
      <c r="I308">
        <v>158.20000000000002</v>
      </c>
      <c r="J308">
        <v>44.34</v>
      </c>
      <c r="K308" t="s">
        <v>4</v>
      </c>
      <c r="L308">
        <v>424.03000000000003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>
        <v>1995.54</v>
      </c>
      <c r="T308" t="s">
        <v>4</v>
      </c>
      <c r="U308" t="s">
        <v>4</v>
      </c>
    </row>
    <row r="309" spans="1:21" x14ac:dyDescent="0.2">
      <c r="A309" s="1">
        <v>33896</v>
      </c>
      <c r="B309">
        <v>10218.39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>
        <v>300</v>
      </c>
      <c r="I309">
        <v>139.08000000000001</v>
      </c>
      <c r="J309">
        <v>41.51</v>
      </c>
      <c r="K309" t="s">
        <v>4</v>
      </c>
      <c r="L309">
        <v>420.66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>
        <v>1756.08</v>
      </c>
      <c r="T309" t="s">
        <v>4</v>
      </c>
      <c r="U309" t="s">
        <v>4</v>
      </c>
    </row>
    <row r="310" spans="1:21" x14ac:dyDescent="0.2">
      <c r="A310" s="1">
        <v>33927</v>
      </c>
      <c r="B310">
        <v>10859.710000000001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>
        <v>371.94</v>
      </c>
      <c r="I310">
        <v>152.99</v>
      </c>
      <c r="J310">
        <v>52.83</v>
      </c>
      <c r="K310" t="s">
        <v>4</v>
      </c>
      <c r="L310">
        <v>420.66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>
        <v>1968.94</v>
      </c>
      <c r="T310" t="s">
        <v>4</v>
      </c>
      <c r="U310" t="s">
        <v>4</v>
      </c>
    </row>
    <row r="311" spans="1:21" x14ac:dyDescent="0.2">
      <c r="A311" s="1">
        <v>33957</v>
      </c>
      <c r="B311">
        <v>11131.69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>
        <v>446.94</v>
      </c>
      <c r="I311">
        <v>165.57</v>
      </c>
      <c r="J311">
        <v>64.150000000000006</v>
      </c>
      <c r="K311" t="s">
        <v>4</v>
      </c>
      <c r="L311">
        <v>440.45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>
        <v>1880.73</v>
      </c>
      <c r="T311" t="s">
        <v>4</v>
      </c>
      <c r="U311" t="s">
        <v>4</v>
      </c>
    </row>
    <row r="312" spans="1:21" x14ac:dyDescent="0.2">
      <c r="A312" s="1">
        <v>33988</v>
      </c>
      <c r="B312">
        <v>11859.53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>
        <v>440.82</v>
      </c>
      <c r="I312">
        <v>183.19</v>
      </c>
      <c r="J312">
        <v>67.36</v>
      </c>
      <c r="K312" t="s">
        <v>4</v>
      </c>
      <c r="L312">
        <v>464.24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>
        <v>1916.39</v>
      </c>
      <c r="T312" t="s">
        <v>4</v>
      </c>
      <c r="U312" t="s">
        <v>4</v>
      </c>
    </row>
    <row r="313" spans="1:21" x14ac:dyDescent="0.2">
      <c r="A313" s="1">
        <v>34019</v>
      </c>
      <c r="B313">
        <v>11260.130000000001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>
        <v>342.86</v>
      </c>
      <c r="I313">
        <v>183.54</v>
      </c>
      <c r="J313">
        <v>79.239999999999995</v>
      </c>
      <c r="K313" t="s">
        <v>4</v>
      </c>
      <c r="L313">
        <v>451.79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>
        <v>2023.3500000000001</v>
      </c>
      <c r="T313" t="s">
        <v>4</v>
      </c>
      <c r="U313" t="s">
        <v>4</v>
      </c>
    </row>
    <row r="314" spans="1:21" x14ac:dyDescent="0.2">
      <c r="A314" s="1">
        <v>34047</v>
      </c>
      <c r="B314">
        <v>12647.16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>
        <v>410.2</v>
      </c>
      <c r="I314">
        <v>187.1</v>
      </c>
      <c r="J314">
        <v>79.239999999999995</v>
      </c>
      <c r="K314" t="s">
        <v>4</v>
      </c>
      <c r="L314">
        <v>476.22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>
        <v>2185.56</v>
      </c>
      <c r="T314" t="s">
        <v>4</v>
      </c>
      <c r="U314" t="s">
        <v>4</v>
      </c>
    </row>
    <row r="315" spans="1:21" x14ac:dyDescent="0.2">
      <c r="A315" s="1">
        <v>34078</v>
      </c>
      <c r="B315">
        <v>12046.95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>
        <v>376.53000000000003</v>
      </c>
      <c r="I315">
        <v>183.54</v>
      </c>
      <c r="J315">
        <v>63.39</v>
      </c>
      <c r="K315" t="s">
        <v>4</v>
      </c>
      <c r="L315">
        <v>472.64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>
        <v>2122.86</v>
      </c>
      <c r="T315" t="s">
        <v>4</v>
      </c>
      <c r="U315" t="s">
        <v>4</v>
      </c>
    </row>
    <row r="316" spans="1:21" x14ac:dyDescent="0.2">
      <c r="A316" s="1">
        <v>34108</v>
      </c>
      <c r="B316">
        <v>10546.44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>
        <v>416.33</v>
      </c>
      <c r="I316">
        <v>194.59</v>
      </c>
      <c r="J316">
        <v>65.38</v>
      </c>
      <c r="K316" t="s">
        <v>4</v>
      </c>
      <c r="L316">
        <v>494.12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>
        <v>2024.3300000000002</v>
      </c>
      <c r="T316" t="s">
        <v>4</v>
      </c>
      <c r="U316" t="s">
        <v>4</v>
      </c>
    </row>
    <row r="317" spans="1:21" x14ac:dyDescent="0.2">
      <c r="A317" s="1">
        <v>34139</v>
      </c>
      <c r="B317">
        <v>8758.2199999999993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>
        <v>428.57</v>
      </c>
      <c r="I317">
        <v>172.97</v>
      </c>
      <c r="J317">
        <v>53.49</v>
      </c>
      <c r="K317" t="s">
        <v>4</v>
      </c>
      <c r="L317">
        <v>497.11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>
        <v>1710.0900000000001</v>
      </c>
      <c r="T317" t="s">
        <v>4</v>
      </c>
      <c r="U317" t="s">
        <v>4</v>
      </c>
    </row>
    <row r="318" spans="1:21" x14ac:dyDescent="0.2">
      <c r="A318" s="1">
        <v>34169</v>
      </c>
      <c r="B318">
        <v>8543.56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>
        <v>410.2</v>
      </c>
      <c r="I318">
        <v>171.16</v>
      </c>
      <c r="J318">
        <v>53.49</v>
      </c>
      <c r="K318" t="s">
        <v>4</v>
      </c>
      <c r="L318">
        <v>511.52000000000004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>
        <v>1764.0900000000001</v>
      </c>
      <c r="T318" t="s">
        <v>4</v>
      </c>
      <c r="U318" t="s">
        <v>4</v>
      </c>
    </row>
    <row r="319" spans="1:21" x14ac:dyDescent="0.2">
      <c r="A319" s="1">
        <v>34200</v>
      </c>
      <c r="B319">
        <v>8972.89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>
        <v>471.43</v>
      </c>
      <c r="I319">
        <v>167.56</v>
      </c>
      <c r="J319">
        <v>47.550000000000004</v>
      </c>
      <c r="K319" t="s">
        <v>4</v>
      </c>
      <c r="L319">
        <v>533.13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>
        <v>1881.0900000000001</v>
      </c>
      <c r="T319" t="s">
        <v>4</v>
      </c>
      <c r="U319" t="s">
        <v>4</v>
      </c>
    </row>
    <row r="320" spans="1:21" x14ac:dyDescent="0.2">
      <c r="A320" s="1">
        <v>34231</v>
      </c>
      <c r="B320">
        <v>9593.630000000001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>
        <v>502.04</v>
      </c>
      <c r="I320">
        <v>173.85</v>
      </c>
      <c r="J320">
        <v>55.47</v>
      </c>
      <c r="K320" t="s">
        <v>4</v>
      </c>
      <c r="L320">
        <v>536.20000000000005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>
        <v>1665.74</v>
      </c>
      <c r="T320" t="s">
        <v>4</v>
      </c>
      <c r="U320" t="s">
        <v>4</v>
      </c>
    </row>
    <row r="321" spans="1:21" x14ac:dyDescent="0.2">
      <c r="A321" s="1">
        <v>34261</v>
      </c>
      <c r="B321">
        <v>7485.6100000000006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>
        <v>520.41</v>
      </c>
      <c r="I321">
        <v>182.9</v>
      </c>
      <c r="J321">
        <v>49.53</v>
      </c>
      <c r="K321" t="s">
        <v>4</v>
      </c>
      <c r="L321">
        <v>541.63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>
        <v>1801.54</v>
      </c>
      <c r="T321" t="s">
        <v>4</v>
      </c>
      <c r="U321" t="s">
        <v>4</v>
      </c>
    </row>
    <row r="322" spans="1:21" x14ac:dyDescent="0.2">
      <c r="A322" s="1">
        <v>34292</v>
      </c>
      <c r="B322">
        <v>7418.5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>
        <v>505.1</v>
      </c>
      <c r="I322">
        <v>228.18</v>
      </c>
      <c r="J322">
        <v>43.58</v>
      </c>
      <c r="K322" t="s">
        <v>4</v>
      </c>
      <c r="L322">
        <v>550.69000000000005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>
        <v>1819.64</v>
      </c>
      <c r="T322" t="s">
        <v>4</v>
      </c>
      <c r="U322" t="s">
        <v>4</v>
      </c>
    </row>
    <row r="323" spans="1:21" x14ac:dyDescent="0.2">
      <c r="A323" s="1">
        <v>34322</v>
      </c>
      <c r="B323">
        <v>8410.5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>
        <v>532.65</v>
      </c>
      <c r="I323">
        <v>229.09</v>
      </c>
      <c r="J323">
        <v>36.65</v>
      </c>
      <c r="K323" t="s">
        <v>4</v>
      </c>
      <c r="L323">
        <v>553.69000000000005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>
        <v>1930.08</v>
      </c>
      <c r="T323" t="s">
        <v>4</v>
      </c>
      <c r="U323" t="s">
        <v>4</v>
      </c>
    </row>
    <row r="324" spans="1:21" x14ac:dyDescent="0.2">
      <c r="A324" s="1">
        <v>34353</v>
      </c>
      <c r="B324">
        <v>9229.99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>
        <v>575.51</v>
      </c>
      <c r="I324">
        <v>238.18</v>
      </c>
      <c r="J324">
        <v>34.67</v>
      </c>
      <c r="K324" t="s">
        <v>4</v>
      </c>
      <c r="L324">
        <v>571.91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>
        <v>2057.54</v>
      </c>
      <c r="T324" t="s">
        <v>4</v>
      </c>
      <c r="U324" t="s">
        <v>4</v>
      </c>
    </row>
    <row r="325" spans="1:21" x14ac:dyDescent="0.2">
      <c r="A325" s="1">
        <v>34384</v>
      </c>
      <c r="B325">
        <v>9273.1200000000008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>
        <v>544.9</v>
      </c>
      <c r="I325">
        <v>240.86</v>
      </c>
      <c r="J325">
        <v>36.65</v>
      </c>
      <c r="K325" t="s">
        <v>4</v>
      </c>
      <c r="L325">
        <v>554.59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>
        <v>1966.5</v>
      </c>
      <c r="T325" t="s">
        <v>4</v>
      </c>
      <c r="U325" t="s">
        <v>4</v>
      </c>
    </row>
    <row r="326" spans="1:21" x14ac:dyDescent="0.2">
      <c r="A326" s="1">
        <v>34412</v>
      </c>
      <c r="B326">
        <v>9464.98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>
        <v>544.9</v>
      </c>
      <c r="I326">
        <v>273.70999999999998</v>
      </c>
      <c r="J326">
        <v>41.6</v>
      </c>
      <c r="K326" t="s">
        <v>4</v>
      </c>
      <c r="L326">
        <v>561.96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>
        <v>2049.7600000000002</v>
      </c>
      <c r="T326" t="s">
        <v>4</v>
      </c>
      <c r="U326" t="s">
        <v>4</v>
      </c>
    </row>
    <row r="327" spans="1:21" x14ac:dyDescent="0.2">
      <c r="A327" s="1">
        <v>34443</v>
      </c>
      <c r="B327">
        <v>9551.41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>
        <v>495.92</v>
      </c>
      <c r="I327">
        <v>246.34</v>
      </c>
      <c r="J327">
        <v>37.64</v>
      </c>
      <c r="K327" t="s">
        <v>4</v>
      </c>
      <c r="L327">
        <v>558.11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>
        <v>1921.65</v>
      </c>
      <c r="T327" t="s">
        <v>4</v>
      </c>
      <c r="U327" t="s">
        <v>4</v>
      </c>
    </row>
    <row r="328" spans="1:21" x14ac:dyDescent="0.2">
      <c r="A328" s="1">
        <v>34473</v>
      </c>
      <c r="B328">
        <v>8773.4699999999993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>
        <v>520.41</v>
      </c>
      <c r="I328">
        <v>202.55</v>
      </c>
      <c r="J328">
        <v>33.68</v>
      </c>
      <c r="K328" t="s">
        <v>4</v>
      </c>
      <c r="L328">
        <v>558.11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>
        <v>1866.75</v>
      </c>
      <c r="T328" t="s">
        <v>4</v>
      </c>
      <c r="U328" t="s">
        <v>4</v>
      </c>
    </row>
    <row r="329" spans="1:21" x14ac:dyDescent="0.2">
      <c r="A329" s="1">
        <v>34504</v>
      </c>
      <c r="B329">
        <v>8661.75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>
        <v>502.04</v>
      </c>
      <c r="I329">
        <v>185.13</v>
      </c>
      <c r="J329">
        <v>30.71</v>
      </c>
      <c r="K329" t="s">
        <v>4</v>
      </c>
      <c r="L329">
        <v>557.80000000000007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>
        <v>1821.79</v>
      </c>
      <c r="T329" t="s">
        <v>4</v>
      </c>
      <c r="U329" t="s">
        <v>4</v>
      </c>
    </row>
    <row r="330" spans="1:21" x14ac:dyDescent="0.2">
      <c r="A330" s="1">
        <v>34534</v>
      </c>
      <c r="B330">
        <v>8055.43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>
        <v>544.9</v>
      </c>
      <c r="I330">
        <v>192.46</v>
      </c>
      <c r="J330">
        <v>26.740000000000002</v>
      </c>
      <c r="K330" t="s">
        <v>4</v>
      </c>
      <c r="L330">
        <v>557.80000000000007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>
        <v>1794.19</v>
      </c>
      <c r="T330" t="s">
        <v>4</v>
      </c>
      <c r="U330" t="s">
        <v>4</v>
      </c>
    </row>
    <row r="331" spans="1:21" x14ac:dyDescent="0.2">
      <c r="A331" s="1">
        <v>34565</v>
      </c>
      <c r="B331">
        <v>8531.83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>
        <v>624.49</v>
      </c>
      <c r="I331">
        <v>183.3</v>
      </c>
      <c r="J331">
        <v>29.72</v>
      </c>
      <c r="K331" t="s">
        <v>4</v>
      </c>
      <c r="L331">
        <v>557.80000000000007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>
        <v>1794.19</v>
      </c>
      <c r="T331" t="s">
        <v>4</v>
      </c>
      <c r="U331" t="s">
        <v>4</v>
      </c>
    </row>
    <row r="332" spans="1:21" x14ac:dyDescent="0.2">
      <c r="A332" s="1">
        <v>34596</v>
      </c>
      <c r="B332">
        <v>8552.2999999999993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>
        <v>679.59</v>
      </c>
      <c r="I332">
        <v>184.17000000000002</v>
      </c>
      <c r="J332">
        <v>31.7</v>
      </c>
      <c r="K332" t="s">
        <v>4</v>
      </c>
      <c r="L332">
        <v>580.78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>
        <v>1758.17</v>
      </c>
      <c r="T332" t="s">
        <v>4</v>
      </c>
      <c r="U332" t="s">
        <v>4</v>
      </c>
    </row>
    <row r="333" spans="1:21" x14ac:dyDescent="0.2">
      <c r="A333" s="1">
        <v>34626</v>
      </c>
      <c r="B333">
        <v>8422.07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>
        <v>710.2</v>
      </c>
      <c r="I333">
        <v>184.17000000000002</v>
      </c>
      <c r="J333">
        <v>30.71</v>
      </c>
      <c r="K333" t="s">
        <v>4</v>
      </c>
      <c r="L333">
        <v>569.09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>
        <v>1656.38</v>
      </c>
      <c r="T333" t="s">
        <v>4</v>
      </c>
      <c r="U333" t="s">
        <v>4</v>
      </c>
    </row>
    <row r="334" spans="1:21" x14ac:dyDescent="0.2">
      <c r="A334" s="1">
        <v>34657</v>
      </c>
      <c r="B334">
        <v>8312.66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>
        <v>658.16</v>
      </c>
      <c r="I334">
        <v>173.12</v>
      </c>
      <c r="J334">
        <v>18.82</v>
      </c>
      <c r="K334" t="s">
        <v>4</v>
      </c>
      <c r="L334">
        <v>569.09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>
        <v>1776.68</v>
      </c>
      <c r="T334" t="s">
        <v>4</v>
      </c>
      <c r="U334" t="s">
        <v>4</v>
      </c>
    </row>
    <row r="335" spans="1:21" x14ac:dyDescent="0.2">
      <c r="A335" s="1">
        <v>34687</v>
      </c>
      <c r="B335">
        <v>8486.75</v>
      </c>
      <c r="C335">
        <v>62.5</v>
      </c>
      <c r="D335" t="s">
        <v>4</v>
      </c>
      <c r="E335" t="s">
        <v>4</v>
      </c>
      <c r="F335" t="s">
        <v>4</v>
      </c>
      <c r="G335" t="s">
        <v>4</v>
      </c>
      <c r="H335">
        <v>685.71</v>
      </c>
      <c r="I335">
        <v>166.62</v>
      </c>
      <c r="J335">
        <v>17.830000000000002</v>
      </c>
      <c r="K335" t="s">
        <v>4</v>
      </c>
      <c r="L335">
        <v>572.65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>
        <v>1666.25</v>
      </c>
      <c r="T335" t="s">
        <v>4</v>
      </c>
      <c r="U335" t="s">
        <v>4</v>
      </c>
    </row>
    <row r="336" spans="1:21" x14ac:dyDescent="0.2">
      <c r="A336" s="1">
        <v>34718</v>
      </c>
      <c r="B336">
        <v>9400.7100000000009</v>
      </c>
      <c r="C336">
        <v>77.5</v>
      </c>
      <c r="D336" t="s">
        <v>4</v>
      </c>
      <c r="E336" t="s">
        <v>4</v>
      </c>
      <c r="F336" t="s">
        <v>4</v>
      </c>
      <c r="G336" t="s">
        <v>4</v>
      </c>
      <c r="H336">
        <v>783.67000000000007</v>
      </c>
      <c r="I336">
        <v>166.62</v>
      </c>
      <c r="J336">
        <v>13.870000000000001</v>
      </c>
      <c r="K336" t="s">
        <v>4</v>
      </c>
      <c r="L336">
        <v>584.41999999999996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>
        <v>1703.49</v>
      </c>
      <c r="T336" t="s">
        <v>4</v>
      </c>
      <c r="U336" t="s">
        <v>4</v>
      </c>
    </row>
    <row r="337" spans="1:21" x14ac:dyDescent="0.2">
      <c r="A337" s="1">
        <v>34749</v>
      </c>
      <c r="B337">
        <v>9487.75</v>
      </c>
      <c r="C337">
        <v>65</v>
      </c>
      <c r="D337" t="s">
        <v>4</v>
      </c>
      <c r="E337" t="s">
        <v>4</v>
      </c>
      <c r="F337" t="s">
        <v>4</v>
      </c>
      <c r="G337" t="s">
        <v>4</v>
      </c>
      <c r="H337">
        <v>759.18000000000006</v>
      </c>
      <c r="I337">
        <v>159.21</v>
      </c>
      <c r="J337">
        <v>17.830000000000002</v>
      </c>
      <c r="K337" t="s">
        <v>4</v>
      </c>
      <c r="L337">
        <v>572.44000000000005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>
        <v>1610.4</v>
      </c>
      <c r="T337" t="s">
        <v>4</v>
      </c>
      <c r="U337" t="s">
        <v>4</v>
      </c>
    </row>
    <row r="338" spans="1:21" x14ac:dyDescent="0.2">
      <c r="A338" s="1">
        <v>34777</v>
      </c>
      <c r="B338">
        <v>10205.93</v>
      </c>
      <c r="C338">
        <v>70</v>
      </c>
      <c r="D338" t="s">
        <v>4</v>
      </c>
      <c r="E338" t="s">
        <v>4</v>
      </c>
      <c r="F338" t="s">
        <v>4</v>
      </c>
      <c r="G338" t="s">
        <v>4</v>
      </c>
      <c r="H338">
        <v>802.04</v>
      </c>
      <c r="I338">
        <v>173.12</v>
      </c>
      <c r="J338">
        <v>13.870000000000001</v>
      </c>
      <c r="K338" t="s">
        <v>4</v>
      </c>
      <c r="L338">
        <v>576.23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>
        <v>1649.31</v>
      </c>
      <c r="T338" t="s">
        <v>4</v>
      </c>
      <c r="U338" t="s">
        <v>4</v>
      </c>
    </row>
    <row r="339" spans="1:21" x14ac:dyDescent="0.2">
      <c r="A339" s="1">
        <v>34808</v>
      </c>
      <c r="B339">
        <v>8112.4000000000005</v>
      </c>
      <c r="C339">
        <v>57.5</v>
      </c>
      <c r="D339" t="s">
        <v>4</v>
      </c>
      <c r="E339" t="s">
        <v>4</v>
      </c>
      <c r="F339" t="s">
        <v>4</v>
      </c>
      <c r="G339" t="s">
        <v>4</v>
      </c>
      <c r="H339">
        <v>844.9</v>
      </c>
      <c r="I339">
        <v>199.18</v>
      </c>
      <c r="J339">
        <v>13.620000000000001</v>
      </c>
      <c r="K339" t="s">
        <v>4</v>
      </c>
      <c r="L339">
        <v>567.94000000000005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>
        <v>1743.02</v>
      </c>
      <c r="T339" t="s">
        <v>4</v>
      </c>
      <c r="U339" t="s">
        <v>4</v>
      </c>
    </row>
    <row r="340" spans="1:21" x14ac:dyDescent="0.2">
      <c r="A340" s="1">
        <v>34838</v>
      </c>
      <c r="B340">
        <v>8810.24</v>
      </c>
      <c r="C340">
        <v>58.75</v>
      </c>
      <c r="D340" t="s">
        <v>4</v>
      </c>
      <c r="E340" t="s">
        <v>4</v>
      </c>
      <c r="F340" t="s">
        <v>4</v>
      </c>
      <c r="G340" t="s">
        <v>4</v>
      </c>
      <c r="H340">
        <v>887.76</v>
      </c>
      <c r="I340">
        <v>190.72</v>
      </c>
      <c r="J340">
        <v>11.89</v>
      </c>
      <c r="K340" t="s">
        <v>4</v>
      </c>
      <c r="L340">
        <v>567.94000000000005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>
        <v>1771.14</v>
      </c>
      <c r="T340" t="s">
        <v>4</v>
      </c>
      <c r="U340" t="s">
        <v>4</v>
      </c>
    </row>
    <row r="341" spans="1:21" x14ac:dyDescent="0.2">
      <c r="A341" s="1">
        <v>34869</v>
      </c>
      <c r="B341">
        <v>8395.0300000000007</v>
      </c>
      <c r="C341">
        <v>76.25</v>
      </c>
      <c r="D341" t="s">
        <v>4</v>
      </c>
      <c r="E341" t="s">
        <v>4</v>
      </c>
      <c r="F341" t="s">
        <v>4</v>
      </c>
      <c r="G341" t="s">
        <v>4</v>
      </c>
      <c r="H341">
        <v>1053.06</v>
      </c>
      <c r="I341">
        <v>194.46</v>
      </c>
      <c r="J341">
        <v>14.36</v>
      </c>
      <c r="K341" t="s">
        <v>4</v>
      </c>
      <c r="L341">
        <v>573.84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>
        <v>1716.0900000000001</v>
      </c>
      <c r="T341" t="s">
        <v>4</v>
      </c>
      <c r="U341" t="s">
        <v>4</v>
      </c>
    </row>
    <row r="342" spans="1:21" x14ac:dyDescent="0.2">
      <c r="A342" s="1">
        <v>34899</v>
      </c>
      <c r="B342">
        <v>8701.1</v>
      </c>
      <c r="C342">
        <v>85</v>
      </c>
      <c r="D342" t="s">
        <v>4</v>
      </c>
      <c r="E342" t="s">
        <v>4</v>
      </c>
      <c r="F342" t="s">
        <v>4</v>
      </c>
      <c r="G342" t="s">
        <v>4</v>
      </c>
      <c r="H342">
        <v>1114.29</v>
      </c>
      <c r="I342">
        <v>194.46</v>
      </c>
      <c r="J342">
        <v>15.85</v>
      </c>
      <c r="K342" t="s">
        <v>4</v>
      </c>
      <c r="L342">
        <v>571.76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>
        <v>1800.95</v>
      </c>
      <c r="T342" t="s">
        <v>4</v>
      </c>
      <c r="U342" t="s">
        <v>4</v>
      </c>
    </row>
    <row r="343" spans="1:21" x14ac:dyDescent="0.2">
      <c r="A343" s="1">
        <v>34930</v>
      </c>
      <c r="B343">
        <v>8832.27</v>
      </c>
      <c r="C343">
        <v>98.75</v>
      </c>
      <c r="D343" t="s">
        <v>4</v>
      </c>
      <c r="E343" t="s">
        <v>4</v>
      </c>
      <c r="F343" t="s">
        <v>4</v>
      </c>
      <c r="G343" t="s">
        <v>4</v>
      </c>
      <c r="H343">
        <v>1212.25</v>
      </c>
      <c r="I343">
        <v>211.29</v>
      </c>
      <c r="J343">
        <v>23.77</v>
      </c>
      <c r="K343" t="s">
        <v>4</v>
      </c>
      <c r="L343">
        <v>571.76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>
        <v>1932.96</v>
      </c>
      <c r="T343" t="s">
        <v>4</v>
      </c>
      <c r="U343" t="s">
        <v>4</v>
      </c>
    </row>
    <row r="344" spans="1:21" x14ac:dyDescent="0.2">
      <c r="A344" s="1">
        <v>34961</v>
      </c>
      <c r="B344">
        <v>9033.02</v>
      </c>
      <c r="C344">
        <v>97.5</v>
      </c>
      <c r="D344" t="s">
        <v>4</v>
      </c>
      <c r="E344" t="s">
        <v>4</v>
      </c>
      <c r="F344" t="s">
        <v>4</v>
      </c>
      <c r="G344" t="s">
        <v>4</v>
      </c>
      <c r="H344">
        <v>1334.69</v>
      </c>
      <c r="I344">
        <v>202.82</v>
      </c>
      <c r="J344">
        <v>32.69</v>
      </c>
      <c r="K344" t="s">
        <v>4</v>
      </c>
      <c r="L344">
        <v>577.68000000000006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>
        <v>2104.98</v>
      </c>
      <c r="T344" t="s">
        <v>4</v>
      </c>
      <c r="U344" t="s">
        <v>4</v>
      </c>
    </row>
    <row r="345" spans="1:21" x14ac:dyDescent="0.2">
      <c r="A345" s="1">
        <v>34991</v>
      </c>
      <c r="B345">
        <v>8287.58</v>
      </c>
      <c r="C345">
        <v>83.75</v>
      </c>
      <c r="D345" t="s">
        <v>4</v>
      </c>
      <c r="E345" t="s">
        <v>4</v>
      </c>
      <c r="F345" t="s">
        <v>4</v>
      </c>
      <c r="G345" t="s">
        <v>4</v>
      </c>
      <c r="H345">
        <v>1408.16</v>
      </c>
      <c r="I345">
        <v>212.21</v>
      </c>
      <c r="J345">
        <v>26.25</v>
      </c>
      <c r="K345" t="s">
        <v>4</v>
      </c>
      <c r="L345">
        <v>569.28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>
        <v>2266.17</v>
      </c>
      <c r="T345" t="s">
        <v>4</v>
      </c>
      <c r="U345" t="s">
        <v>4</v>
      </c>
    </row>
    <row r="346" spans="1:21" x14ac:dyDescent="0.2">
      <c r="A346" s="1">
        <v>35022</v>
      </c>
      <c r="B346">
        <v>8287.58</v>
      </c>
      <c r="C346">
        <v>81.25</v>
      </c>
      <c r="D346" t="s">
        <v>4</v>
      </c>
      <c r="E346" t="s">
        <v>4</v>
      </c>
      <c r="F346" t="s">
        <v>4</v>
      </c>
      <c r="G346" t="s">
        <v>4</v>
      </c>
      <c r="H346">
        <v>1426.53</v>
      </c>
      <c r="I346">
        <v>211.23000000000002</v>
      </c>
      <c r="J346">
        <v>22.78</v>
      </c>
      <c r="K346" t="s">
        <v>4</v>
      </c>
      <c r="L346">
        <v>567.18000000000006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>
        <v>2237.7200000000003</v>
      </c>
      <c r="T346" t="s">
        <v>4</v>
      </c>
      <c r="U346" t="s">
        <v>4</v>
      </c>
    </row>
    <row r="347" spans="1:21" x14ac:dyDescent="0.2">
      <c r="A347" s="1">
        <v>35052</v>
      </c>
      <c r="B347">
        <v>8620.57</v>
      </c>
      <c r="C347">
        <v>83.75</v>
      </c>
      <c r="D347" t="s">
        <v>4</v>
      </c>
      <c r="E347" t="s">
        <v>4</v>
      </c>
      <c r="F347" t="s">
        <v>4</v>
      </c>
      <c r="G347" t="s">
        <v>4</v>
      </c>
      <c r="H347">
        <v>1273.47</v>
      </c>
      <c r="I347">
        <v>205.58</v>
      </c>
      <c r="J347">
        <v>20.309999999999999</v>
      </c>
      <c r="K347" t="s">
        <v>4</v>
      </c>
      <c r="L347">
        <v>579.5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>
        <v>2210.19</v>
      </c>
      <c r="T347" t="s">
        <v>4</v>
      </c>
      <c r="U347" t="s">
        <v>4</v>
      </c>
    </row>
    <row r="348" spans="1:21" x14ac:dyDescent="0.2">
      <c r="A348" s="1">
        <v>35083</v>
      </c>
      <c r="B348">
        <v>8092.78</v>
      </c>
      <c r="C348">
        <v>132.5</v>
      </c>
      <c r="D348" t="s">
        <v>4</v>
      </c>
      <c r="E348" t="s">
        <v>4</v>
      </c>
      <c r="F348" t="s">
        <v>4</v>
      </c>
      <c r="G348" t="s">
        <v>4</v>
      </c>
      <c r="H348">
        <v>1187.76</v>
      </c>
      <c r="I348">
        <v>203.69</v>
      </c>
      <c r="J348">
        <v>25.26</v>
      </c>
      <c r="K348" t="s">
        <v>4</v>
      </c>
      <c r="L348">
        <v>583.73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>
        <v>2162.56</v>
      </c>
      <c r="T348" t="s">
        <v>4</v>
      </c>
      <c r="U348" t="s">
        <v>4</v>
      </c>
    </row>
    <row r="349" spans="1:21" x14ac:dyDescent="0.2">
      <c r="A349" s="1">
        <v>35114</v>
      </c>
      <c r="B349">
        <v>8664.5499999999993</v>
      </c>
      <c r="C349">
        <v>125</v>
      </c>
      <c r="D349" t="s">
        <v>4</v>
      </c>
      <c r="E349" t="s">
        <v>4</v>
      </c>
      <c r="F349" t="s">
        <v>4</v>
      </c>
      <c r="G349" t="s">
        <v>4</v>
      </c>
      <c r="H349">
        <v>1279.5899999999999</v>
      </c>
      <c r="I349">
        <v>223.79</v>
      </c>
      <c r="J349">
        <v>22.78</v>
      </c>
      <c r="K349" t="s">
        <v>4</v>
      </c>
      <c r="L349">
        <v>586.26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>
        <v>2153.0300000000002</v>
      </c>
      <c r="T349" t="s">
        <v>4</v>
      </c>
      <c r="U349" t="s">
        <v>4</v>
      </c>
    </row>
    <row r="350" spans="1:21" x14ac:dyDescent="0.2">
      <c r="A350" s="1">
        <v>35143</v>
      </c>
      <c r="B350">
        <v>9439.15</v>
      </c>
      <c r="C350">
        <v>121.25</v>
      </c>
      <c r="D350" t="s">
        <v>4</v>
      </c>
      <c r="E350" t="s">
        <v>4</v>
      </c>
      <c r="F350" t="s">
        <v>4</v>
      </c>
      <c r="G350" t="s">
        <v>4</v>
      </c>
      <c r="H350">
        <v>1285.71</v>
      </c>
      <c r="I350">
        <v>223.79</v>
      </c>
      <c r="J350">
        <v>21.3</v>
      </c>
      <c r="K350" t="s">
        <v>4</v>
      </c>
      <c r="L350">
        <v>590.35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>
        <v>2297.9900000000002</v>
      </c>
      <c r="T350" t="s">
        <v>4</v>
      </c>
      <c r="U350">
        <v>94.570000000000007</v>
      </c>
    </row>
    <row r="351" spans="1:21" x14ac:dyDescent="0.2">
      <c r="A351" s="1">
        <v>35174</v>
      </c>
      <c r="B351">
        <v>8556.98</v>
      </c>
      <c r="C351">
        <v>123.75</v>
      </c>
      <c r="D351" t="s">
        <v>4</v>
      </c>
      <c r="E351" t="s">
        <v>4</v>
      </c>
      <c r="F351" t="s">
        <v>4</v>
      </c>
      <c r="G351" t="s">
        <v>4</v>
      </c>
      <c r="H351">
        <v>1365.31</v>
      </c>
      <c r="I351">
        <v>227.58</v>
      </c>
      <c r="J351">
        <v>24.76</v>
      </c>
      <c r="K351" t="s">
        <v>4</v>
      </c>
      <c r="L351">
        <v>601.53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>
        <v>2508.64</v>
      </c>
      <c r="T351" t="s">
        <v>4</v>
      </c>
      <c r="U351">
        <v>95.93</v>
      </c>
    </row>
    <row r="352" spans="1:21" x14ac:dyDescent="0.2">
      <c r="A352" s="1">
        <v>35204</v>
      </c>
      <c r="B352">
        <v>8821.630000000001</v>
      </c>
      <c r="C352">
        <v>156.25</v>
      </c>
      <c r="D352" t="s">
        <v>4</v>
      </c>
      <c r="E352" t="s">
        <v>4</v>
      </c>
      <c r="F352" t="s">
        <v>4</v>
      </c>
      <c r="G352" t="s">
        <v>4</v>
      </c>
      <c r="H352">
        <v>1426.53</v>
      </c>
      <c r="I352">
        <v>221.25</v>
      </c>
      <c r="J352">
        <v>26.740000000000002</v>
      </c>
      <c r="K352" t="s">
        <v>4</v>
      </c>
      <c r="L352">
        <v>599.29</v>
      </c>
      <c r="M352" t="s">
        <v>4</v>
      </c>
      <c r="N352" t="s">
        <v>4</v>
      </c>
      <c r="O352">
        <v>102.78</v>
      </c>
      <c r="P352" t="s">
        <v>4</v>
      </c>
      <c r="Q352" t="s">
        <v>4</v>
      </c>
      <c r="R352" t="s">
        <v>4</v>
      </c>
      <c r="S352">
        <v>2575.67</v>
      </c>
      <c r="T352" t="s">
        <v>4</v>
      </c>
      <c r="U352">
        <v>99.55</v>
      </c>
    </row>
    <row r="353" spans="1:21" x14ac:dyDescent="0.2">
      <c r="A353" s="1">
        <v>35235</v>
      </c>
      <c r="B353">
        <v>8539.2100000000009</v>
      </c>
      <c r="C353">
        <v>145</v>
      </c>
      <c r="D353" t="s">
        <v>4</v>
      </c>
      <c r="E353" t="s">
        <v>4</v>
      </c>
      <c r="F353" t="s">
        <v>4</v>
      </c>
      <c r="G353" t="s">
        <v>4</v>
      </c>
      <c r="H353">
        <v>1665.31</v>
      </c>
      <c r="I353">
        <v>215.53</v>
      </c>
      <c r="J353">
        <v>22.78</v>
      </c>
      <c r="K353" t="s">
        <v>4</v>
      </c>
      <c r="L353">
        <v>616.9</v>
      </c>
      <c r="M353" t="s">
        <v>4</v>
      </c>
      <c r="N353" t="s">
        <v>4</v>
      </c>
      <c r="O353">
        <v>108.33</v>
      </c>
      <c r="P353" t="s">
        <v>4</v>
      </c>
      <c r="Q353" t="s">
        <v>4</v>
      </c>
      <c r="R353" t="s">
        <v>4</v>
      </c>
      <c r="S353">
        <v>2384.71</v>
      </c>
      <c r="T353" t="s">
        <v>4</v>
      </c>
      <c r="U353">
        <v>104.07000000000001</v>
      </c>
    </row>
    <row r="354" spans="1:21" x14ac:dyDescent="0.2">
      <c r="A354" s="1">
        <v>35265</v>
      </c>
      <c r="B354">
        <v>6680.93</v>
      </c>
      <c r="C354">
        <v>131.25</v>
      </c>
      <c r="D354" t="s">
        <v>4</v>
      </c>
      <c r="E354" t="s">
        <v>4</v>
      </c>
      <c r="F354" t="s">
        <v>4</v>
      </c>
      <c r="G354" t="s">
        <v>4</v>
      </c>
      <c r="H354">
        <v>1689.8</v>
      </c>
      <c r="I354">
        <v>209.81</v>
      </c>
      <c r="J354">
        <v>19.32</v>
      </c>
      <c r="K354" t="s">
        <v>4</v>
      </c>
      <c r="L354">
        <v>666.43000000000006</v>
      </c>
      <c r="M354" t="s">
        <v>4</v>
      </c>
      <c r="N354" t="s">
        <v>4</v>
      </c>
      <c r="O354">
        <v>88.89</v>
      </c>
      <c r="P354" t="s">
        <v>4</v>
      </c>
      <c r="Q354" t="s">
        <v>4</v>
      </c>
      <c r="R354" t="s">
        <v>4</v>
      </c>
      <c r="S354">
        <v>2278.9299999999998</v>
      </c>
      <c r="T354" t="s">
        <v>4</v>
      </c>
      <c r="U354">
        <v>95.93</v>
      </c>
    </row>
    <row r="355" spans="1:21" x14ac:dyDescent="0.2">
      <c r="A355" s="1">
        <v>35296</v>
      </c>
      <c r="B355">
        <v>6946.4000000000005</v>
      </c>
      <c r="C355">
        <v>117.5</v>
      </c>
      <c r="D355" t="s">
        <v>4</v>
      </c>
      <c r="E355" t="s">
        <v>4</v>
      </c>
      <c r="F355" t="s">
        <v>4</v>
      </c>
      <c r="G355" t="s">
        <v>4</v>
      </c>
      <c r="H355">
        <v>1793.88</v>
      </c>
      <c r="I355">
        <v>232.70000000000002</v>
      </c>
      <c r="J355">
        <v>18.57</v>
      </c>
      <c r="K355" t="s">
        <v>4</v>
      </c>
      <c r="L355">
        <v>666.43000000000006</v>
      </c>
      <c r="M355" t="s">
        <v>4</v>
      </c>
      <c r="N355" t="s">
        <v>4</v>
      </c>
      <c r="O355">
        <v>94.44</v>
      </c>
      <c r="P355" t="s">
        <v>4</v>
      </c>
      <c r="Q355" t="s">
        <v>4</v>
      </c>
      <c r="R355" t="s">
        <v>4</v>
      </c>
      <c r="S355">
        <v>2403.94</v>
      </c>
      <c r="T355" t="s">
        <v>4</v>
      </c>
      <c r="U355">
        <v>107.24000000000001</v>
      </c>
    </row>
    <row r="356" spans="1:21" x14ac:dyDescent="0.2">
      <c r="A356" s="1">
        <v>35327</v>
      </c>
      <c r="B356">
        <v>7240.52</v>
      </c>
      <c r="C356">
        <v>150</v>
      </c>
      <c r="D356" t="s">
        <v>4</v>
      </c>
      <c r="E356" t="s">
        <v>4</v>
      </c>
      <c r="F356" t="s">
        <v>4</v>
      </c>
      <c r="G356" t="s">
        <v>4</v>
      </c>
      <c r="H356">
        <v>1977.55</v>
      </c>
      <c r="I356">
        <v>254.99</v>
      </c>
      <c r="J356">
        <v>22.78</v>
      </c>
      <c r="K356" t="s">
        <v>4</v>
      </c>
      <c r="L356">
        <v>661.58</v>
      </c>
      <c r="M356" t="s">
        <v>4</v>
      </c>
      <c r="N356" t="s">
        <v>4</v>
      </c>
      <c r="O356">
        <v>113.89</v>
      </c>
      <c r="P356" t="s">
        <v>4</v>
      </c>
      <c r="Q356" t="s">
        <v>4</v>
      </c>
      <c r="R356" t="s">
        <v>4</v>
      </c>
      <c r="S356">
        <v>2520.8200000000002</v>
      </c>
      <c r="T356" t="s">
        <v>4</v>
      </c>
      <c r="U356">
        <v>108.14</v>
      </c>
    </row>
    <row r="357" spans="1:21" x14ac:dyDescent="0.2">
      <c r="A357" s="1">
        <v>35357</v>
      </c>
      <c r="B357">
        <v>7062.84</v>
      </c>
      <c r="C357">
        <v>140</v>
      </c>
      <c r="D357" t="s">
        <v>4</v>
      </c>
      <c r="E357" t="s">
        <v>4</v>
      </c>
      <c r="F357" t="s">
        <v>4</v>
      </c>
      <c r="G357" t="s">
        <v>4</v>
      </c>
      <c r="H357">
        <v>2005.1000000000001</v>
      </c>
      <c r="I357">
        <v>251.15</v>
      </c>
      <c r="J357">
        <v>19.32</v>
      </c>
      <c r="K357" t="s">
        <v>4</v>
      </c>
      <c r="L357">
        <v>657.05000000000007</v>
      </c>
      <c r="M357" t="s">
        <v>4</v>
      </c>
      <c r="N357" t="s">
        <v>4</v>
      </c>
      <c r="O357">
        <v>120.83</v>
      </c>
      <c r="P357" t="s">
        <v>4</v>
      </c>
      <c r="Q357" t="s">
        <v>4</v>
      </c>
      <c r="R357">
        <v>105.67</v>
      </c>
      <c r="S357">
        <v>2713.9900000000002</v>
      </c>
      <c r="T357" t="s">
        <v>4</v>
      </c>
      <c r="U357">
        <v>124.43</v>
      </c>
    </row>
    <row r="358" spans="1:21" x14ac:dyDescent="0.2">
      <c r="A358" s="1">
        <v>35388</v>
      </c>
      <c r="B358">
        <v>7640.31</v>
      </c>
      <c r="C358">
        <v>118.75</v>
      </c>
      <c r="D358" t="s">
        <v>4</v>
      </c>
      <c r="E358" t="s">
        <v>4</v>
      </c>
      <c r="F358" t="s">
        <v>4</v>
      </c>
      <c r="G358" t="s">
        <v>4</v>
      </c>
      <c r="H358">
        <v>2020.41</v>
      </c>
      <c r="I358">
        <v>264.57</v>
      </c>
      <c r="J358">
        <v>23.28</v>
      </c>
      <c r="K358" t="s">
        <v>4</v>
      </c>
      <c r="L358">
        <v>661.58</v>
      </c>
      <c r="M358" t="s">
        <v>4</v>
      </c>
      <c r="N358" t="s">
        <v>4</v>
      </c>
      <c r="O358">
        <v>104.17</v>
      </c>
      <c r="P358" t="s">
        <v>4</v>
      </c>
      <c r="Q358" t="s">
        <v>4</v>
      </c>
      <c r="R358">
        <v>115.79</v>
      </c>
      <c r="S358">
        <v>2897.5</v>
      </c>
      <c r="T358" t="s">
        <v>4</v>
      </c>
      <c r="U358">
        <v>121.72</v>
      </c>
    </row>
    <row r="359" spans="1:21" x14ac:dyDescent="0.2">
      <c r="A359" s="1">
        <v>35418</v>
      </c>
      <c r="B359">
        <v>7091.6</v>
      </c>
      <c r="C359">
        <v>141.25</v>
      </c>
      <c r="D359" t="s">
        <v>4</v>
      </c>
      <c r="E359" t="s">
        <v>4</v>
      </c>
      <c r="F359" t="s">
        <v>4</v>
      </c>
      <c r="G359" t="s">
        <v>4</v>
      </c>
      <c r="H359">
        <v>2051.02</v>
      </c>
      <c r="I359">
        <v>274.16000000000003</v>
      </c>
      <c r="J359">
        <v>28.23</v>
      </c>
      <c r="K359" t="s">
        <v>4</v>
      </c>
      <c r="L359">
        <v>699.92</v>
      </c>
      <c r="M359" t="s">
        <v>4</v>
      </c>
      <c r="N359" t="s">
        <v>4</v>
      </c>
      <c r="O359">
        <v>102.78</v>
      </c>
      <c r="P359" t="s">
        <v>4</v>
      </c>
      <c r="Q359" t="s">
        <v>4</v>
      </c>
      <c r="R359">
        <v>105.67</v>
      </c>
      <c r="S359">
        <v>3025.4900000000002</v>
      </c>
      <c r="T359" t="s">
        <v>4</v>
      </c>
      <c r="U359">
        <v>111.76</v>
      </c>
    </row>
    <row r="360" spans="1:21" x14ac:dyDescent="0.2">
      <c r="A360" s="1">
        <v>35449</v>
      </c>
      <c r="B360">
        <v>7091.6</v>
      </c>
      <c r="C360">
        <v>148.75</v>
      </c>
      <c r="D360" t="s">
        <v>4</v>
      </c>
      <c r="E360" t="s">
        <v>4</v>
      </c>
      <c r="F360" t="s">
        <v>4</v>
      </c>
      <c r="G360" t="s">
        <v>4</v>
      </c>
      <c r="H360">
        <v>1659.18</v>
      </c>
      <c r="I360">
        <v>269.58</v>
      </c>
      <c r="J360">
        <v>28.23</v>
      </c>
      <c r="K360" t="s">
        <v>4</v>
      </c>
      <c r="L360">
        <v>708.57</v>
      </c>
      <c r="M360" t="s">
        <v>4</v>
      </c>
      <c r="N360" t="s">
        <v>4</v>
      </c>
      <c r="O360">
        <v>80.56</v>
      </c>
      <c r="P360" t="s">
        <v>4</v>
      </c>
      <c r="Q360" t="s">
        <v>4</v>
      </c>
      <c r="R360">
        <v>109.67</v>
      </c>
      <c r="S360">
        <v>3093.37</v>
      </c>
      <c r="T360" t="s">
        <v>4</v>
      </c>
      <c r="U360">
        <v>114.93</v>
      </c>
    </row>
    <row r="361" spans="1:21" x14ac:dyDescent="0.2">
      <c r="A361" s="1">
        <v>35480</v>
      </c>
      <c r="B361">
        <v>7448.41</v>
      </c>
      <c r="C361">
        <v>132.5</v>
      </c>
      <c r="D361" t="s">
        <v>4</v>
      </c>
      <c r="E361" t="s">
        <v>4</v>
      </c>
      <c r="F361" t="s">
        <v>4</v>
      </c>
      <c r="G361" t="s">
        <v>4</v>
      </c>
      <c r="H361">
        <v>1653.06</v>
      </c>
      <c r="I361">
        <v>263.81</v>
      </c>
      <c r="J361">
        <v>30.21</v>
      </c>
      <c r="K361" t="s">
        <v>4</v>
      </c>
      <c r="L361">
        <v>708.57</v>
      </c>
      <c r="M361" t="s">
        <v>4</v>
      </c>
      <c r="N361" t="s">
        <v>4</v>
      </c>
      <c r="O361">
        <v>77.78</v>
      </c>
      <c r="P361" t="s">
        <v>4</v>
      </c>
      <c r="Q361" t="s">
        <v>4</v>
      </c>
      <c r="R361">
        <v>103.08</v>
      </c>
      <c r="S361">
        <v>3364.89</v>
      </c>
      <c r="T361" t="s">
        <v>4</v>
      </c>
      <c r="U361">
        <v>133.94</v>
      </c>
    </row>
    <row r="362" spans="1:21" x14ac:dyDescent="0.2">
      <c r="A362" s="1">
        <v>35508</v>
      </c>
      <c r="B362">
        <v>7256.7</v>
      </c>
      <c r="C362">
        <v>110.63</v>
      </c>
      <c r="D362" t="s">
        <v>4</v>
      </c>
      <c r="E362" t="s">
        <v>4</v>
      </c>
      <c r="F362" t="s">
        <v>4</v>
      </c>
      <c r="G362" t="s">
        <v>4</v>
      </c>
      <c r="H362">
        <v>1457.14</v>
      </c>
      <c r="I362">
        <v>251.83</v>
      </c>
      <c r="J362">
        <v>35.660000000000004</v>
      </c>
      <c r="K362" t="s">
        <v>4</v>
      </c>
      <c r="L362">
        <v>717.79</v>
      </c>
      <c r="M362" t="s">
        <v>4</v>
      </c>
      <c r="N362" t="s">
        <v>4</v>
      </c>
      <c r="O362">
        <v>73.61</v>
      </c>
      <c r="P362" t="s">
        <v>4</v>
      </c>
      <c r="Q362" t="s">
        <v>4</v>
      </c>
      <c r="R362">
        <v>103.08</v>
      </c>
      <c r="S362">
        <v>3492.9900000000002</v>
      </c>
      <c r="T362" t="s">
        <v>4</v>
      </c>
      <c r="U362">
        <v>141.18</v>
      </c>
    </row>
    <row r="363" spans="1:21" x14ac:dyDescent="0.2">
      <c r="A363" s="1">
        <v>35539</v>
      </c>
      <c r="B363">
        <v>7391.08</v>
      </c>
      <c r="C363">
        <v>95</v>
      </c>
      <c r="D363" t="s">
        <v>4</v>
      </c>
      <c r="E363" t="s">
        <v>4</v>
      </c>
      <c r="F363" t="s">
        <v>4</v>
      </c>
      <c r="G363" t="s">
        <v>4</v>
      </c>
      <c r="H363">
        <v>1383.67</v>
      </c>
      <c r="I363">
        <v>251.83</v>
      </c>
      <c r="J363">
        <v>39.619999999999997</v>
      </c>
      <c r="K363" t="s">
        <v>4</v>
      </c>
      <c r="L363">
        <v>727.43000000000006</v>
      </c>
      <c r="M363" t="s">
        <v>4</v>
      </c>
      <c r="N363" t="s">
        <v>4</v>
      </c>
      <c r="O363">
        <v>83.33</v>
      </c>
      <c r="P363" t="s">
        <v>4</v>
      </c>
      <c r="Q363" t="s">
        <v>4</v>
      </c>
      <c r="R363">
        <v>102.60000000000001</v>
      </c>
      <c r="S363">
        <v>3171.9</v>
      </c>
      <c r="T363" t="s">
        <v>4</v>
      </c>
      <c r="U363">
        <v>127.60000000000001</v>
      </c>
    </row>
    <row r="364" spans="1:21" x14ac:dyDescent="0.2">
      <c r="A364" s="1">
        <v>35569</v>
      </c>
      <c r="B364">
        <v>8018.21</v>
      </c>
      <c r="C364">
        <v>118.75</v>
      </c>
      <c r="D364" t="s">
        <v>4</v>
      </c>
      <c r="E364" t="s">
        <v>4</v>
      </c>
      <c r="F364" t="s">
        <v>4</v>
      </c>
      <c r="G364" t="s">
        <v>4</v>
      </c>
      <c r="H364">
        <v>1542.8600000000001</v>
      </c>
      <c r="I364">
        <v>235.9</v>
      </c>
      <c r="J364">
        <v>45.57</v>
      </c>
      <c r="K364" t="s">
        <v>4</v>
      </c>
      <c r="L364">
        <v>765.97</v>
      </c>
      <c r="M364" t="s">
        <v>4</v>
      </c>
      <c r="N364" t="s">
        <v>4</v>
      </c>
      <c r="O364">
        <v>83.33</v>
      </c>
      <c r="P364" t="s">
        <v>4</v>
      </c>
      <c r="Q364" t="s">
        <v>4</v>
      </c>
      <c r="R364">
        <v>113.16</v>
      </c>
      <c r="S364">
        <v>3600.01</v>
      </c>
      <c r="T364" t="s">
        <v>4</v>
      </c>
      <c r="U364">
        <v>141.18</v>
      </c>
    </row>
    <row r="365" spans="1:21" x14ac:dyDescent="0.2">
      <c r="A365" s="1">
        <v>35600</v>
      </c>
      <c r="B365">
        <v>7823.84</v>
      </c>
      <c r="C365">
        <v>140</v>
      </c>
      <c r="D365" t="s">
        <v>4</v>
      </c>
      <c r="E365" t="s">
        <v>4</v>
      </c>
      <c r="F365" t="s">
        <v>4</v>
      </c>
      <c r="G365" t="s">
        <v>4</v>
      </c>
      <c r="H365">
        <v>1714.29</v>
      </c>
      <c r="I365">
        <v>255.39000000000001</v>
      </c>
      <c r="J365">
        <v>46.56</v>
      </c>
      <c r="K365" t="s">
        <v>4</v>
      </c>
      <c r="L365">
        <v>862.37</v>
      </c>
      <c r="M365" t="s">
        <v>4</v>
      </c>
      <c r="N365" t="s">
        <v>4</v>
      </c>
      <c r="O365">
        <v>80.56</v>
      </c>
      <c r="P365" t="s">
        <v>4</v>
      </c>
      <c r="Q365" t="s">
        <v>4</v>
      </c>
      <c r="R365">
        <v>115.69</v>
      </c>
      <c r="S365">
        <v>3905.4300000000003</v>
      </c>
      <c r="T365" t="s">
        <v>4</v>
      </c>
      <c r="U365">
        <v>161.99</v>
      </c>
    </row>
    <row r="366" spans="1:21" x14ac:dyDescent="0.2">
      <c r="A366" s="1">
        <v>35630</v>
      </c>
      <c r="B366">
        <v>8678.17</v>
      </c>
      <c r="C366">
        <v>124.38000000000001</v>
      </c>
      <c r="D366" t="s">
        <v>4</v>
      </c>
      <c r="E366" t="s">
        <v>4</v>
      </c>
      <c r="F366" t="s">
        <v>4</v>
      </c>
      <c r="G366" t="s">
        <v>4</v>
      </c>
      <c r="H366">
        <v>1775.51</v>
      </c>
      <c r="I366">
        <v>258.32</v>
      </c>
      <c r="J366">
        <v>40.61</v>
      </c>
      <c r="K366" t="s">
        <v>4</v>
      </c>
      <c r="L366">
        <v>852.68000000000006</v>
      </c>
      <c r="M366" t="s">
        <v>4</v>
      </c>
      <c r="N366" t="s">
        <v>4</v>
      </c>
      <c r="O366">
        <v>84.72</v>
      </c>
      <c r="P366" t="s">
        <v>4</v>
      </c>
      <c r="Q366" t="s">
        <v>4</v>
      </c>
      <c r="R366">
        <v>115.77</v>
      </c>
      <c r="S366">
        <v>4022.59</v>
      </c>
      <c r="T366" t="s">
        <v>4</v>
      </c>
      <c r="U366">
        <v>164.25</v>
      </c>
    </row>
    <row r="367" spans="1:21" x14ac:dyDescent="0.2">
      <c r="A367" s="1">
        <v>35661</v>
      </c>
      <c r="B367">
        <v>8520.7900000000009</v>
      </c>
      <c r="C367">
        <v>119.38</v>
      </c>
      <c r="D367" t="s">
        <v>4</v>
      </c>
      <c r="E367" t="s">
        <v>4</v>
      </c>
      <c r="F367" t="s">
        <v>4</v>
      </c>
      <c r="G367" t="s">
        <v>4</v>
      </c>
      <c r="H367">
        <v>1836.74</v>
      </c>
      <c r="I367">
        <v>296.34000000000003</v>
      </c>
      <c r="J367">
        <v>39.130000000000003</v>
      </c>
      <c r="K367" t="s">
        <v>4</v>
      </c>
      <c r="L367">
        <v>852.68000000000006</v>
      </c>
      <c r="M367" t="s">
        <v>4</v>
      </c>
      <c r="N367" t="s">
        <v>4</v>
      </c>
      <c r="O367">
        <v>75</v>
      </c>
      <c r="P367" t="s">
        <v>4</v>
      </c>
      <c r="Q367" t="s">
        <v>4</v>
      </c>
      <c r="R367">
        <v>116.63</v>
      </c>
      <c r="S367">
        <v>3700.39</v>
      </c>
      <c r="T367" t="s">
        <v>4</v>
      </c>
      <c r="U367">
        <v>186.43</v>
      </c>
    </row>
    <row r="368" spans="1:21" x14ac:dyDescent="0.2">
      <c r="A368" s="1">
        <v>35692</v>
      </c>
      <c r="B368">
        <v>9383.44</v>
      </c>
      <c r="C368">
        <v>169.38</v>
      </c>
      <c r="D368" t="s">
        <v>4</v>
      </c>
      <c r="E368" t="s">
        <v>4</v>
      </c>
      <c r="F368" t="s">
        <v>4</v>
      </c>
      <c r="G368" t="s">
        <v>4</v>
      </c>
      <c r="H368">
        <v>1848.98</v>
      </c>
      <c r="I368">
        <v>319.43</v>
      </c>
      <c r="J368">
        <v>49.03</v>
      </c>
      <c r="K368" t="s">
        <v>4</v>
      </c>
      <c r="L368">
        <v>857.16</v>
      </c>
      <c r="M368" t="s">
        <v>4</v>
      </c>
      <c r="N368" t="s">
        <v>4</v>
      </c>
      <c r="O368">
        <v>98.61</v>
      </c>
      <c r="P368" t="s">
        <v>4</v>
      </c>
      <c r="Q368" t="s">
        <v>4</v>
      </c>
      <c r="R368">
        <v>120.5</v>
      </c>
      <c r="S368">
        <v>4324.9800000000005</v>
      </c>
      <c r="T368" t="s">
        <v>4</v>
      </c>
      <c r="U368">
        <v>177.38</v>
      </c>
    </row>
    <row r="369" spans="1:21" x14ac:dyDescent="0.2">
      <c r="A369" s="1">
        <v>35722</v>
      </c>
      <c r="B369">
        <v>8548.85</v>
      </c>
      <c r="C369">
        <v>160.63</v>
      </c>
      <c r="D369" t="s">
        <v>4</v>
      </c>
      <c r="E369" t="s">
        <v>4</v>
      </c>
      <c r="F369" t="s">
        <v>4</v>
      </c>
      <c r="G369" t="s">
        <v>4</v>
      </c>
      <c r="H369">
        <v>1616.33</v>
      </c>
      <c r="I369">
        <v>297.87</v>
      </c>
      <c r="J369">
        <v>41.6</v>
      </c>
      <c r="K369" t="s">
        <v>4</v>
      </c>
      <c r="L369">
        <v>881.51</v>
      </c>
      <c r="M369" t="s">
        <v>4</v>
      </c>
      <c r="N369" t="s">
        <v>4</v>
      </c>
      <c r="O369">
        <v>109.72</v>
      </c>
      <c r="P369" t="s">
        <v>4</v>
      </c>
      <c r="Q369" t="s">
        <v>4</v>
      </c>
      <c r="R369">
        <v>118.45</v>
      </c>
      <c r="S369">
        <v>4300.49</v>
      </c>
      <c r="T369" t="s">
        <v>4</v>
      </c>
      <c r="U369">
        <v>155.20000000000002</v>
      </c>
    </row>
    <row r="370" spans="1:21" x14ac:dyDescent="0.2">
      <c r="A370" s="1">
        <v>35753</v>
      </c>
      <c r="B370">
        <v>8097.7300000000005</v>
      </c>
      <c r="C370">
        <v>138.75</v>
      </c>
      <c r="D370" t="s">
        <v>4</v>
      </c>
      <c r="E370" t="s">
        <v>4</v>
      </c>
      <c r="F370" t="s">
        <v>4</v>
      </c>
      <c r="G370" t="s">
        <v>4</v>
      </c>
      <c r="H370">
        <v>1579.5900000000001</v>
      </c>
      <c r="I370">
        <v>272.88</v>
      </c>
      <c r="J370">
        <v>41.11</v>
      </c>
      <c r="K370" t="s">
        <v>4</v>
      </c>
      <c r="L370">
        <v>915.6</v>
      </c>
      <c r="M370" t="s">
        <v>4</v>
      </c>
      <c r="N370" t="s">
        <v>4</v>
      </c>
      <c r="O370">
        <v>150</v>
      </c>
      <c r="P370" t="s">
        <v>4</v>
      </c>
      <c r="Q370" t="s">
        <v>4</v>
      </c>
      <c r="R370">
        <v>119.76</v>
      </c>
      <c r="S370">
        <v>4672.74</v>
      </c>
      <c r="T370" t="s">
        <v>4</v>
      </c>
      <c r="U370">
        <v>122.85000000000001</v>
      </c>
    </row>
    <row r="371" spans="1:21" x14ac:dyDescent="0.2">
      <c r="A371" s="1">
        <v>35783</v>
      </c>
      <c r="B371">
        <v>8699.57</v>
      </c>
      <c r="C371">
        <v>118.75</v>
      </c>
      <c r="D371" t="s">
        <v>4</v>
      </c>
      <c r="E371" t="s">
        <v>4</v>
      </c>
      <c r="F371" t="s">
        <v>4</v>
      </c>
      <c r="G371" t="s">
        <v>4</v>
      </c>
      <c r="H371">
        <v>1604.08</v>
      </c>
      <c r="I371">
        <v>280.76</v>
      </c>
      <c r="J371">
        <v>39.130000000000003</v>
      </c>
      <c r="K371" t="s">
        <v>4</v>
      </c>
      <c r="L371">
        <v>920.14</v>
      </c>
      <c r="M371" t="s">
        <v>4</v>
      </c>
      <c r="N371" t="s">
        <v>4</v>
      </c>
      <c r="O371">
        <v>126.39</v>
      </c>
      <c r="P371" t="s">
        <v>4</v>
      </c>
      <c r="Q371" t="s">
        <v>4</v>
      </c>
      <c r="R371">
        <v>110.55</v>
      </c>
      <c r="S371">
        <v>4823.66</v>
      </c>
      <c r="T371" t="s">
        <v>4</v>
      </c>
      <c r="U371">
        <v>127.21000000000001</v>
      </c>
    </row>
    <row r="372" spans="1:21" x14ac:dyDescent="0.2">
      <c r="A372" s="1">
        <v>35814</v>
      </c>
      <c r="B372">
        <v>8835.51</v>
      </c>
      <c r="C372">
        <v>122.5</v>
      </c>
      <c r="D372" t="s">
        <v>4</v>
      </c>
      <c r="E372" t="s">
        <v>4</v>
      </c>
      <c r="F372" t="s">
        <v>4</v>
      </c>
      <c r="G372" t="s">
        <v>4</v>
      </c>
      <c r="H372">
        <v>1732.65</v>
      </c>
      <c r="I372">
        <v>285.68</v>
      </c>
      <c r="J372">
        <v>41.6</v>
      </c>
      <c r="K372" t="s">
        <v>4</v>
      </c>
      <c r="L372">
        <v>960.99</v>
      </c>
      <c r="M372" t="s">
        <v>4</v>
      </c>
      <c r="N372" t="s">
        <v>4</v>
      </c>
      <c r="O372">
        <v>143.06</v>
      </c>
      <c r="P372" t="s">
        <v>4</v>
      </c>
      <c r="Q372" t="s">
        <v>4</v>
      </c>
      <c r="R372">
        <v>122.18</v>
      </c>
      <c r="S372">
        <v>5157.68</v>
      </c>
      <c r="T372" t="s">
        <v>4</v>
      </c>
      <c r="U372">
        <v>137.1</v>
      </c>
    </row>
    <row r="373" spans="1:21" x14ac:dyDescent="0.2">
      <c r="A373" s="1">
        <v>35845</v>
      </c>
      <c r="B373">
        <v>8427.7100000000009</v>
      </c>
      <c r="C373">
        <v>146.25</v>
      </c>
      <c r="D373" t="s">
        <v>4</v>
      </c>
      <c r="E373" t="s">
        <v>4</v>
      </c>
      <c r="F373" t="s">
        <v>4</v>
      </c>
      <c r="G373" t="s">
        <v>4</v>
      </c>
      <c r="H373">
        <v>2032.65</v>
      </c>
      <c r="I373">
        <v>325.09000000000003</v>
      </c>
      <c r="J373">
        <v>49.77</v>
      </c>
      <c r="K373" t="s">
        <v>4</v>
      </c>
      <c r="L373">
        <v>962.28</v>
      </c>
      <c r="M373" t="s">
        <v>4</v>
      </c>
      <c r="N373" t="s">
        <v>4</v>
      </c>
      <c r="O373">
        <v>167.36</v>
      </c>
      <c r="P373" t="s">
        <v>4</v>
      </c>
      <c r="Q373" t="s">
        <v>4</v>
      </c>
      <c r="R373">
        <v>122.63</v>
      </c>
      <c r="S373">
        <v>5290.31</v>
      </c>
      <c r="T373" t="s">
        <v>4</v>
      </c>
      <c r="U373">
        <v>166.97</v>
      </c>
    </row>
    <row r="374" spans="1:21" x14ac:dyDescent="0.2">
      <c r="A374" s="1">
        <v>35873</v>
      </c>
      <c r="B374">
        <v>8985.5500000000011</v>
      </c>
      <c r="C374">
        <v>159.38</v>
      </c>
      <c r="D374" t="s">
        <v>4</v>
      </c>
      <c r="E374" t="s">
        <v>4</v>
      </c>
      <c r="F374" t="s">
        <v>4</v>
      </c>
      <c r="G374" t="s">
        <v>4</v>
      </c>
      <c r="H374">
        <v>2259.1799999999998</v>
      </c>
      <c r="I374">
        <v>364.3</v>
      </c>
      <c r="J374">
        <v>45.57</v>
      </c>
      <c r="K374" t="s">
        <v>4</v>
      </c>
      <c r="L374">
        <v>967.01</v>
      </c>
      <c r="M374" t="s">
        <v>4</v>
      </c>
      <c r="N374" t="s">
        <v>4</v>
      </c>
      <c r="O374">
        <v>166.67000000000002</v>
      </c>
      <c r="P374" t="s">
        <v>4</v>
      </c>
      <c r="Q374" t="s">
        <v>4</v>
      </c>
      <c r="R374">
        <v>124.86</v>
      </c>
      <c r="S374">
        <v>5126.76</v>
      </c>
      <c r="T374" t="s">
        <v>4</v>
      </c>
      <c r="U374">
        <v>187.56</v>
      </c>
    </row>
    <row r="375" spans="1:21" x14ac:dyDescent="0.2">
      <c r="A375" s="1">
        <v>35904</v>
      </c>
      <c r="B375">
        <v>8940.0500000000011</v>
      </c>
      <c r="C375">
        <v>152.5</v>
      </c>
      <c r="D375" t="s">
        <v>4</v>
      </c>
      <c r="E375" t="s">
        <v>4</v>
      </c>
      <c r="F375" t="s">
        <v>4</v>
      </c>
      <c r="G375" t="s">
        <v>4</v>
      </c>
      <c r="H375">
        <v>2448.98</v>
      </c>
      <c r="I375">
        <v>369.25</v>
      </c>
      <c r="J375">
        <v>45.57</v>
      </c>
      <c r="K375" t="s">
        <v>4</v>
      </c>
      <c r="L375">
        <v>991.54000000000008</v>
      </c>
      <c r="M375" t="s">
        <v>4</v>
      </c>
      <c r="N375" t="s">
        <v>4</v>
      </c>
      <c r="O375">
        <v>202.78</v>
      </c>
      <c r="P375" t="s">
        <v>4</v>
      </c>
      <c r="Q375" t="s">
        <v>4</v>
      </c>
      <c r="R375">
        <v>125.18</v>
      </c>
      <c r="S375">
        <v>5722.66</v>
      </c>
      <c r="T375" t="s">
        <v>4</v>
      </c>
      <c r="U375">
        <v>195.48000000000002</v>
      </c>
    </row>
    <row r="376" spans="1:21" x14ac:dyDescent="0.2">
      <c r="A376" s="1">
        <v>35934</v>
      </c>
      <c r="B376">
        <v>8644.32</v>
      </c>
      <c r="C376">
        <v>147.5</v>
      </c>
      <c r="D376" t="s">
        <v>4</v>
      </c>
      <c r="E376" t="s">
        <v>4</v>
      </c>
      <c r="F376" t="s">
        <v>4</v>
      </c>
      <c r="G376" t="s">
        <v>4</v>
      </c>
      <c r="H376">
        <v>2338.7800000000002</v>
      </c>
      <c r="I376">
        <v>366.88</v>
      </c>
      <c r="J376">
        <v>45.57</v>
      </c>
      <c r="K376" t="s">
        <v>4</v>
      </c>
      <c r="L376">
        <v>991.54000000000008</v>
      </c>
      <c r="M376" t="s">
        <v>4</v>
      </c>
      <c r="N376" t="s">
        <v>4</v>
      </c>
      <c r="O376">
        <v>187.5</v>
      </c>
      <c r="P376" t="s">
        <v>4</v>
      </c>
      <c r="Q376" t="s">
        <v>4</v>
      </c>
      <c r="R376">
        <v>127.49000000000001</v>
      </c>
      <c r="S376">
        <v>5604.46</v>
      </c>
      <c r="T376" t="s">
        <v>4</v>
      </c>
      <c r="U376">
        <v>201.36</v>
      </c>
    </row>
    <row r="377" spans="1:21" x14ac:dyDescent="0.2">
      <c r="A377" s="1">
        <v>35965</v>
      </c>
      <c r="B377">
        <v>8245.0400000000009</v>
      </c>
      <c r="C377">
        <v>128.75</v>
      </c>
      <c r="D377" t="s">
        <v>4</v>
      </c>
      <c r="E377" t="s">
        <v>4</v>
      </c>
      <c r="F377" t="s">
        <v>4</v>
      </c>
      <c r="G377" t="s">
        <v>4</v>
      </c>
      <c r="H377">
        <v>2155.1</v>
      </c>
      <c r="I377">
        <v>348.98</v>
      </c>
      <c r="J377">
        <v>33.18</v>
      </c>
      <c r="K377" t="s">
        <v>4</v>
      </c>
      <c r="L377">
        <v>993.7</v>
      </c>
      <c r="M377" t="s">
        <v>4</v>
      </c>
      <c r="N377" t="s">
        <v>4</v>
      </c>
      <c r="O377">
        <v>172.22</v>
      </c>
      <c r="P377" t="s">
        <v>4</v>
      </c>
      <c r="Q377" t="s">
        <v>4</v>
      </c>
      <c r="R377">
        <v>127.03</v>
      </c>
      <c r="S377">
        <v>5762.56</v>
      </c>
      <c r="T377" t="s">
        <v>4</v>
      </c>
      <c r="U377">
        <v>174.66</v>
      </c>
    </row>
    <row r="378" spans="1:21" x14ac:dyDescent="0.2">
      <c r="A378" s="1">
        <v>35995</v>
      </c>
      <c r="B378">
        <v>7628.38</v>
      </c>
      <c r="C378">
        <v>124.38000000000001</v>
      </c>
      <c r="D378" t="s">
        <v>4</v>
      </c>
      <c r="E378" t="s">
        <v>4</v>
      </c>
      <c r="F378" t="s">
        <v>4</v>
      </c>
      <c r="G378" t="s">
        <v>4</v>
      </c>
      <c r="H378">
        <v>2693.88</v>
      </c>
      <c r="I378">
        <v>379.8</v>
      </c>
      <c r="J378">
        <v>38.14</v>
      </c>
      <c r="K378" t="s">
        <v>4</v>
      </c>
      <c r="L378">
        <v>1011.86</v>
      </c>
      <c r="M378" t="s">
        <v>4</v>
      </c>
      <c r="N378" t="s">
        <v>4</v>
      </c>
      <c r="O378">
        <v>95.83</v>
      </c>
      <c r="P378" t="s">
        <v>4</v>
      </c>
      <c r="Q378" t="s">
        <v>4</v>
      </c>
      <c r="R378">
        <v>142.25</v>
      </c>
      <c r="S378">
        <v>5767.5</v>
      </c>
      <c r="T378" t="s">
        <v>4</v>
      </c>
      <c r="U378">
        <v>196.83</v>
      </c>
    </row>
    <row r="379" spans="1:21" x14ac:dyDescent="0.2">
      <c r="A379" s="1">
        <v>36026</v>
      </c>
      <c r="B379">
        <v>6463.56</v>
      </c>
      <c r="C379">
        <v>91.25</v>
      </c>
      <c r="D379" t="s">
        <v>4</v>
      </c>
      <c r="E379" t="s">
        <v>4</v>
      </c>
      <c r="F379" t="s">
        <v>4</v>
      </c>
      <c r="G379" t="s">
        <v>4</v>
      </c>
      <c r="H379">
        <v>2338.7800000000002</v>
      </c>
      <c r="I379">
        <v>344.01</v>
      </c>
      <c r="J379">
        <v>33.06</v>
      </c>
      <c r="K379" t="s">
        <v>4</v>
      </c>
      <c r="L379">
        <v>1023.5400000000001</v>
      </c>
      <c r="M379" t="s">
        <v>4</v>
      </c>
      <c r="N379" t="s">
        <v>4</v>
      </c>
      <c r="O379">
        <v>73.61</v>
      </c>
      <c r="P379" t="s">
        <v>4</v>
      </c>
      <c r="Q379" t="s">
        <v>4</v>
      </c>
      <c r="R379">
        <v>125.76</v>
      </c>
      <c r="S379">
        <v>4858.92</v>
      </c>
      <c r="T379" t="s">
        <v>4</v>
      </c>
      <c r="U379">
        <v>155.66</v>
      </c>
    </row>
    <row r="380" spans="1:21" x14ac:dyDescent="0.2">
      <c r="A380" s="1">
        <v>36057</v>
      </c>
      <c r="B380">
        <v>6523.47</v>
      </c>
      <c r="C380">
        <v>71.25</v>
      </c>
      <c r="D380" t="s">
        <v>4</v>
      </c>
      <c r="E380" t="s">
        <v>4</v>
      </c>
      <c r="F380" t="s">
        <v>4</v>
      </c>
      <c r="G380" t="s">
        <v>4</v>
      </c>
      <c r="H380">
        <v>2253.06</v>
      </c>
      <c r="I380">
        <v>283.73</v>
      </c>
      <c r="J380">
        <v>19.809999999999999</v>
      </c>
      <c r="K380" t="s">
        <v>4</v>
      </c>
      <c r="L380">
        <v>1055.73</v>
      </c>
      <c r="M380" t="s">
        <v>4</v>
      </c>
      <c r="N380" t="s">
        <v>4</v>
      </c>
      <c r="O380">
        <v>63.190000000000005</v>
      </c>
      <c r="P380" t="s">
        <v>4</v>
      </c>
      <c r="Q380" t="s">
        <v>4</v>
      </c>
      <c r="R380">
        <v>122.93</v>
      </c>
      <c r="S380">
        <v>4626.8100000000004</v>
      </c>
      <c r="T380" t="s">
        <v>4</v>
      </c>
      <c r="U380">
        <v>113.57000000000001</v>
      </c>
    </row>
    <row r="381" spans="1:21" x14ac:dyDescent="0.2">
      <c r="A381" s="1">
        <v>36087</v>
      </c>
      <c r="B381">
        <v>5811.4000000000005</v>
      </c>
      <c r="C381">
        <v>91.88</v>
      </c>
      <c r="D381" t="s">
        <v>4</v>
      </c>
      <c r="E381" t="s">
        <v>4</v>
      </c>
      <c r="F381" t="s">
        <v>4</v>
      </c>
      <c r="G381" t="s">
        <v>4</v>
      </c>
      <c r="H381">
        <v>2222.4500000000003</v>
      </c>
      <c r="I381">
        <v>299.70999999999998</v>
      </c>
      <c r="J381">
        <v>15.85</v>
      </c>
      <c r="K381" t="s">
        <v>4</v>
      </c>
      <c r="L381">
        <v>1073.98</v>
      </c>
      <c r="M381" t="s">
        <v>4</v>
      </c>
      <c r="N381" t="s">
        <v>4</v>
      </c>
      <c r="O381">
        <v>54.51</v>
      </c>
      <c r="P381" t="s">
        <v>4</v>
      </c>
      <c r="Q381" t="s">
        <v>4</v>
      </c>
      <c r="R381">
        <v>131.63</v>
      </c>
      <c r="S381">
        <v>4180.97</v>
      </c>
      <c r="T381" t="s">
        <v>4</v>
      </c>
      <c r="U381">
        <v>60.410000000000004</v>
      </c>
    </row>
    <row r="382" spans="1:21" x14ac:dyDescent="0.2">
      <c r="A382" s="1">
        <v>36118</v>
      </c>
      <c r="B382">
        <v>6707.2300000000005</v>
      </c>
      <c r="C382">
        <v>98.13</v>
      </c>
      <c r="D382" t="s">
        <v>4</v>
      </c>
      <c r="E382" t="s">
        <v>4</v>
      </c>
      <c r="F382" t="s">
        <v>4</v>
      </c>
      <c r="G382" t="s">
        <v>4</v>
      </c>
      <c r="H382">
        <v>2455.1</v>
      </c>
      <c r="I382">
        <v>365.26</v>
      </c>
      <c r="J382">
        <v>16.84</v>
      </c>
      <c r="K382" t="s">
        <v>4</v>
      </c>
      <c r="L382">
        <v>1071.3700000000001</v>
      </c>
      <c r="M382" t="s">
        <v>4</v>
      </c>
      <c r="N382" t="s">
        <v>4</v>
      </c>
      <c r="O382">
        <v>36.11</v>
      </c>
      <c r="P382" t="s">
        <v>4</v>
      </c>
      <c r="Q382" t="s">
        <v>4</v>
      </c>
      <c r="R382">
        <v>139.80000000000001</v>
      </c>
      <c r="S382">
        <v>5062.74</v>
      </c>
      <c r="T382" t="s">
        <v>4</v>
      </c>
      <c r="U382">
        <v>78.510000000000005</v>
      </c>
    </row>
    <row r="383" spans="1:21" x14ac:dyDescent="0.2">
      <c r="A383" s="1">
        <v>36148</v>
      </c>
      <c r="B383">
        <v>6836.56</v>
      </c>
      <c r="C383">
        <v>106.25</v>
      </c>
      <c r="D383" t="s">
        <v>4</v>
      </c>
      <c r="E383" t="s">
        <v>4</v>
      </c>
      <c r="F383" t="s">
        <v>4</v>
      </c>
      <c r="G383" t="s">
        <v>4</v>
      </c>
      <c r="H383">
        <v>2730.61</v>
      </c>
      <c r="I383">
        <v>449.55</v>
      </c>
      <c r="J383">
        <v>13.370000000000001</v>
      </c>
      <c r="K383" t="s">
        <v>4</v>
      </c>
      <c r="L383">
        <v>1186.07</v>
      </c>
      <c r="M383" t="s">
        <v>4</v>
      </c>
      <c r="N383" t="s">
        <v>4</v>
      </c>
      <c r="O383">
        <v>27.080000000000002</v>
      </c>
      <c r="P383" t="s">
        <v>4</v>
      </c>
      <c r="Q383" t="s">
        <v>4</v>
      </c>
      <c r="R383">
        <v>143.64000000000001</v>
      </c>
      <c r="S383">
        <v>5554.74</v>
      </c>
      <c r="T383" t="s">
        <v>4</v>
      </c>
      <c r="U383">
        <v>61.99</v>
      </c>
    </row>
    <row r="384" spans="1:21" x14ac:dyDescent="0.2">
      <c r="A384" s="1">
        <v>36179</v>
      </c>
      <c r="B384">
        <v>7829.71</v>
      </c>
      <c r="C384">
        <v>109.38</v>
      </c>
      <c r="D384" t="s">
        <v>4</v>
      </c>
      <c r="E384" t="s">
        <v>4</v>
      </c>
      <c r="F384" t="s">
        <v>4</v>
      </c>
      <c r="G384" t="s">
        <v>4</v>
      </c>
      <c r="H384">
        <v>2620.41</v>
      </c>
      <c r="I384">
        <v>666.30000000000007</v>
      </c>
      <c r="J384">
        <v>29.72</v>
      </c>
      <c r="K384" t="s">
        <v>4</v>
      </c>
      <c r="L384">
        <v>1140.8800000000001</v>
      </c>
      <c r="M384" t="s">
        <v>4</v>
      </c>
      <c r="N384" t="s">
        <v>4</v>
      </c>
      <c r="O384">
        <v>38.19</v>
      </c>
      <c r="P384" t="s">
        <v>4</v>
      </c>
      <c r="Q384" t="s">
        <v>4</v>
      </c>
      <c r="R384">
        <v>147.71</v>
      </c>
      <c r="S384">
        <v>5326.2</v>
      </c>
      <c r="T384" t="s">
        <v>4</v>
      </c>
      <c r="U384">
        <v>63.35</v>
      </c>
    </row>
    <row r="385" spans="1:21" x14ac:dyDescent="0.2">
      <c r="A385" s="1">
        <v>36210</v>
      </c>
      <c r="B385">
        <v>7298.49</v>
      </c>
      <c r="C385">
        <v>107.5</v>
      </c>
      <c r="D385" t="s">
        <v>4</v>
      </c>
      <c r="E385" t="s">
        <v>4</v>
      </c>
      <c r="F385" t="s">
        <v>4</v>
      </c>
      <c r="G385" t="s">
        <v>4</v>
      </c>
      <c r="H385">
        <v>2295.92</v>
      </c>
      <c r="I385">
        <v>490.7</v>
      </c>
      <c r="J385">
        <v>22.29</v>
      </c>
      <c r="K385" t="s">
        <v>4</v>
      </c>
      <c r="L385">
        <v>1006.1700000000001</v>
      </c>
      <c r="M385" t="s">
        <v>4</v>
      </c>
      <c r="N385" t="s">
        <v>4</v>
      </c>
      <c r="O385">
        <v>40.97</v>
      </c>
      <c r="P385" t="s">
        <v>4</v>
      </c>
      <c r="Q385" t="s">
        <v>4</v>
      </c>
      <c r="R385">
        <v>151.13</v>
      </c>
      <c r="S385">
        <v>4958.53</v>
      </c>
      <c r="T385" t="s">
        <v>4</v>
      </c>
      <c r="U385">
        <v>56.11</v>
      </c>
    </row>
    <row r="386" spans="1:21" x14ac:dyDescent="0.2">
      <c r="A386" s="1">
        <v>36238</v>
      </c>
      <c r="B386">
        <v>7384.4800000000005</v>
      </c>
      <c r="C386">
        <v>88.44</v>
      </c>
      <c r="D386" t="s">
        <v>4</v>
      </c>
      <c r="E386" t="s">
        <v>4</v>
      </c>
      <c r="F386" t="s">
        <v>4</v>
      </c>
      <c r="G386" t="s">
        <v>4</v>
      </c>
      <c r="H386">
        <v>2461.23</v>
      </c>
      <c r="I386">
        <v>483.34000000000003</v>
      </c>
      <c r="J386">
        <v>17.580000000000002</v>
      </c>
      <c r="K386" t="s">
        <v>4</v>
      </c>
      <c r="L386">
        <v>1003.03</v>
      </c>
      <c r="M386" t="s">
        <v>4</v>
      </c>
      <c r="N386" t="s">
        <v>4</v>
      </c>
      <c r="O386">
        <v>34.72</v>
      </c>
      <c r="P386" t="s">
        <v>4</v>
      </c>
      <c r="Q386" t="s">
        <v>4</v>
      </c>
      <c r="R386">
        <v>155.05000000000001</v>
      </c>
      <c r="S386">
        <v>4793.82</v>
      </c>
      <c r="T386" t="s">
        <v>4</v>
      </c>
      <c r="U386">
        <v>49.32</v>
      </c>
    </row>
    <row r="387" spans="1:21" x14ac:dyDescent="0.2">
      <c r="A387" s="1">
        <v>36269</v>
      </c>
      <c r="B387">
        <v>8545.57</v>
      </c>
      <c r="C387">
        <v>84.69</v>
      </c>
      <c r="D387" t="s">
        <v>4</v>
      </c>
      <c r="E387" t="s">
        <v>4</v>
      </c>
      <c r="F387" t="s">
        <v>4</v>
      </c>
      <c r="G387" t="s">
        <v>4</v>
      </c>
      <c r="H387">
        <v>2525.5100000000002</v>
      </c>
      <c r="I387">
        <v>573.97</v>
      </c>
      <c r="J387">
        <v>18.57</v>
      </c>
      <c r="K387" t="s">
        <v>4</v>
      </c>
      <c r="L387">
        <v>1034.8</v>
      </c>
      <c r="M387" t="s">
        <v>4</v>
      </c>
      <c r="N387" t="s">
        <v>4</v>
      </c>
      <c r="O387">
        <v>38.89</v>
      </c>
      <c r="P387" t="s">
        <v>4</v>
      </c>
      <c r="Q387" t="s">
        <v>4</v>
      </c>
      <c r="R387">
        <v>156.74</v>
      </c>
      <c r="S387">
        <v>5441.64</v>
      </c>
      <c r="T387" t="s">
        <v>4</v>
      </c>
      <c r="U387">
        <v>89.14</v>
      </c>
    </row>
    <row r="388" spans="1:21" x14ac:dyDescent="0.2">
      <c r="A388" s="1">
        <v>36299</v>
      </c>
      <c r="B388">
        <v>9079.66</v>
      </c>
      <c r="C388">
        <v>107.5</v>
      </c>
      <c r="D388" t="s">
        <v>4</v>
      </c>
      <c r="E388" t="s">
        <v>4</v>
      </c>
      <c r="F388" t="s">
        <v>4</v>
      </c>
      <c r="G388" t="s">
        <v>4</v>
      </c>
      <c r="H388">
        <v>2718.37</v>
      </c>
      <c r="I388">
        <v>629.74</v>
      </c>
      <c r="J388">
        <v>17.830000000000002</v>
      </c>
      <c r="K388" t="s">
        <v>4</v>
      </c>
      <c r="L388">
        <v>1124.6100000000001</v>
      </c>
      <c r="M388" t="s">
        <v>4</v>
      </c>
      <c r="N388" t="s">
        <v>4</v>
      </c>
      <c r="O388">
        <v>47.22</v>
      </c>
      <c r="P388" t="s">
        <v>4</v>
      </c>
      <c r="Q388" t="s">
        <v>4</v>
      </c>
      <c r="R388">
        <v>157.25</v>
      </c>
      <c r="S388">
        <v>5551.27</v>
      </c>
      <c r="T388" t="s">
        <v>4</v>
      </c>
      <c r="U388">
        <v>103.17</v>
      </c>
    </row>
    <row r="389" spans="1:21" x14ac:dyDescent="0.2">
      <c r="A389" s="1">
        <v>36330</v>
      </c>
      <c r="B389">
        <v>8839.91</v>
      </c>
      <c r="C389">
        <v>108.75</v>
      </c>
      <c r="D389" t="s">
        <v>4</v>
      </c>
      <c r="E389" t="s">
        <v>4</v>
      </c>
      <c r="F389" t="s">
        <v>4</v>
      </c>
      <c r="G389" t="s">
        <v>4</v>
      </c>
      <c r="H389">
        <v>2755.1</v>
      </c>
      <c r="I389">
        <v>629.74</v>
      </c>
      <c r="J389">
        <v>20.309999999999999</v>
      </c>
      <c r="K389" t="s">
        <v>4</v>
      </c>
      <c r="L389">
        <v>1045.46</v>
      </c>
      <c r="M389" t="s">
        <v>4</v>
      </c>
      <c r="N389" t="s">
        <v>4</v>
      </c>
      <c r="O389">
        <v>62.5</v>
      </c>
      <c r="P389" t="s">
        <v>4</v>
      </c>
      <c r="Q389" t="s">
        <v>4</v>
      </c>
      <c r="R389">
        <v>164.32</v>
      </c>
      <c r="S389">
        <v>6158.46</v>
      </c>
      <c r="T389" t="s">
        <v>4</v>
      </c>
      <c r="U389">
        <v>101.36</v>
      </c>
    </row>
    <row r="390" spans="1:21" x14ac:dyDescent="0.2">
      <c r="A390" s="1">
        <v>36360</v>
      </c>
      <c r="B390">
        <v>8653.32</v>
      </c>
      <c r="C390">
        <v>106.25</v>
      </c>
      <c r="D390" t="s">
        <v>4</v>
      </c>
      <c r="E390" t="s">
        <v>4</v>
      </c>
      <c r="F390" t="s">
        <v>4</v>
      </c>
      <c r="G390" t="s">
        <v>4</v>
      </c>
      <c r="H390">
        <v>2779.59</v>
      </c>
      <c r="I390">
        <v>584.33000000000004</v>
      </c>
      <c r="J390">
        <v>25.75</v>
      </c>
      <c r="K390" t="s">
        <v>4</v>
      </c>
      <c r="L390">
        <v>1011.1</v>
      </c>
      <c r="M390" t="s">
        <v>4</v>
      </c>
      <c r="N390" t="s">
        <v>4</v>
      </c>
      <c r="O390">
        <v>65.28</v>
      </c>
      <c r="P390" t="s">
        <v>4</v>
      </c>
      <c r="Q390" t="s">
        <v>4</v>
      </c>
      <c r="R390">
        <v>159.96</v>
      </c>
      <c r="S390">
        <v>6448.38</v>
      </c>
      <c r="T390" t="s">
        <v>4</v>
      </c>
      <c r="U390">
        <v>95.48</v>
      </c>
    </row>
    <row r="391" spans="1:21" x14ac:dyDescent="0.2">
      <c r="A391" s="1">
        <v>36391</v>
      </c>
      <c r="B391">
        <v>7463.78</v>
      </c>
      <c r="C391">
        <v>72.5</v>
      </c>
      <c r="D391" t="s">
        <v>4</v>
      </c>
      <c r="E391" t="s">
        <v>4</v>
      </c>
      <c r="F391" t="s">
        <v>4</v>
      </c>
      <c r="G391" t="s">
        <v>4</v>
      </c>
      <c r="H391">
        <v>2158.16</v>
      </c>
      <c r="I391">
        <v>507.3</v>
      </c>
      <c r="J391">
        <v>21.79</v>
      </c>
      <c r="K391" t="s">
        <v>4</v>
      </c>
      <c r="L391">
        <v>999.64</v>
      </c>
      <c r="M391" t="s">
        <v>4</v>
      </c>
      <c r="N391" t="s">
        <v>4</v>
      </c>
      <c r="O391">
        <v>56.94</v>
      </c>
      <c r="P391" t="s">
        <v>4</v>
      </c>
      <c r="Q391" t="s">
        <v>4</v>
      </c>
      <c r="R391">
        <v>152.74</v>
      </c>
      <c r="S391">
        <v>5998.5</v>
      </c>
      <c r="T391" t="s">
        <v>4</v>
      </c>
      <c r="U391">
        <v>85.97</v>
      </c>
    </row>
    <row r="392" spans="1:21" x14ac:dyDescent="0.2">
      <c r="A392" s="1">
        <v>36422</v>
      </c>
      <c r="B392">
        <v>6800.3600000000006</v>
      </c>
      <c r="C392">
        <v>82.5</v>
      </c>
      <c r="D392" t="s">
        <v>4</v>
      </c>
      <c r="E392" t="s">
        <v>4</v>
      </c>
      <c r="F392" t="s">
        <v>4</v>
      </c>
      <c r="G392" t="s">
        <v>4</v>
      </c>
      <c r="H392">
        <v>1671.43</v>
      </c>
      <c r="I392">
        <v>446.55</v>
      </c>
      <c r="J392">
        <v>22.78</v>
      </c>
      <c r="K392" t="s">
        <v>4</v>
      </c>
      <c r="L392">
        <v>986.46</v>
      </c>
      <c r="M392" t="s">
        <v>4</v>
      </c>
      <c r="N392" t="s">
        <v>4</v>
      </c>
      <c r="O392">
        <v>54.86</v>
      </c>
      <c r="P392" t="s">
        <v>4</v>
      </c>
      <c r="Q392" t="s">
        <v>4</v>
      </c>
      <c r="R392">
        <v>151.71</v>
      </c>
      <c r="S392">
        <v>6496.43</v>
      </c>
      <c r="T392" t="s">
        <v>4</v>
      </c>
      <c r="U392">
        <v>85.97</v>
      </c>
    </row>
    <row r="393" spans="1:21" x14ac:dyDescent="0.2">
      <c r="A393" s="1">
        <v>36452</v>
      </c>
      <c r="B393">
        <v>6214.12</v>
      </c>
      <c r="C393">
        <v>76.25</v>
      </c>
      <c r="D393" t="s">
        <v>4</v>
      </c>
      <c r="E393" t="s">
        <v>4</v>
      </c>
      <c r="F393" t="s">
        <v>4</v>
      </c>
      <c r="G393" t="s">
        <v>4</v>
      </c>
      <c r="H393">
        <v>1928.57</v>
      </c>
      <c r="I393">
        <v>429.33</v>
      </c>
      <c r="J393">
        <v>26.740000000000002</v>
      </c>
      <c r="K393" t="s">
        <v>4</v>
      </c>
      <c r="L393">
        <v>967.61</v>
      </c>
      <c r="M393" t="s">
        <v>4</v>
      </c>
      <c r="N393" t="s">
        <v>4</v>
      </c>
      <c r="O393">
        <v>46.53</v>
      </c>
      <c r="P393" t="s">
        <v>4</v>
      </c>
      <c r="Q393" t="s">
        <v>4</v>
      </c>
      <c r="R393">
        <v>145.27000000000001</v>
      </c>
      <c r="S393">
        <v>6225.74</v>
      </c>
      <c r="T393" t="s">
        <v>4</v>
      </c>
      <c r="U393">
        <v>39.369999999999997</v>
      </c>
    </row>
    <row r="394" spans="1:21" x14ac:dyDescent="0.2">
      <c r="A394" s="1">
        <v>36483</v>
      </c>
      <c r="B394">
        <v>6026.52</v>
      </c>
      <c r="C394">
        <v>92.5</v>
      </c>
      <c r="D394" t="s">
        <v>4</v>
      </c>
      <c r="E394" t="s">
        <v>4</v>
      </c>
      <c r="F394" t="s">
        <v>4</v>
      </c>
      <c r="G394" t="s">
        <v>4</v>
      </c>
      <c r="H394">
        <v>1763.27</v>
      </c>
      <c r="I394">
        <v>551.5</v>
      </c>
      <c r="J394">
        <v>23.28</v>
      </c>
      <c r="K394" t="s">
        <v>4</v>
      </c>
      <c r="L394">
        <v>1097.47</v>
      </c>
      <c r="M394" t="s">
        <v>4</v>
      </c>
      <c r="N394" t="s">
        <v>4</v>
      </c>
      <c r="O394">
        <v>65.28</v>
      </c>
      <c r="P394" t="s">
        <v>4</v>
      </c>
      <c r="Q394" t="s">
        <v>4</v>
      </c>
      <c r="R394">
        <v>145.80000000000001</v>
      </c>
      <c r="S394">
        <v>6466.35</v>
      </c>
      <c r="T394" t="s">
        <v>4</v>
      </c>
      <c r="U394">
        <v>38.01</v>
      </c>
    </row>
    <row r="395" spans="1:21" x14ac:dyDescent="0.2">
      <c r="A395" s="1">
        <v>36513</v>
      </c>
      <c r="B395">
        <v>5005.38</v>
      </c>
      <c r="C395">
        <v>98.75</v>
      </c>
      <c r="D395" t="s">
        <v>4</v>
      </c>
      <c r="E395" t="s">
        <v>4</v>
      </c>
      <c r="F395" t="s">
        <v>4</v>
      </c>
      <c r="G395" t="s">
        <v>4</v>
      </c>
      <c r="H395">
        <v>2075.5100000000002</v>
      </c>
      <c r="I395">
        <v>431.66</v>
      </c>
      <c r="J395">
        <v>25.75</v>
      </c>
      <c r="K395" t="s">
        <v>4</v>
      </c>
      <c r="L395">
        <v>1115.8399999999999</v>
      </c>
      <c r="M395" t="s">
        <v>4</v>
      </c>
      <c r="N395" t="s">
        <v>4</v>
      </c>
      <c r="O395">
        <v>51.39</v>
      </c>
      <c r="P395" t="s">
        <v>4</v>
      </c>
      <c r="Q395" t="s">
        <v>4</v>
      </c>
      <c r="R395">
        <v>134.71</v>
      </c>
      <c r="S395">
        <v>7660.39</v>
      </c>
      <c r="T395" t="s">
        <v>4</v>
      </c>
      <c r="U395">
        <v>26.92</v>
      </c>
    </row>
    <row r="396" spans="1:21" x14ac:dyDescent="0.2">
      <c r="A396" s="1">
        <v>36544</v>
      </c>
      <c r="B396">
        <v>5477.59</v>
      </c>
      <c r="C396">
        <v>159.38</v>
      </c>
      <c r="D396" t="s">
        <v>4</v>
      </c>
      <c r="E396" t="s">
        <v>4</v>
      </c>
      <c r="F396" t="s">
        <v>4</v>
      </c>
      <c r="G396" t="s">
        <v>4</v>
      </c>
      <c r="H396">
        <v>2638.78</v>
      </c>
      <c r="I396">
        <v>458.06</v>
      </c>
      <c r="J396">
        <v>27.740000000000002</v>
      </c>
      <c r="K396" t="s">
        <v>4</v>
      </c>
      <c r="L396">
        <v>1052.24</v>
      </c>
      <c r="M396" t="s">
        <v>4</v>
      </c>
      <c r="N396" t="s">
        <v>4</v>
      </c>
      <c r="O396">
        <v>66.67</v>
      </c>
      <c r="P396" t="s">
        <v>4</v>
      </c>
      <c r="Q396" t="s">
        <v>4</v>
      </c>
      <c r="R396">
        <v>125.69</v>
      </c>
      <c r="S396">
        <v>7208</v>
      </c>
      <c r="T396" t="s">
        <v>4</v>
      </c>
      <c r="U396">
        <v>27.150000000000002</v>
      </c>
    </row>
    <row r="397" spans="1:21" x14ac:dyDescent="0.2">
      <c r="A397" s="1">
        <v>36575</v>
      </c>
      <c r="B397">
        <v>4155.41</v>
      </c>
      <c r="C397">
        <v>234.38</v>
      </c>
      <c r="D397" t="s">
        <v>4</v>
      </c>
      <c r="E397" t="s">
        <v>4</v>
      </c>
      <c r="F397" t="s">
        <v>4</v>
      </c>
      <c r="G397" t="s">
        <v>4</v>
      </c>
      <c r="H397">
        <v>2620.41</v>
      </c>
      <c r="I397">
        <v>288.45</v>
      </c>
      <c r="J397">
        <v>27.240000000000002</v>
      </c>
      <c r="K397" t="s">
        <v>4</v>
      </c>
      <c r="L397">
        <v>904.13</v>
      </c>
      <c r="M397" t="s">
        <v>4</v>
      </c>
      <c r="N397" t="s">
        <v>4</v>
      </c>
      <c r="O397">
        <v>81.25</v>
      </c>
      <c r="P397" t="s">
        <v>4</v>
      </c>
      <c r="Q397" t="s">
        <v>4</v>
      </c>
      <c r="R397">
        <v>112.15</v>
      </c>
      <c r="S397">
        <v>7057.21</v>
      </c>
      <c r="T397" t="s">
        <v>4</v>
      </c>
      <c r="U397">
        <v>28.28</v>
      </c>
    </row>
    <row r="398" spans="1:21" x14ac:dyDescent="0.2">
      <c r="A398" s="1">
        <v>36604</v>
      </c>
      <c r="B398">
        <v>4437.34</v>
      </c>
      <c r="C398">
        <v>181.25</v>
      </c>
      <c r="D398" t="s">
        <v>4</v>
      </c>
      <c r="E398" t="s">
        <v>4</v>
      </c>
      <c r="F398" t="s">
        <v>4</v>
      </c>
      <c r="G398" t="s">
        <v>4</v>
      </c>
      <c r="H398">
        <v>3238.78</v>
      </c>
      <c r="I398">
        <v>327.04000000000002</v>
      </c>
      <c r="J398">
        <v>27.740000000000002</v>
      </c>
      <c r="K398" t="s">
        <v>4</v>
      </c>
      <c r="L398">
        <v>1005.88</v>
      </c>
      <c r="M398" t="s">
        <v>4</v>
      </c>
      <c r="N398" t="s">
        <v>4</v>
      </c>
      <c r="O398">
        <v>75</v>
      </c>
      <c r="P398" t="s">
        <v>4</v>
      </c>
      <c r="Q398" t="s">
        <v>4</v>
      </c>
      <c r="R398">
        <v>122.98</v>
      </c>
      <c r="S398">
        <v>6984.33</v>
      </c>
      <c r="T398" t="s">
        <v>4</v>
      </c>
      <c r="U398">
        <v>32.35</v>
      </c>
    </row>
    <row r="399" spans="1:21" x14ac:dyDescent="0.2">
      <c r="A399" s="1">
        <v>36635</v>
      </c>
      <c r="B399">
        <v>5248.46</v>
      </c>
      <c r="C399">
        <v>132.5</v>
      </c>
      <c r="D399" t="s">
        <v>4</v>
      </c>
      <c r="E399" t="s">
        <v>4</v>
      </c>
      <c r="F399" t="s">
        <v>4</v>
      </c>
      <c r="G399" t="s">
        <v>4</v>
      </c>
      <c r="H399">
        <v>2693.88</v>
      </c>
      <c r="I399">
        <v>269.14999999999998</v>
      </c>
      <c r="J399">
        <v>34.67</v>
      </c>
      <c r="K399" t="s">
        <v>4</v>
      </c>
      <c r="L399">
        <v>1175.01</v>
      </c>
      <c r="M399" t="s">
        <v>4</v>
      </c>
      <c r="N399" t="s">
        <v>4</v>
      </c>
      <c r="O399">
        <v>86.11</v>
      </c>
      <c r="P399" t="s">
        <v>4</v>
      </c>
      <c r="Q399" t="s">
        <v>4</v>
      </c>
      <c r="R399">
        <v>132.57</v>
      </c>
      <c r="S399">
        <v>6752.53</v>
      </c>
      <c r="T399" t="s">
        <v>4</v>
      </c>
      <c r="U399">
        <v>27.830000000000002</v>
      </c>
    </row>
    <row r="400" spans="1:21" x14ac:dyDescent="0.2">
      <c r="A400" s="1">
        <v>36665</v>
      </c>
      <c r="B400">
        <v>4699.76</v>
      </c>
      <c r="C400">
        <v>125.63000000000001</v>
      </c>
      <c r="D400" t="s">
        <v>4</v>
      </c>
      <c r="E400" t="s">
        <v>4</v>
      </c>
      <c r="F400" t="s">
        <v>4</v>
      </c>
      <c r="G400" t="s">
        <v>4</v>
      </c>
      <c r="H400">
        <v>2767.35</v>
      </c>
      <c r="I400">
        <v>270.17</v>
      </c>
      <c r="J400">
        <v>37.89</v>
      </c>
      <c r="K400" t="s">
        <v>4</v>
      </c>
      <c r="L400">
        <v>1061.51</v>
      </c>
      <c r="M400" t="s">
        <v>4</v>
      </c>
      <c r="N400" t="s">
        <v>4</v>
      </c>
      <c r="O400">
        <v>122.22</v>
      </c>
      <c r="P400" t="s">
        <v>4</v>
      </c>
      <c r="Q400" t="s">
        <v>4</v>
      </c>
      <c r="R400">
        <v>142.08000000000001</v>
      </c>
      <c r="S400">
        <v>5996.6500000000005</v>
      </c>
      <c r="T400" t="s">
        <v>4</v>
      </c>
      <c r="U400">
        <v>26.02</v>
      </c>
    </row>
    <row r="401" spans="1:21" x14ac:dyDescent="0.2">
      <c r="A401" s="1">
        <v>36696</v>
      </c>
      <c r="B401">
        <v>4355.45</v>
      </c>
      <c r="C401">
        <v>131.88</v>
      </c>
      <c r="D401" t="s">
        <v>4</v>
      </c>
      <c r="E401" t="s">
        <v>4</v>
      </c>
      <c r="F401" t="s">
        <v>4</v>
      </c>
      <c r="G401" t="s">
        <v>4</v>
      </c>
      <c r="H401">
        <v>2993.88</v>
      </c>
      <c r="I401">
        <v>290.48</v>
      </c>
      <c r="J401">
        <v>36.65</v>
      </c>
      <c r="K401" t="s">
        <v>4</v>
      </c>
      <c r="L401">
        <v>1036.25</v>
      </c>
      <c r="M401" t="s">
        <v>4</v>
      </c>
      <c r="N401" t="s">
        <v>4</v>
      </c>
      <c r="O401">
        <v>106.94</v>
      </c>
      <c r="P401" t="s">
        <v>4</v>
      </c>
      <c r="Q401" t="s">
        <v>4</v>
      </c>
      <c r="R401">
        <v>140.96</v>
      </c>
      <c r="S401">
        <v>6661.16</v>
      </c>
      <c r="T401" t="s">
        <v>4</v>
      </c>
      <c r="U401">
        <v>21.72</v>
      </c>
    </row>
    <row r="402" spans="1:21" x14ac:dyDescent="0.2">
      <c r="A402" s="1">
        <v>36726</v>
      </c>
      <c r="B402">
        <v>4860.78</v>
      </c>
      <c r="C402">
        <v>118.75</v>
      </c>
      <c r="D402" t="s">
        <v>4</v>
      </c>
      <c r="E402" t="s">
        <v>4</v>
      </c>
      <c r="F402" t="s">
        <v>4</v>
      </c>
      <c r="G402" t="s">
        <v>4</v>
      </c>
      <c r="H402">
        <v>2565.31</v>
      </c>
      <c r="I402">
        <v>324</v>
      </c>
      <c r="J402">
        <v>39.619999999999997</v>
      </c>
      <c r="K402" t="s">
        <v>4</v>
      </c>
      <c r="L402">
        <v>978.06000000000006</v>
      </c>
      <c r="M402" t="s">
        <v>4</v>
      </c>
      <c r="N402" t="s">
        <v>4</v>
      </c>
      <c r="O402">
        <v>116.67</v>
      </c>
      <c r="P402" t="s">
        <v>4</v>
      </c>
      <c r="Q402" t="s">
        <v>4</v>
      </c>
      <c r="R402">
        <v>148.1</v>
      </c>
      <c r="S402">
        <v>6731.91</v>
      </c>
      <c r="T402" t="s">
        <v>4</v>
      </c>
      <c r="U402">
        <v>23.3</v>
      </c>
    </row>
    <row r="403" spans="1:21" x14ac:dyDescent="0.2">
      <c r="A403" s="1">
        <v>36757</v>
      </c>
      <c r="B403">
        <v>4403.58</v>
      </c>
      <c r="C403">
        <v>100</v>
      </c>
      <c r="D403" t="s">
        <v>4</v>
      </c>
      <c r="E403" t="s">
        <v>4</v>
      </c>
      <c r="F403" t="s">
        <v>4</v>
      </c>
      <c r="G403" t="s">
        <v>4</v>
      </c>
      <c r="H403">
        <v>2448.98</v>
      </c>
      <c r="I403">
        <v>314.85000000000002</v>
      </c>
      <c r="J403">
        <v>56.96</v>
      </c>
      <c r="K403" t="s">
        <v>4</v>
      </c>
      <c r="L403">
        <v>1016.1</v>
      </c>
      <c r="M403" t="s">
        <v>4</v>
      </c>
      <c r="N403" t="s">
        <v>4</v>
      </c>
      <c r="O403">
        <v>105.56</v>
      </c>
      <c r="P403" t="s">
        <v>4</v>
      </c>
      <c r="Q403" t="s">
        <v>4</v>
      </c>
      <c r="R403">
        <v>153.84</v>
      </c>
      <c r="S403">
        <v>6357.92</v>
      </c>
      <c r="T403" t="s">
        <v>4</v>
      </c>
      <c r="U403">
        <v>23.76</v>
      </c>
    </row>
    <row r="404" spans="1:21" x14ac:dyDescent="0.2">
      <c r="A404" s="1">
        <v>36788</v>
      </c>
      <c r="B404">
        <v>4247.7300000000005</v>
      </c>
      <c r="C404">
        <v>127.5</v>
      </c>
      <c r="D404" t="s">
        <v>4</v>
      </c>
      <c r="E404" t="s">
        <v>4</v>
      </c>
      <c r="F404" t="s">
        <v>4</v>
      </c>
      <c r="G404" t="s">
        <v>4</v>
      </c>
      <c r="H404">
        <v>2975.51</v>
      </c>
      <c r="I404">
        <v>325.01</v>
      </c>
      <c r="J404">
        <v>55.47</v>
      </c>
      <c r="K404" t="s">
        <v>4</v>
      </c>
      <c r="L404">
        <v>1044.83</v>
      </c>
      <c r="M404" t="s">
        <v>4</v>
      </c>
      <c r="N404" t="s">
        <v>4</v>
      </c>
      <c r="O404">
        <v>88.89</v>
      </c>
      <c r="P404" t="s">
        <v>4</v>
      </c>
      <c r="Q404" t="s">
        <v>4</v>
      </c>
      <c r="R404">
        <v>161.30000000000001</v>
      </c>
      <c r="S404">
        <v>6183.82</v>
      </c>
      <c r="T404" t="s">
        <v>4</v>
      </c>
      <c r="U404">
        <v>26.7</v>
      </c>
    </row>
    <row r="405" spans="1:21" x14ac:dyDescent="0.2">
      <c r="A405" s="1">
        <v>36818</v>
      </c>
      <c r="B405">
        <v>3932.1800000000003</v>
      </c>
      <c r="C405">
        <v>137.5</v>
      </c>
      <c r="D405" t="s">
        <v>4</v>
      </c>
      <c r="E405" t="s">
        <v>4</v>
      </c>
      <c r="F405" t="s">
        <v>4</v>
      </c>
      <c r="G405" t="s">
        <v>4</v>
      </c>
      <c r="H405">
        <v>3391.84</v>
      </c>
      <c r="I405">
        <v>431.66</v>
      </c>
      <c r="J405">
        <v>51.01</v>
      </c>
      <c r="K405" t="s">
        <v>4</v>
      </c>
      <c r="L405">
        <v>1053.8399999999999</v>
      </c>
      <c r="M405" t="s">
        <v>4</v>
      </c>
      <c r="N405" t="s">
        <v>4</v>
      </c>
      <c r="O405">
        <v>73.61</v>
      </c>
      <c r="P405" t="s">
        <v>4</v>
      </c>
      <c r="Q405" t="s">
        <v>4</v>
      </c>
      <c r="R405">
        <v>168.55</v>
      </c>
      <c r="S405">
        <v>5423.51</v>
      </c>
      <c r="T405" t="s">
        <v>4</v>
      </c>
      <c r="U405">
        <v>22.400000000000002</v>
      </c>
    </row>
    <row r="406" spans="1:21" x14ac:dyDescent="0.2">
      <c r="A406" s="1">
        <v>36849</v>
      </c>
      <c r="B406">
        <v>3665.1800000000003</v>
      </c>
      <c r="C406">
        <v>140</v>
      </c>
      <c r="D406" t="s">
        <v>4</v>
      </c>
      <c r="E406" t="s">
        <v>4</v>
      </c>
      <c r="F406" t="s">
        <v>4</v>
      </c>
      <c r="G406" t="s">
        <v>4</v>
      </c>
      <c r="H406">
        <v>3900</v>
      </c>
      <c r="I406">
        <v>358.53000000000003</v>
      </c>
      <c r="J406">
        <v>55.47</v>
      </c>
      <c r="K406" t="s">
        <v>4</v>
      </c>
      <c r="L406">
        <v>1044.83</v>
      </c>
      <c r="M406" t="s">
        <v>4</v>
      </c>
      <c r="N406" t="s">
        <v>4</v>
      </c>
      <c r="O406">
        <v>72.92</v>
      </c>
      <c r="P406" t="s">
        <v>4</v>
      </c>
      <c r="Q406" t="s">
        <v>4</v>
      </c>
      <c r="R406">
        <v>170.31</v>
      </c>
      <c r="S406">
        <v>5737.77</v>
      </c>
      <c r="T406" t="s">
        <v>4</v>
      </c>
      <c r="U406">
        <v>22.62</v>
      </c>
    </row>
    <row r="407" spans="1:21" x14ac:dyDescent="0.2">
      <c r="A407" s="1">
        <v>36879</v>
      </c>
      <c r="B407">
        <v>3731.34</v>
      </c>
      <c r="C407">
        <v>127.5</v>
      </c>
      <c r="D407" t="s">
        <v>4</v>
      </c>
      <c r="E407" t="s">
        <v>4</v>
      </c>
      <c r="F407" t="s">
        <v>4</v>
      </c>
      <c r="G407" t="s">
        <v>4</v>
      </c>
      <c r="H407">
        <v>3423.98</v>
      </c>
      <c r="I407">
        <v>364.62</v>
      </c>
      <c r="J407">
        <v>42.59</v>
      </c>
      <c r="K407" t="s">
        <v>4</v>
      </c>
      <c r="L407">
        <v>1046.45</v>
      </c>
      <c r="M407" t="s">
        <v>4</v>
      </c>
      <c r="N407" t="s">
        <v>4</v>
      </c>
      <c r="O407">
        <v>83.33</v>
      </c>
      <c r="P407" t="s">
        <v>4</v>
      </c>
      <c r="Q407" t="s">
        <v>4</v>
      </c>
      <c r="R407">
        <v>184.99</v>
      </c>
      <c r="S407">
        <v>6559.96</v>
      </c>
      <c r="T407" t="s">
        <v>4</v>
      </c>
      <c r="U407">
        <v>22.990000000000002</v>
      </c>
    </row>
    <row r="408" spans="1:21" x14ac:dyDescent="0.2">
      <c r="A408" s="1">
        <v>36910</v>
      </c>
      <c r="B408">
        <v>5056.9400000000005</v>
      </c>
      <c r="C408">
        <v>138.13</v>
      </c>
      <c r="D408" t="s">
        <v>4</v>
      </c>
      <c r="E408" t="s">
        <v>4</v>
      </c>
      <c r="F408" t="s">
        <v>4</v>
      </c>
      <c r="G408" t="s">
        <v>4</v>
      </c>
      <c r="H408">
        <v>3091.84</v>
      </c>
      <c r="I408">
        <v>404.23</v>
      </c>
      <c r="J408">
        <v>50.52</v>
      </c>
      <c r="K408" t="s">
        <v>4</v>
      </c>
      <c r="L408">
        <v>1046.45</v>
      </c>
      <c r="M408" t="s">
        <v>4</v>
      </c>
      <c r="N408" t="s">
        <v>4</v>
      </c>
      <c r="O408">
        <v>116.67</v>
      </c>
      <c r="P408" t="s">
        <v>4</v>
      </c>
      <c r="Q408" t="s">
        <v>4</v>
      </c>
      <c r="R408">
        <v>187.62</v>
      </c>
      <c r="S408">
        <v>6804.05</v>
      </c>
      <c r="T408" t="s">
        <v>4</v>
      </c>
      <c r="U408">
        <v>20.2</v>
      </c>
    </row>
    <row r="409" spans="1:21" x14ac:dyDescent="0.2">
      <c r="A409" s="1">
        <v>36941</v>
      </c>
      <c r="B409">
        <v>4968.57</v>
      </c>
      <c r="C409">
        <v>128.13</v>
      </c>
      <c r="D409" t="s">
        <v>4</v>
      </c>
      <c r="E409" t="s">
        <v>4</v>
      </c>
      <c r="F409" t="s">
        <v>4</v>
      </c>
      <c r="G409" t="s">
        <v>4</v>
      </c>
      <c r="H409">
        <v>3006.12</v>
      </c>
      <c r="I409">
        <v>405.45</v>
      </c>
      <c r="J409">
        <v>55.22</v>
      </c>
      <c r="K409" t="s">
        <v>4</v>
      </c>
      <c r="L409">
        <v>903.75</v>
      </c>
      <c r="M409" t="s">
        <v>4</v>
      </c>
      <c r="N409" t="s">
        <v>4</v>
      </c>
      <c r="O409">
        <v>133.33000000000001</v>
      </c>
      <c r="P409" t="s">
        <v>4</v>
      </c>
      <c r="Q409" t="s">
        <v>4</v>
      </c>
      <c r="R409">
        <v>190.62</v>
      </c>
      <c r="S409">
        <v>7086.79</v>
      </c>
      <c r="T409" t="s">
        <v>4</v>
      </c>
      <c r="U409">
        <v>17.920000000000002</v>
      </c>
    </row>
    <row r="410" spans="1:21" x14ac:dyDescent="0.2">
      <c r="A410" s="1">
        <v>36969</v>
      </c>
      <c r="B410">
        <v>5379.66</v>
      </c>
      <c r="C410">
        <v>100</v>
      </c>
      <c r="D410" t="s">
        <v>4</v>
      </c>
      <c r="E410" t="s">
        <v>4</v>
      </c>
      <c r="F410" t="s">
        <v>4</v>
      </c>
      <c r="G410" t="s">
        <v>4</v>
      </c>
      <c r="H410">
        <v>2216.33</v>
      </c>
      <c r="I410">
        <v>359.14</v>
      </c>
      <c r="J410">
        <v>58.44</v>
      </c>
      <c r="K410" t="s">
        <v>4</v>
      </c>
      <c r="L410">
        <v>953.43000000000006</v>
      </c>
      <c r="M410" t="s">
        <v>4</v>
      </c>
      <c r="N410" t="s">
        <v>4</v>
      </c>
      <c r="O410">
        <v>122.33</v>
      </c>
      <c r="P410" t="s">
        <v>4</v>
      </c>
      <c r="Q410" t="s">
        <v>4</v>
      </c>
      <c r="R410">
        <v>197.81</v>
      </c>
      <c r="S410">
        <v>6566.71</v>
      </c>
      <c r="T410" t="s">
        <v>4</v>
      </c>
      <c r="U410">
        <v>18.100000000000001</v>
      </c>
    </row>
    <row r="411" spans="1:21" x14ac:dyDescent="0.2">
      <c r="A411" s="1">
        <v>37000</v>
      </c>
      <c r="B411">
        <v>4813.59</v>
      </c>
      <c r="C411">
        <v>116.5</v>
      </c>
      <c r="D411" t="s">
        <v>4</v>
      </c>
      <c r="E411" t="s">
        <v>4</v>
      </c>
      <c r="F411" t="s">
        <v>4</v>
      </c>
      <c r="G411" t="s">
        <v>4</v>
      </c>
      <c r="H411">
        <v>1541.88</v>
      </c>
      <c r="I411">
        <v>293.65000000000003</v>
      </c>
      <c r="J411">
        <v>61.49</v>
      </c>
      <c r="K411" t="s">
        <v>4</v>
      </c>
      <c r="L411">
        <v>854.73</v>
      </c>
      <c r="M411" t="s">
        <v>4</v>
      </c>
      <c r="N411" t="s">
        <v>4</v>
      </c>
      <c r="O411">
        <v>175</v>
      </c>
      <c r="P411" t="s">
        <v>4</v>
      </c>
      <c r="Q411" t="s">
        <v>4</v>
      </c>
      <c r="R411">
        <v>187.54</v>
      </c>
      <c r="S411">
        <v>6770.6500000000005</v>
      </c>
      <c r="T411" t="s">
        <v>4</v>
      </c>
      <c r="U411">
        <v>17.920000000000002</v>
      </c>
    </row>
    <row r="412" spans="1:21" x14ac:dyDescent="0.2">
      <c r="A412" s="1">
        <v>37030</v>
      </c>
      <c r="B412">
        <v>4682.96</v>
      </c>
      <c r="C412">
        <v>126.4</v>
      </c>
      <c r="D412" t="s">
        <v>4</v>
      </c>
      <c r="E412" t="s">
        <v>4</v>
      </c>
      <c r="F412" t="s">
        <v>4</v>
      </c>
      <c r="G412" t="s">
        <v>4</v>
      </c>
      <c r="H412">
        <v>1828.9</v>
      </c>
      <c r="I412">
        <v>310.39</v>
      </c>
      <c r="J412">
        <v>71.48</v>
      </c>
      <c r="K412" t="s">
        <v>4</v>
      </c>
      <c r="L412">
        <v>972.02</v>
      </c>
      <c r="M412" t="s">
        <v>4</v>
      </c>
      <c r="N412" t="s">
        <v>4</v>
      </c>
      <c r="O412">
        <v>221.11</v>
      </c>
      <c r="P412" t="s">
        <v>4</v>
      </c>
      <c r="Q412" t="s">
        <v>4</v>
      </c>
      <c r="R412">
        <v>188.29</v>
      </c>
      <c r="S412">
        <v>6909.32</v>
      </c>
      <c r="T412" t="s">
        <v>4</v>
      </c>
      <c r="U412">
        <v>22.52</v>
      </c>
    </row>
    <row r="413" spans="1:21" x14ac:dyDescent="0.2">
      <c r="A413" s="1">
        <v>37061</v>
      </c>
      <c r="B413">
        <v>5326.85</v>
      </c>
      <c r="C413">
        <v>115</v>
      </c>
      <c r="D413" t="s">
        <v>4</v>
      </c>
      <c r="E413" t="s">
        <v>4</v>
      </c>
      <c r="F413" t="s">
        <v>4</v>
      </c>
      <c r="G413" t="s">
        <v>4</v>
      </c>
      <c r="H413">
        <v>1486.04</v>
      </c>
      <c r="I413">
        <v>286.82</v>
      </c>
      <c r="J413">
        <v>76.87</v>
      </c>
      <c r="K413" t="s">
        <v>4</v>
      </c>
      <c r="L413">
        <v>1003.0600000000001</v>
      </c>
      <c r="M413" t="s">
        <v>4</v>
      </c>
      <c r="N413" t="s">
        <v>4</v>
      </c>
      <c r="O413">
        <v>207.22</v>
      </c>
      <c r="P413" t="s">
        <v>4</v>
      </c>
      <c r="Q413" t="s">
        <v>4</v>
      </c>
      <c r="R413">
        <v>199.59</v>
      </c>
      <c r="S413">
        <v>6594.41</v>
      </c>
      <c r="T413" t="s">
        <v>4</v>
      </c>
      <c r="U413">
        <v>20.27</v>
      </c>
    </row>
    <row r="414" spans="1:21" x14ac:dyDescent="0.2">
      <c r="A414" s="1">
        <v>37091</v>
      </c>
      <c r="B414">
        <v>6136.85</v>
      </c>
      <c r="C414">
        <v>100.10000000000001</v>
      </c>
      <c r="D414" t="s">
        <v>4</v>
      </c>
      <c r="E414" t="s">
        <v>4</v>
      </c>
      <c r="F414" t="s">
        <v>4</v>
      </c>
      <c r="G414" t="s">
        <v>4</v>
      </c>
      <c r="H414">
        <v>1064.82</v>
      </c>
      <c r="I414">
        <v>267.64999999999998</v>
      </c>
      <c r="J414">
        <v>77.180000000000007</v>
      </c>
      <c r="K414" t="s">
        <v>4</v>
      </c>
      <c r="L414">
        <v>999.2</v>
      </c>
      <c r="M414" t="s">
        <v>4</v>
      </c>
      <c r="N414" t="s">
        <v>4</v>
      </c>
      <c r="O414">
        <v>250.11</v>
      </c>
      <c r="P414" t="s">
        <v>4</v>
      </c>
      <c r="Q414" t="s">
        <v>4</v>
      </c>
      <c r="R414">
        <v>197.16</v>
      </c>
      <c r="S414">
        <v>7468.21</v>
      </c>
      <c r="T414" t="s">
        <v>4</v>
      </c>
      <c r="U414">
        <v>27.150000000000002</v>
      </c>
    </row>
    <row r="415" spans="1:21" x14ac:dyDescent="0.2">
      <c r="A415" s="1">
        <v>37122</v>
      </c>
      <c r="B415">
        <v>6675.52</v>
      </c>
      <c r="C415">
        <v>97.100000000000009</v>
      </c>
      <c r="D415" t="s">
        <v>4</v>
      </c>
      <c r="E415" t="s">
        <v>4</v>
      </c>
      <c r="F415" t="s">
        <v>4</v>
      </c>
      <c r="G415" t="s">
        <v>4</v>
      </c>
      <c r="H415">
        <v>1269.55</v>
      </c>
      <c r="I415">
        <v>269.60000000000002</v>
      </c>
      <c r="J415">
        <v>79.239999999999995</v>
      </c>
      <c r="K415" t="s">
        <v>4</v>
      </c>
      <c r="L415">
        <v>1006.53</v>
      </c>
      <c r="M415" t="s">
        <v>4</v>
      </c>
      <c r="N415" t="s">
        <v>4</v>
      </c>
      <c r="O415">
        <v>248.33</v>
      </c>
      <c r="P415" t="s">
        <v>4</v>
      </c>
      <c r="Q415" t="s">
        <v>4</v>
      </c>
      <c r="R415">
        <v>203.5</v>
      </c>
      <c r="S415">
        <v>7240.76</v>
      </c>
      <c r="T415" t="s">
        <v>4</v>
      </c>
      <c r="U415">
        <v>28.96</v>
      </c>
    </row>
    <row r="416" spans="1:21" x14ac:dyDescent="0.2">
      <c r="A416" s="1">
        <v>37153</v>
      </c>
      <c r="B416">
        <v>5721.91</v>
      </c>
      <c r="C416">
        <v>83.5</v>
      </c>
      <c r="D416" t="s">
        <v>4</v>
      </c>
      <c r="E416" t="s">
        <v>4</v>
      </c>
      <c r="F416" t="s">
        <v>4</v>
      </c>
      <c r="G416" t="s">
        <v>4</v>
      </c>
      <c r="H416">
        <v>916.9</v>
      </c>
      <c r="I416">
        <v>187.69</v>
      </c>
      <c r="J416">
        <v>53.89</v>
      </c>
      <c r="K416" t="s">
        <v>4</v>
      </c>
      <c r="L416">
        <v>968.41</v>
      </c>
      <c r="M416" t="s">
        <v>4</v>
      </c>
      <c r="N416" t="s">
        <v>4</v>
      </c>
      <c r="O416">
        <v>300</v>
      </c>
      <c r="P416" t="s">
        <v>4</v>
      </c>
      <c r="Q416" t="s">
        <v>4</v>
      </c>
      <c r="R416">
        <v>196.53</v>
      </c>
      <c r="S416">
        <v>6605.4800000000005</v>
      </c>
      <c r="T416" t="s">
        <v>4</v>
      </c>
      <c r="U416">
        <v>23.6</v>
      </c>
    </row>
    <row r="417" spans="1:21" x14ac:dyDescent="0.2">
      <c r="A417" s="1">
        <v>37183</v>
      </c>
      <c r="B417">
        <v>5179.83</v>
      </c>
      <c r="C417">
        <v>118</v>
      </c>
      <c r="D417" t="s">
        <v>4</v>
      </c>
      <c r="E417" t="s">
        <v>4</v>
      </c>
      <c r="F417" t="s">
        <v>4</v>
      </c>
      <c r="G417" t="s">
        <v>4</v>
      </c>
      <c r="H417">
        <v>1222.53</v>
      </c>
      <c r="I417">
        <v>225.4</v>
      </c>
      <c r="J417">
        <v>48.730000000000004</v>
      </c>
      <c r="K417" t="s">
        <v>4</v>
      </c>
      <c r="L417">
        <v>932.28</v>
      </c>
      <c r="M417" t="s">
        <v>4</v>
      </c>
      <c r="N417" t="s">
        <v>4</v>
      </c>
      <c r="O417">
        <v>314.44</v>
      </c>
      <c r="P417" t="s">
        <v>4</v>
      </c>
      <c r="Q417" t="s">
        <v>4</v>
      </c>
      <c r="R417">
        <v>211.81</v>
      </c>
      <c r="S417">
        <v>6725.29</v>
      </c>
      <c r="T417" t="s">
        <v>4</v>
      </c>
      <c r="U417">
        <v>23.67</v>
      </c>
    </row>
    <row r="418" spans="1:21" x14ac:dyDescent="0.2">
      <c r="A418" s="1">
        <v>37214</v>
      </c>
      <c r="B418">
        <v>5950.79</v>
      </c>
      <c r="C418">
        <v>140</v>
      </c>
      <c r="D418" t="s">
        <v>4</v>
      </c>
      <c r="E418" t="s">
        <v>4</v>
      </c>
      <c r="F418" t="s">
        <v>4</v>
      </c>
      <c r="G418" t="s">
        <v>4</v>
      </c>
      <c r="H418">
        <v>1224.49</v>
      </c>
      <c r="I418">
        <v>237.75</v>
      </c>
      <c r="J418">
        <v>51.11</v>
      </c>
      <c r="K418" t="s">
        <v>4</v>
      </c>
      <c r="L418">
        <v>968.41</v>
      </c>
      <c r="M418" t="s">
        <v>4</v>
      </c>
      <c r="N418" t="s">
        <v>4</v>
      </c>
      <c r="O418">
        <v>371.78000000000003</v>
      </c>
      <c r="P418" t="s">
        <v>4</v>
      </c>
      <c r="Q418" t="s">
        <v>4</v>
      </c>
      <c r="R418">
        <v>210.38</v>
      </c>
      <c r="S418">
        <v>7416.1900000000005</v>
      </c>
      <c r="T418" t="s">
        <v>4</v>
      </c>
      <c r="U418">
        <v>23.46</v>
      </c>
    </row>
    <row r="419" spans="1:21" x14ac:dyDescent="0.2">
      <c r="A419" s="1">
        <v>37244</v>
      </c>
      <c r="B419">
        <v>6335.56</v>
      </c>
      <c r="C419">
        <v>181</v>
      </c>
      <c r="D419" t="s">
        <v>4</v>
      </c>
      <c r="E419" t="s">
        <v>4</v>
      </c>
      <c r="F419" t="s">
        <v>4</v>
      </c>
      <c r="G419" t="s">
        <v>4</v>
      </c>
      <c r="H419">
        <v>1746.6100000000001</v>
      </c>
      <c r="I419">
        <v>276.26</v>
      </c>
      <c r="J419">
        <v>42.47</v>
      </c>
      <c r="K419" t="s">
        <v>4</v>
      </c>
      <c r="L419">
        <v>977.73</v>
      </c>
      <c r="M419" t="s">
        <v>4</v>
      </c>
      <c r="N419" t="s">
        <v>4</v>
      </c>
      <c r="O419">
        <v>367.22</v>
      </c>
      <c r="P419" t="s">
        <v>4</v>
      </c>
      <c r="Q419" t="s">
        <v>4</v>
      </c>
      <c r="R419">
        <v>219.98000000000002</v>
      </c>
      <c r="S419">
        <v>7117.29</v>
      </c>
      <c r="T419" t="s">
        <v>4</v>
      </c>
      <c r="U419">
        <v>24.47</v>
      </c>
    </row>
    <row r="420" spans="1:21" x14ac:dyDescent="0.2">
      <c r="A420" s="1">
        <v>37275</v>
      </c>
      <c r="B420">
        <v>6052.54</v>
      </c>
      <c r="C420">
        <v>158.5</v>
      </c>
      <c r="D420" t="s">
        <v>4</v>
      </c>
      <c r="E420" t="s">
        <v>4</v>
      </c>
      <c r="F420" t="s">
        <v>4</v>
      </c>
      <c r="G420" t="s">
        <v>4</v>
      </c>
      <c r="H420">
        <v>1677.06</v>
      </c>
      <c r="I420">
        <v>255.95000000000002</v>
      </c>
      <c r="J420">
        <v>54.68</v>
      </c>
      <c r="K420" t="s">
        <v>4</v>
      </c>
      <c r="L420">
        <v>977.33</v>
      </c>
      <c r="M420" t="s">
        <v>4</v>
      </c>
      <c r="N420" t="s">
        <v>4</v>
      </c>
      <c r="O420">
        <v>402.67</v>
      </c>
      <c r="P420" t="s">
        <v>4</v>
      </c>
      <c r="Q420" t="s">
        <v>4</v>
      </c>
      <c r="R420">
        <v>230.71</v>
      </c>
      <c r="S420">
        <v>7161.72</v>
      </c>
      <c r="T420" t="s">
        <v>4</v>
      </c>
      <c r="U420">
        <v>18.46</v>
      </c>
    </row>
    <row r="421" spans="1:21" x14ac:dyDescent="0.2">
      <c r="A421" s="1">
        <v>37306</v>
      </c>
      <c r="B421">
        <v>7067.3600000000006</v>
      </c>
      <c r="C421">
        <v>142.79</v>
      </c>
      <c r="D421" t="s">
        <v>4</v>
      </c>
      <c r="E421" t="s">
        <v>4</v>
      </c>
      <c r="F421" t="s">
        <v>4</v>
      </c>
      <c r="G421" t="s">
        <v>4</v>
      </c>
      <c r="H421">
        <v>1342.04</v>
      </c>
      <c r="I421">
        <v>227.02</v>
      </c>
      <c r="J421">
        <v>62.13</v>
      </c>
      <c r="K421" t="s">
        <v>4</v>
      </c>
      <c r="L421">
        <v>981.44</v>
      </c>
      <c r="M421" t="s">
        <v>4</v>
      </c>
      <c r="N421" t="s">
        <v>4</v>
      </c>
      <c r="O421">
        <v>452.33</v>
      </c>
      <c r="P421" t="s">
        <v>4</v>
      </c>
      <c r="Q421" t="s">
        <v>4</v>
      </c>
      <c r="R421">
        <v>231.77</v>
      </c>
      <c r="S421">
        <v>7416.79</v>
      </c>
      <c r="T421" t="s">
        <v>4</v>
      </c>
      <c r="U421">
        <v>15.71</v>
      </c>
    </row>
    <row r="422" spans="1:21" x14ac:dyDescent="0.2">
      <c r="A422" s="1">
        <v>37334</v>
      </c>
      <c r="B422">
        <v>8801.41</v>
      </c>
      <c r="C422">
        <v>168.5</v>
      </c>
      <c r="D422" t="s">
        <v>4</v>
      </c>
      <c r="E422" t="s">
        <v>4</v>
      </c>
      <c r="F422" t="s">
        <v>4</v>
      </c>
      <c r="G422" t="s">
        <v>4</v>
      </c>
      <c r="H422">
        <v>1673.14</v>
      </c>
      <c r="I422">
        <v>248.31</v>
      </c>
      <c r="J422">
        <v>58.24</v>
      </c>
      <c r="K422" t="s">
        <v>4</v>
      </c>
      <c r="L422">
        <v>1015.36</v>
      </c>
      <c r="M422" t="s">
        <v>4</v>
      </c>
      <c r="N422" t="s">
        <v>4</v>
      </c>
      <c r="O422">
        <v>466.67</v>
      </c>
      <c r="P422" t="s">
        <v>4</v>
      </c>
      <c r="Q422" t="s">
        <v>4</v>
      </c>
      <c r="R422">
        <v>243.06</v>
      </c>
      <c r="S422">
        <v>8005.75</v>
      </c>
      <c r="T422" t="s">
        <v>4</v>
      </c>
      <c r="U422">
        <v>20.45</v>
      </c>
    </row>
    <row r="423" spans="1:21" x14ac:dyDescent="0.2">
      <c r="A423" s="1">
        <v>37365</v>
      </c>
      <c r="B423">
        <v>9268.92</v>
      </c>
      <c r="C423">
        <v>185.9</v>
      </c>
      <c r="D423" t="s">
        <v>4</v>
      </c>
      <c r="E423" t="s">
        <v>4</v>
      </c>
      <c r="F423" t="s">
        <v>4</v>
      </c>
      <c r="G423" t="s">
        <v>4</v>
      </c>
      <c r="H423">
        <v>1623.18</v>
      </c>
      <c r="I423">
        <v>244.08</v>
      </c>
      <c r="J423">
        <v>64.19</v>
      </c>
      <c r="K423" t="s">
        <v>4</v>
      </c>
      <c r="L423">
        <v>1018.6700000000001</v>
      </c>
      <c r="M423" t="s">
        <v>4</v>
      </c>
      <c r="N423" t="s">
        <v>4</v>
      </c>
      <c r="O423">
        <v>520.83000000000004</v>
      </c>
      <c r="P423" t="s">
        <v>4</v>
      </c>
      <c r="Q423" t="s">
        <v>4</v>
      </c>
      <c r="R423">
        <v>249.20000000000002</v>
      </c>
      <c r="S423">
        <v>7923.2300000000005</v>
      </c>
      <c r="T423" t="s">
        <v>4</v>
      </c>
      <c r="U423">
        <v>17.740000000000002</v>
      </c>
    </row>
    <row r="424" spans="1:21" x14ac:dyDescent="0.2">
      <c r="A424" s="1">
        <v>37395</v>
      </c>
      <c r="B424">
        <v>9634.8000000000011</v>
      </c>
      <c r="C424">
        <v>188.8</v>
      </c>
      <c r="D424" t="s">
        <v>4</v>
      </c>
      <c r="E424" t="s">
        <v>4</v>
      </c>
      <c r="F424" t="s">
        <v>4</v>
      </c>
      <c r="G424" t="s">
        <v>4</v>
      </c>
      <c r="H424">
        <v>1693.71</v>
      </c>
      <c r="I424">
        <v>231.57</v>
      </c>
      <c r="J424">
        <v>63.32</v>
      </c>
      <c r="K424" t="s">
        <v>4</v>
      </c>
      <c r="L424">
        <v>1045.55</v>
      </c>
      <c r="M424" t="s">
        <v>4</v>
      </c>
      <c r="N424" t="s">
        <v>4</v>
      </c>
      <c r="O424">
        <v>555.83000000000004</v>
      </c>
      <c r="P424" t="s">
        <v>4</v>
      </c>
      <c r="Q424" t="s">
        <v>4</v>
      </c>
      <c r="R424">
        <v>263.27</v>
      </c>
      <c r="S424">
        <v>8358.92</v>
      </c>
      <c r="T424" t="s">
        <v>4</v>
      </c>
      <c r="U424">
        <v>18.64</v>
      </c>
    </row>
    <row r="425" spans="1:21" x14ac:dyDescent="0.2">
      <c r="A425" s="1">
        <v>37426</v>
      </c>
      <c r="B425">
        <v>8830.6200000000008</v>
      </c>
      <c r="C425">
        <v>137.4</v>
      </c>
      <c r="D425" t="s">
        <v>4</v>
      </c>
      <c r="E425" t="s">
        <v>4</v>
      </c>
      <c r="F425" t="s">
        <v>4</v>
      </c>
      <c r="G425" t="s">
        <v>4</v>
      </c>
      <c r="H425">
        <v>1689.8</v>
      </c>
      <c r="I425">
        <v>226.53</v>
      </c>
      <c r="J425">
        <v>62.440000000000005</v>
      </c>
      <c r="K425" t="s">
        <v>4</v>
      </c>
      <c r="L425">
        <v>1063.82</v>
      </c>
      <c r="M425" t="s">
        <v>4</v>
      </c>
      <c r="N425" t="s">
        <v>4</v>
      </c>
      <c r="O425">
        <v>585</v>
      </c>
      <c r="P425" t="s">
        <v>4</v>
      </c>
      <c r="Q425" t="s">
        <v>4</v>
      </c>
      <c r="R425">
        <v>264.09000000000003</v>
      </c>
      <c r="S425">
        <v>8610.32</v>
      </c>
      <c r="T425" t="s">
        <v>4</v>
      </c>
      <c r="U425">
        <v>17.559999999999999</v>
      </c>
    </row>
    <row r="426" spans="1:21" x14ac:dyDescent="0.2">
      <c r="A426" s="1">
        <v>37456</v>
      </c>
      <c r="B426">
        <v>7454.1500000000005</v>
      </c>
      <c r="C426">
        <v>76</v>
      </c>
      <c r="D426" t="s">
        <v>4</v>
      </c>
      <c r="E426" t="s">
        <v>4</v>
      </c>
      <c r="F426" t="s">
        <v>4</v>
      </c>
      <c r="G426" t="s">
        <v>4</v>
      </c>
      <c r="H426">
        <v>1321.47</v>
      </c>
      <c r="I426">
        <v>194.68</v>
      </c>
      <c r="J426">
        <v>61.33</v>
      </c>
      <c r="K426" t="s">
        <v>4</v>
      </c>
      <c r="L426">
        <v>1007.61</v>
      </c>
      <c r="M426" t="s">
        <v>4</v>
      </c>
      <c r="N426" t="s">
        <v>4</v>
      </c>
      <c r="O426">
        <v>558.5</v>
      </c>
      <c r="P426" t="s">
        <v>4</v>
      </c>
      <c r="Q426" t="s">
        <v>4</v>
      </c>
      <c r="R426">
        <v>265.2</v>
      </c>
      <c r="S426">
        <v>7104.38</v>
      </c>
      <c r="T426" t="s">
        <v>4</v>
      </c>
      <c r="U426">
        <v>16.830000000000002</v>
      </c>
    </row>
    <row r="427" spans="1:21" x14ac:dyDescent="0.2">
      <c r="A427" s="1">
        <v>37487</v>
      </c>
      <c r="B427">
        <v>8577.380000000001</v>
      </c>
      <c r="C427">
        <v>71.100000000000009</v>
      </c>
      <c r="D427" t="s">
        <v>4</v>
      </c>
      <c r="E427" t="s">
        <v>4</v>
      </c>
      <c r="F427" t="s">
        <v>4</v>
      </c>
      <c r="G427" t="s">
        <v>4</v>
      </c>
      <c r="H427">
        <v>1688.82</v>
      </c>
      <c r="I427">
        <v>177.46</v>
      </c>
      <c r="J427">
        <v>52.300000000000004</v>
      </c>
      <c r="K427" t="s">
        <v>4</v>
      </c>
      <c r="L427">
        <v>1082.98</v>
      </c>
      <c r="M427" t="s">
        <v>4</v>
      </c>
      <c r="N427" t="s">
        <v>4</v>
      </c>
      <c r="O427">
        <v>680.5</v>
      </c>
      <c r="P427" t="s">
        <v>4</v>
      </c>
      <c r="Q427" t="s">
        <v>4</v>
      </c>
      <c r="R427">
        <v>271.43</v>
      </c>
      <c r="S427">
        <v>8009.6</v>
      </c>
      <c r="T427" t="s">
        <v>4</v>
      </c>
      <c r="U427">
        <v>15.02</v>
      </c>
    </row>
    <row r="428" spans="1:21" x14ac:dyDescent="0.2">
      <c r="A428" s="1">
        <v>37518</v>
      </c>
      <c r="B428">
        <v>7337.45</v>
      </c>
      <c r="C428">
        <v>59</v>
      </c>
      <c r="D428" t="s">
        <v>4</v>
      </c>
      <c r="E428" t="s">
        <v>4</v>
      </c>
      <c r="F428" t="s">
        <v>4</v>
      </c>
      <c r="G428" t="s">
        <v>4</v>
      </c>
      <c r="H428">
        <v>1665.31</v>
      </c>
      <c r="I428">
        <v>114.08</v>
      </c>
      <c r="J428">
        <v>48.730000000000004</v>
      </c>
      <c r="K428" t="s">
        <v>4</v>
      </c>
      <c r="L428">
        <v>1040.0999999999999</v>
      </c>
      <c r="M428" t="s">
        <v>4</v>
      </c>
      <c r="N428" t="s">
        <v>4</v>
      </c>
      <c r="O428">
        <v>650</v>
      </c>
      <c r="P428" t="s">
        <v>4</v>
      </c>
      <c r="Q428" t="s">
        <v>4</v>
      </c>
      <c r="R428">
        <v>283.47000000000003</v>
      </c>
      <c r="S428">
        <v>7481.52</v>
      </c>
      <c r="T428" t="s">
        <v>4</v>
      </c>
      <c r="U428">
        <v>12.67</v>
      </c>
    </row>
    <row r="429" spans="1:21" x14ac:dyDescent="0.2">
      <c r="A429" s="1">
        <v>37548</v>
      </c>
      <c r="B429">
        <v>5194.1099999999997</v>
      </c>
      <c r="C429">
        <v>72.900000000000006</v>
      </c>
      <c r="D429" t="s">
        <v>4</v>
      </c>
      <c r="E429" t="s">
        <v>4</v>
      </c>
      <c r="F429" t="s">
        <v>4</v>
      </c>
      <c r="G429" t="s">
        <v>4</v>
      </c>
      <c r="H429">
        <v>1353.8</v>
      </c>
      <c r="I429">
        <v>125.13000000000001</v>
      </c>
      <c r="J429">
        <v>38.04</v>
      </c>
      <c r="K429" t="s">
        <v>4</v>
      </c>
      <c r="L429">
        <v>1043.03</v>
      </c>
      <c r="M429" t="s">
        <v>4</v>
      </c>
      <c r="N429" t="s">
        <v>4</v>
      </c>
      <c r="O429">
        <v>616.66999999999996</v>
      </c>
      <c r="P429" t="s">
        <v>4</v>
      </c>
      <c r="Q429" t="s">
        <v>4</v>
      </c>
      <c r="R429">
        <v>289.83</v>
      </c>
      <c r="S429">
        <v>7979.4000000000005</v>
      </c>
      <c r="T429" t="s">
        <v>4</v>
      </c>
      <c r="U429">
        <v>13.14</v>
      </c>
    </row>
    <row r="430" spans="1:21" x14ac:dyDescent="0.2">
      <c r="A430" s="1">
        <v>37579</v>
      </c>
      <c r="B430">
        <v>5358.35</v>
      </c>
      <c r="C430">
        <v>49.2</v>
      </c>
      <c r="D430" t="s">
        <v>4</v>
      </c>
      <c r="E430" t="s">
        <v>4</v>
      </c>
      <c r="F430" t="s">
        <v>4</v>
      </c>
      <c r="G430" t="s">
        <v>4</v>
      </c>
      <c r="H430">
        <v>1259.76</v>
      </c>
      <c r="I430">
        <v>128.38</v>
      </c>
      <c r="J430">
        <v>49.45</v>
      </c>
      <c r="K430" t="s">
        <v>4</v>
      </c>
      <c r="L430">
        <v>972.99</v>
      </c>
      <c r="M430" t="s">
        <v>4</v>
      </c>
      <c r="N430" t="s">
        <v>4</v>
      </c>
      <c r="O430">
        <v>654.33000000000004</v>
      </c>
      <c r="P430" t="s">
        <v>4</v>
      </c>
      <c r="Q430" t="s">
        <v>4</v>
      </c>
      <c r="R430">
        <v>276.84000000000003</v>
      </c>
      <c r="S430">
        <v>7921.3200000000006</v>
      </c>
      <c r="T430" t="s">
        <v>4</v>
      </c>
      <c r="U430">
        <v>14.120000000000001</v>
      </c>
    </row>
    <row r="431" spans="1:21" x14ac:dyDescent="0.2">
      <c r="A431" s="1">
        <v>37609</v>
      </c>
      <c r="B431">
        <v>6113.03</v>
      </c>
      <c r="C431">
        <v>52.2</v>
      </c>
      <c r="D431" t="s">
        <v>4</v>
      </c>
      <c r="E431" t="s">
        <v>4</v>
      </c>
      <c r="F431" t="s">
        <v>4</v>
      </c>
      <c r="G431" t="s">
        <v>4</v>
      </c>
      <c r="H431">
        <v>1427.27</v>
      </c>
      <c r="I431">
        <v>147.56</v>
      </c>
      <c r="J431">
        <v>48.49</v>
      </c>
      <c r="K431" t="s">
        <v>4</v>
      </c>
      <c r="L431">
        <v>1030.5999999999999</v>
      </c>
      <c r="M431" t="s">
        <v>4</v>
      </c>
      <c r="N431" t="s">
        <v>4</v>
      </c>
      <c r="O431">
        <v>634.33000000000004</v>
      </c>
      <c r="P431" t="s">
        <v>4</v>
      </c>
      <c r="Q431" t="s">
        <v>4</v>
      </c>
      <c r="R431">
        <v>281.85000000000002</v>
      </c>
      <c r="S431">
        <v>7419.08</v>
      </c>
      <c r="T431" t="s">
        <v>4</v>
      </c>
      <c r="U431">
        <v>12.09</v>
      </c>
    </row>
    <row r="432" spans="1:21" x14ac:dyDescent="0.2">
      <c r="A432" s="1">
        <v>37640</v>
      </c>
      <c r="B432">
        <v>6191.56</v>
      </c>
      <c r="C432">
        <v>52.4</v>
      </c>
      <c r="D432" t="s">
        <v>4</v>
      </c>
      <c r="E432" t="s">
        <v>4</v>
      </c>
      <c r="F432" t="s">
        <v>4</v>
      </c>
      <c r="G432" t="s">
        <v>4</v>
      </c>
      <c r="H432">
        <v>1486.04</v>
      </c>
      <c r="I432">
        <v>144.14000000000001</v>
      </c>
      <c r="J432">
        <v>47.39</v>
      </c>
      <c r="K432" t="s">
        <v>4</v>
      </c>
      <c r="L432">
        <v>1041.3</v>
      </c>
      <c r="M432" t="s">
        <v>4</v>
      </c>
      <c r="N432" t="s">
        <v>4</v>
      </c>
      <c r="O432">
        <v>701</v>
      </c>
      <c r="P432" t="s">
        <v>4</v>
      </c>
      <c r="Q432" t="s">
        <v>4</v>
      </c>
      <c r="R432">
        <v>300.40000000000003</v>
      </c>
      <c r="S432">
        <v>7602.14</v>
      </c>
      <c r="T432" t="s">
        <v>4</v>
      </c>
      <c r="U432">
        <v>11.22</v>
      </c>
    </row>
    <row r="433" spans="1:21" x14ac:dyDescent="0.2">
      <c r="A433" s="1">
        <v>37671</v>
      </c>
      <c r="B433">
        <v>5964.2300000000005</v>
      </c>
      <c r="C433">
        <v>39.800000000000004</v>
      </c>
      <c r="D433" t="s">
        <v>4</v>
      </c>
      <c r="E433" t="s">
        <v>4</v>
      </c>
      <c r="F433" t="s">
        <v>4</v>
      </c>
      <c r="G433" t="s">
        <v>4</v>
      </c>
      <c r="H433">
        <v>1453.71</v>
      </c>
      <c r="I433">
        <v>136.02000000000001</v>
      </c>
      <c r="J433">
        <v>42.7</v>
      </c>
      <c r="K433" t="s">
        <v>4</v>
      </c>
      <c r="L433">
        <v>984.93000000000006</v>
      </c>
      <c r="M433" t="s">
        <v>4</v>
      </c>
      <c r="N433" t="s">
        <v>4</v>
      </c>
      <c r="O433">
        <v>694.67</v>
      </c>
      <c r="P433" t="s">
        <v>4</v>
      </c>
      <c r="Q433" t="s">
        <v>4</v>
      </c>
      <c r="R433">
        <v>311.25</v>
      </c>
      <c r="S433">
        <v>7602.14</v>
      </c>
      <c r="T433" t="s">
        <v>4</v>
      </c>
      <c r="U433">
        <v>10.93</v>
      </c>
    </row>
    <row r="434" spans="1:21" x14ac:dyDescent="0.2">
      <c r="A434" s="1">
        <v>37699</v>
      </c>
      <c r="B434">
        <v>5525.57</v>
      </c>
      <c r="C434">
        <v>57</v>
      </c>
      <c r="D434" t="s">
        <v>4</v>
      </c>
      <c r="E434" t="s">
        <v>4</v>
      </c>
      <c r="F434" t="s">
        <v>4</v>
      </c>
      <c r="G434" t="s">
        <v>4</v>
      </c>
      <c r="H434">
        <v>1566.3700000000001</v>
      </c>
      <c r="I434">
        <v>152.11000000000001</v>
      </c>
      <c r="J434">
        <v>37.72</v>
      </c>
      <c r="K434" t="s">
        <v>4</v>
      </c>
      <c r="L434">
        <v>978.33</v>
      </c>
      <c r="M434" t="s">
        <v>4</v>
      </c>
      <c r="N434" t="s">
        <v>4</v>
      </c>
      <c r="O434">
        <v>733.33</v>
      </c>
      <c r="P434" t="s">
        <v>4</v>
      </c>
      <c r="Q434" t="s">
        <v>4</v>
      </c>
      <c r="R434">
        <v>293.39</v>
      </c>
      <c r="S434">
        <v>7602.8</v>
      </c>
      <c r="T434" t="s">
        <v>4</v>
      </c>
      <c r="U434">
        <v>10.46</v>
      </c>
    </row>
    <row r="435" spans="1:21" x14ac:dyDescent="0.2">
      <c r="A435" s="1">
        <v>37730</v>
      </c>
      <c r="B435">
        <v>5687.96</v>
      </c>
      <c r="C435">
        <v>78</v>
      </c>
      <c r="D435" t="s">
        <v>4</v>
      </c>
      <c r="E435" t="s">
        <v>4</v>
      </c>
      <c r="F435" t="s">
        <v>4</v>
      </c>
      <c r="G435" t="s">
        <v>4</v>
      </c>
      <c r="H435">
        <v>1306.78</v>
      </c>
      <c r="I435">
        <v>149.34</v>
      </c>
      <c r="J435">
        <v>48.02</v>
      </c>
      <c r="K435" t="s">
        <v>4</v>
      </c>
      <c r="L435">
        <v>984.15</v>
      </c>
      <c r="M435" t="s">
        <v>4</v>
      </c>
      <c r="N435" t="s">
        <v>4</v>
      </c>
      <c r="O435">
        <v>792.67000000000007</v>
      </c>
      <c r="P435" t="s">
        <v>4</v>
      </c>
      <c r="Q435" t="s">
        <v>4</v>
      </c>
      <c r="R435">
        <v>320.01</v>
      </c>
      <c r="S435">
        <v>7676.25</v>
      </c>
      <c r="T435" t="s">
        <v>4</v>
      </c>
      <c r="U435">
        <v>10.1</v>
      </c>
    </row>
    <row r="436" spans="1:21" x14ac:dyDescent="0.2">
      <c r="A436" s="1">
        <v>37760</v>
      </c>
      <c r="B436">
        <v>6079.37</v>
      </c>
      <c r="C436">
        <v>108.5</v>
      </c>
      <c r="D436" t="s">
        <v>4</v>
      </c>
      <c r="E436" t="s">
        <v>4</v>
      </c>
      <c r="F436" t="s">
        <v>4</v>
      </c>
      <c r="G436" t="s">
        <v>4</v>
      </c>
      <c r="H436">
        <v>1418.45</v>
      </c>
      <c r="I436">
        <v>107.25</v>
      </c>
      <c r="J436">
        <v>48.02</v>
      </c>
      <c r="K436" t="s">
        <v>4</v>
      </c>
      <c r="L436">
        <v>1042.8</v>
      </c>
      <c r="M436" t="s">
        <v>4</v>
      </c>
      <c r="N436" t="s">
        <v>4</v>
      </c>
      <c r="O436">
        <v>668.33</v>
      </c>
      <c r="P436" t="s">
        <v>4</v>
      </c>
      <c r="Q436" t="s">
        <v>4</v>
      </c>
      <c r="R436">
        <v>332.42</v>
      </c>
      <c r="S436">
        <v>7544.39</v>
      </c>
      <c r="T436" t="s">
        <v>4</v>
      </c>
      <c r="U436">
        <v>11.67</v>
      </c>
    </row>
    <row r="437" spans="1:21" x14ac:dyDescent="0.2">
      <c r="A437" s="1">
        <v>37791</v>
      </c>
      <c r="B437">
        <v>7311.09</v>
      </c>
      <c r="C437">
        <v>127.72</v>
      </c>
      <c r="D437" t="s">
        <v>4</v>
      </c>
      <c r="E437" t="s">
        <v>4</v>
      </c>
      <c r="F437" t="s">
        <v>4</v>
      </c>
      <c r="G437" t="s">
        <v>4</v>
      </c>
      <c r="H437">
        <v>1493.88</v>
      </c>
      <c r="I437">
        <v>130.33000000000001</v>
      </c>
      <c r="J437">
        <v>58.160000000000004</v>
      </c>
      <c r="K437" t="s">
        <v>4</v>
      </c>
      <c r="L437">
        <v>1054.68</v>
      </c>
      <c r="M437" t="s">
        <v>4</v>
      </c>
      <c r="N437" t="s">
        <v>4</v>
      </c>
      <c r="O437">
        <v>645.5</v>
      </c>
      <c r="P437" t="s">
        <v>4</v>
      </c>
      <c r="Q437" t="s">
        <v>4</v>
      </c>
      <c r="R437">
        <v>330.55</v>
      </c>
      <c r="S437">
        <v>7584.38</v>
      </c>
      <c r="T437" t="s">
        <v>4</v>
      </c>
      <c r="U437">
        <v>11.75</v>
      </c>
    </row>
    <row r="438" spans="1:21" x14ac:dyDescent="0.2">
      <c r="A438" s="1">
        <v>37821</v>
      </c>
      <c r="B438">
        <v>7038.6100000000006</v>
      </c>
      <c r="C438">
        <v>139.5</v>
      </c>
      <c r="D438" t="s">
        <v>4</v>
      </c>
      <c r="E438" t="s">
        <v>4</v>
      </c>
      <c r="F438" t="s">
        <v>4</v>
      </c>
      <c r="G438" t="s">
        <v>4</v>
      </c>
      <c r="H438">
        <v>1658.45</v>
      </c>
      <c r="I438">
        <v>146.26</v>
      </c>
      <c r="J438">
        <v>56.660000000000004</v>
      </c>
      <c r="K438" t="s">
        <v>4</v>
      </c>
      <c r="L438">
        <v>1061.9000000000001</v>
      </c>
      <c r="M438" t="s">
        <v>4</v>
      </c>
      <c r="N438" t="s">
        <v>4</v>
      </c>
      <c r="O438">
        <v>636.5</v>
      </c>
      <c r="P438" t="s">
        <v>4</v>
      </c>
      <c r="Q438" t="s">
        <v>4</v>
      </c>
      <c r="R438">
        <v>350.29</v>
      </c>
      <c r="S438">
        <v>7534.16</v>
      </c>
      <c r="T438" t="s">
        <v>4</v>
      </c>
      <c r="U438">
        <v>12.92</v>
      </c>
    </row>
    <row r="439" spans="1:21" x14ac:dyDescent="0.2">
      <c r="A439" s="1">
        <v>37852</v>
      </c>
      <c r="B439">
        <v>7646.46</v>
      </c>
      <c r="C439">
        <v>134.1</v>
      </c>
      <c r="D439" t="s">
        <v>4</v>
      </c>
      <c r="E439" t="s">
        <v>4</v>
      </c>
      <c r="F439" t="s">
        <v>4</v>
      </c>
      <c r="G439" t="s">
        <v>4</v>
      </c>
      <c r="H439">
        <v>1579.1000000000001</v>
      </c>
      <c r="I439">
        <v>137.80000000000001</v>
      </c>
      <c r="J439">
        <v>55.15</v>
      </c>
      <c r="K439" t="s">
        <v>4</v>
      </c>
      <c r="L439">
        <v>1072.74</v>
      </c>
      <c r="M439" t="s">
        <v>4</v>
      </c>
      <c r="N439" t="s">
        <v>4</v>
      </c>
      <c r="O439">
        <v>604</v>
      </c>
      <c r="P439" t="s">
        <v>4</v>
      </c>
      <c r="Q439" t="s">
        <v>4</v>
      </c>
      <c r="R439">
        <v>350.07</v>
      </c>
      <c r="S439">
        <v>7492.3</v>
      </c>
      <c r="T439" t="s">
        <v>4</v>
      </c>
      <c r="U439">
        <v>11.6</v>
      </c>
    </row>
    <row r="440" spans="1:21" x14ac:dyDescent="0.2">
      <c r="A440" s="1">
        <v>37883</v>
      </c>
      <c r="B440">
        <v>7645.52</v>
      </c>
      <c r="C440">
        <v>138.30000000000001</v>
      </c>
      <c r="D440" t="s">
        <v>4</v>
      </c>
      <c r="E440" t="s">
        <v>4</v>
      </c>
      <c r="F440" t="s">
        <v>4</v>
      </c>
      <c r="G440" t="s">
        <v>4</v>
      </c>
      <c r="H440">
        <v>1583.02</v>
      </c>
      <c r="I440">
        <v>194.19</v>
      </c>
      <c r="J440">
        <v>78.760000000000005</v>
      </c>
      <c r="K440" t="s">
        <v>4</v>
      </c>
      <c r="L440">
        <v>1057.92</v>
      </c>
      <c r="M440" t="s">
        <v>4</v>
      </c>
      <c r="N440" t="s">
        <v>4</v>
      </c>
      <c r="O440">
        <v>576.5</v>
      </c>
      <c r="P440" t="s">
        <v>4</v>
      </c>
      <c r="Q440" t="s">
        <v>4</v>
      </c>
      <c r="R440">
        <v>362.54</v>
      </c>
      <c r="S440">
        <v>7374.55</v>
      </c>
      <c r="T440" t="s">
        <v>4</v>
      </c>
      <c r="U440">
        <v>11.26</v>
      </c>
    </row>
    <row r="441" spans="1:21" x14ac:dyDescent="0.2">
      <c r="A441" s="1">
        <v>37913</v>
      </c>
      <c r="B441">
        <v>7911.1900000000005</v>
      </c>
      <c r="C441">
        <v>116.10000000000001</v>
      </c>
      <c r="D441" t="s">
        <v>4</v>
      </c>
      <c r="E441" t="s">
        <v>4</v>
      </c>
      <c r="F441" t="s">
        <v>4</v>
      </c>
      <c r="G441" t="s">
        <v>4</v>
      </c>
      <c r="H441">
        <v>1635.92</v>
      </c>
      <c r="I441">
        <v>182.98</v>
      </c>
      <c r="J441">
        <v>81.3</v>
      </c>
      <c r="K441" t="s">
        <v>4</v>
      </c>
      <c r="L441">
        <v>1043.81</v>
      </c>
      <c r="M441" t="s">
        <v>4</v>
      </c>
      <c r="N441" t="s">
        <v>4</v>
      </c>
      <c r="O441">
        <v>451.25</v>
      </c>
      <c r="P441" t="s">
        <v>4</v>
      </c>
      <c r="Q441" t="s">
        <v>4</v>
      </c>
      <c r="R441">
        <v>371.55</v>
      </c>
      <c r="S441">
        <v>7848.27</v>
      </c>
      <c r="T441" t="s">
        <v>4</v>
      </c>
      <c r="U441">
        <v>10.96</v>
      </c>
    </row>
    <row r="442" spans="1:21" x14ac:dyDescent="0.2">
      <c r="A442" s="1">
        <v>37944</v>
      </c>
      <c r="B442">
        <v>8429.89</v>
      </c>
      <c r="C442">
        <v>119.81</v>
      </c>
      <c r="D442" t="s">
        <v>4</v>
      </c>
      <c r="E442" t="s">
        <v>4</v>
      </c>
      <c r="F442" t="s">
        <v>4</v>
      </c>
      <c r="G442" t="s">
        <v>4</v>
      </c>
      <c r="H442">
        <v>1552.65</v>
      </c>
      <c r="I442">
        <v>181.84</v>
      </c>
      <c r="J442">
        <v>87.17</v>
      </c>
      <c r="K442" t="s">
        <v>4</v>
      </c>
      <c r="L442">
        <v>998.29000000000008</v>
      </c>
      <c r="M442" t="s">
        <v>4</v>
      </c>
      <c r="N442" t="s">
        <v>4</v>
      </c>
      <c r="O442">
        <v>529</v>
      </c>
      <c r="P442" t="s">
        <v>4</v>
      </c>
      <c r="Q442" t="s">
        <v>4</v>
      </c>
      <c r="R442">
        <v>385.16</v>
      </c>
      <c r="S442">
        <v>7786.1100000000006</v>
      </c>
      <c r="T442" t="s">
        <v>4</v>
      </c>
      <c r="U442">
        <v>9.67</v>
      </c>
    </row>
    <row r="443" spans="1:21" x14ac:dyDescent="0.2">
      <c r="A443" s="1">
        <v>37974</v>
      </c>
      <c r="B443">
        <v>9049.91</v>
      </c>
      <c r="C443">
        <v>147.5</v>
      </c>
      <c r="D443" t="s">
        <v>4</v>
      </c>
      <c r="E443" t="s">
        <v>4</v>
      </c>
      <c r="F443" t="s">
        <v>4</v>
      </c>
      <c r="G443" t="s">
        <v>4</v>
      </c>
      <c r="H443">
        <v>1783.8400000000001</v>
      </c>
      <c r="I443">
        <v>216.29</v>
      </c>
      <c r="J443">
        <v>73.540000000000006</v>
      </c>
      <c r="K443" t="s">
        <v>4</v>
      </c>
      <c r="L443">
        <v>1046.93</v>
      </c>
      <c r="M443" t="s">
        <v>4</v>
      </c>
      <c r="N443" t="s">
        <v>4</v>
      </c>
      <c r="O443">
        <v>567.5</v>
      </c>
      <c r="P443" t="s">
        <v>4</v>
      </c>
      <c r="Q443" t="s">
        <v>4</v>
      </c>
      <c r="R443">
        <v>409.08</v>
      </c>
      <c r="S443">
        <v>7770.35</v>
      </c>
      <c r="T443" t="s">
        <v>4</v>
      </c>
      <c r="U443">
        <v>9.44</v>
      </c>
    </row>
    <row r="444" spans="1:21" x14ac:dyDescent="0.2">
      <c r="A444" s="1">
        <v>38005</v>
      </c>
      <c r="B444">
        <v>9393.25</v>
      </c>
      <c r="C444">
        <v>147.20000000000002</v>
      </c>
      <c r="D444" t="s">
        <v>4</v>
      </c>
      <c r="E444" t="s">
        <v>4</v>
      </c>
      <c r="F444" t="s">
        <v>4</v>
      </c>
      <c r="G444" t="s">
        <v>4</v>
      </c>
      <c r="H444">
        <v>1841.63</v>
      </c>
      <c r="I444">
        <v>233.20000000000002</v>
      </c>
      <c r="J444">
        <v>80.040000000000006</v>
      </c>
      <c r="K444" t="s">
        <v>4</v>
      </c>
      <c r="L444">
        <v>1025.5</v>
      </c>
      <c r="M444" t="s">
        <v>4</v>
      </c>
      <c r="N444" t="s">
        <v>4</v>
      </c>
      <c r="O444">
        <v>567.25</v>
      </c>
      <c r="P444" t="s">
        <v>4</v>
      </c>
      <c r="Q444" t="s">
        <v>4</v>
      </c>
      <c r="R444">
        <v>432.15000000000003</v>
      </c>
      <c r="S444">
        <v>8090.53</v>
      </c>
      <c r="T444" t="s">
        <v>4</v>
      </c>
      <c r="U444">
        <v>10.39</v>
      </c>
    </row>
    <row r="445" spans="1:21" x14ac:dyDescent="0.2">
      <c r="A445" s="1">
        <v>38036</v>
      </c>
      <c r="B445">
        <v>8494.6200000000008</v>
      </c>
      <c r="C445">
        <v>161.6</v>
      </c>
      <c r="D445" t="s">
        <v>4</v>
      </c>
      <c r="E445" t="s">
        <v>4</v>
      </c>
      <c r="F445" t="s">
        <v>4</v>
      </c>
      <c r="G445" t="s">
        <v>4</v>
      </c>
      <c r="H445">
        <v>1927.93</v>
      </c>
      <c r="I445">
        <v>233.68</v>
      </c>
      <c r="J445">
        <v>83.210000000000008</v>
      </c>
      <c r="K445" t="s">
        <v>4</v>
      </c>
      <c r="L445">
        <v>1061.6600000000001</v>
      </c>
      <c r="M445" t="s">
        <v>4</v>
      </c>
      <c r="N445" t="s">
        <v>4</v>
      </c>
      <c r="O445">
        <v>407</v>
      </c>
      <c r="P445" t="s">
        <v>4</v>
      </c>
      <c r="Q445" t="s">
        <v>4</v>
      </c>
      <c r="R445">
        <v>456.26</v>
      </c>
      <c r="S445">
        <v>8021.4400000000005</v>
      </c>
      <c r="T445" t="s">
        <v>4</v>
      </c>
      <c r="U445">
        <v>12.540000000000001</v>
      </c>
    </row>
    <row r="446" spans="1:21" x14ac:dyDescent="0.2">
      <c r="A446" s="1">
        <v>38065</v>
      </c>
      <c r="B446">
        <v>8041.16</v>
      </c>
      <c r="C446">
        <v>188.4</v>
      </c>
      <c r="D446" t="s">
        <v>4</v>
      </c>
      <c r="E446" t="s">
        <v>4</v>
      </c>
      <c r="F446" t="s">
        <v>4</v>
      </c>
      <c r="G446" t="s">
        <v>4</v>
      </c>
      <c r="H446">
        <v>2042.78</v>
      </c>
      <c r="I446">
        <v>209.96</v>
      </c>
      <c r="J446">
        <v>79.09</v>
      </c>
      <c r="K446" t="s">
        <v>4</v>
      </c>
      <c r="L446">
        <v>1094.1200000000001</v>
      </c>
      <c r="M446" t="s">
        <v>4</v>
      </c>
      <c r="N446" t="s">
        <v>4</v>
      </c>
      <c r="O446">
        <v>405.5</v>
      </c>
      <c r="P446" t="s">
        <v>4</v>
      </c>
      <c r="Q446" t="s">
        <v>4</v>
      </c>
      <c r="R446">
        <v>469.19</v>
      </c>
      <c r="S446">
        <v>7627.5</v>
      </c>
      <c r="T446" t="s">
        <v>4</v>
      </c>
      <c r="U446">
        <v>9.75</v>
      </c>
    </row>
    <row r="447" spans="1:21" x14ac:dyDescent="0.2">
      <c r="A447" s="1">
        <v>38096</v>
      </c>
      <c r="B447">
        <v>9873.5400000000009</v>
      </c>
      <c r="C447">
        <v>222.20000000000002</v>
      </c>
      <c r="D447" t="s">
        <v>4</v>
      </c>
      <c r="E447" t="s">
        <v>4</v>
      </c>
      <c r="F447" t="s">
        <v>4</v>
      </c>
      <c r="G447" t="s">
        <v>4</v>
      </c>
      <c r="H447">
        <v>2367.7000000000003</v>
      </c>
      <c r="I447">
        <v>216.13</v>
      </c>
      <c r="J447">
        <v>62.6</v>
      </c>
      <c r="K447" t="s">
        <v>4</v>
      </c>
      <c r="L447">
        <v>1070.77</v>
      </c>
      <c r="M447" t="s">
        <v>4</v>
      </c>
      <c r="N447" t="s">
        <v>4</v>
      </c>
      <c r="O447">
        <v>401.25</v>
      </c>
      <c r="P447" t="s">
        <v>4</v>
      </c>
      <c r="Q447" t="s">
        <v>4</v>
      </c>
      <c r="R447">
        <v>434.39</v>
      </c>
      <c r="S447">
        <v>7833.7300000000005</v>
      </c>
      <c r="T447" t="s">
        <v>4</v>
      </c>
      <c r="U447">
        <v>11.52</v>
      </c>
    </row>
    <row r="448" spans="1:21" x14ac:dyDescent="0.2">
      <c r="A448" s="1">
        <v>38126</v>
      </c>
      <c r="B448">
        <v>8531.2100000000009</v>
      </c>
      <c r="C448">
        <v>180.8</v>
      </c>
      <c r="D448" t="s">
        <v>4</v>
      </c>
      <c r="E448" t="s">
        <v>4</v>
      </c>
      <c r="F448" t="s">
        <v>4</v>
      </c>
      <c r="G448" t="s">
        <v>4</v>
      </c>
      <c r="H448">
        <v>2290.15</v>
      </c>
      <c r="I448">
        <v>216.95000000000002</v>
      </c>
      <c r="J448">
        <v>64.19</v>
      </c>
      <c r="K448" t="s">
        <v>4</v>
      </c>
      <c r="L448">
        <v>1149.55</v>
      </c>
      <c r="M448" t="s">
        <v>4</v>
      </c>
      <c r="N448" t="s">
        <v>4</v>
      </c>
      <c r="O448">
        <v>391.25</v>
      </c>
      <c r="P448" t="s">
        <v>4</v>
      </c>
      <c r="Q448" t="s">
        <v>4</v>
      </c>
      <c r="R448">
        <v>409.34000000000003</v>
      </c>
      <c r="S448">
        <v>7816.83</v>
      </c>
      <c r="T448" t="s">
        <v>4</v>
      </c>
      <c r="U448">
        <v>11.26</v>
      </c>
    </row>
    <row r="449" spans="1:21" x14ac:dyDescent="0.2">
      <c r="A449" s="1">
        <v>38157</v>
      </c>
      <c r="B449">
        <v>9621.92</v>
      </c>
      <c r="C449">
        <v>172.1</v>
      </c>
      <c r="D449" t="s">
        <v>4</v>
      </c>
      <c r="E449" t="s">
        <v>4</v>
      </c>
      <c r="F449" t="s">
        <v>4</v>
      </c>
      <c r="G449" t="s">
        <v>4</v>
      </c>
      <c r="H449">
        <v>2454.36</v>
      </c>
      <c r="I449">
        <v>264.88</v>
      </c>
      <c r="J449">
        <v>62.2</v>
      </c>
      <c r="K449" t="s">
        <v>4</v>
      </c>
      <c r="L449">
        <v>1218.3800000000001</v>
      </c>
      <c r="M449" t="s">
        <v>4</v>
      </c>
      <c r="N449" t="s">
        <v>4</v>
      </c>
      <c r="O449">
        <v>398.75</v>
      </c>
      <c r="P449" t="s">
        <v>4</v>
      </c>
      <c r="Q449" t="s">
        <v>4</v>
      </c>
      <c r="R449">
        <v>417.65000000000003</v>
      </c>
      <c r="S449">
        <v>7737.66</v>
      </c>
      <c r="T449" t="s">
        <v>4</v>
      </c>
      <c r="U449">
        <v>12.88</v>
      </c>
    </row>
    <row r="450" spans="1:21" x14ac:dyDescent="0.2">
      <c r="A450" s="1">
        <v>38187</v>
      </c>
      <c r="B450">
        <v>9377.84</v>
      </c>
      <c r="C450">
        <v>137.20000000000002</v>
      </c>
      <c r="D450" t="s">
        <v>4</v>
      </c>
      <c r="E450" t="s">
        <v>4</v>
      </c>
      <c r="F450" t="s">
        <v>4</v>
      </c>
      <c r="G450" t="s">
        <v>4</v>
      </c>
      <c r="H450">
        <v>2172.15</v>
      </c>
      <c r="I450">
        <v>266.51</v>
      </c>
      <c r="J450">
        <v>59.51</v>
      </c>
      <c r="K450" t="s">
        <v>4</v>
      </c>
      <c r="L450">
        <v>1197.3</v>
      </c>
      <c r="M450" t="s">
        <v>4</v>
      </c>
      <c r="N450" t="s">
        <v>4</v>
      </c>
      <c r="O450">
        <v>387.25</v>
      </c>
      <c r="P450" t="s">
        <v>4</v>
      </c>
      <c r="Q450" t="s">
        <v>4</v>
      </c>
      <c r="R450">
        <v>444.26</v>
      </c>
      <c r="S450">
        <v>7189.82</v>
      </c>
      <c r="T450" t="s">
        <v>4</v>
      </c>
      <c r="U450">
        <v>9.7799999999999994</v>
      </c>
    </row>
    <row r="451" spans="1:21" x14ac:dyDescent="0.2">
      <c r="A451" s="1">
        <v>38218</v>
      </c>
      <c r="B451">
        <v>9446.36</v>
      </c>
      <c r="C451">
        <v>92.100000000000009</v>
      </c>
      <c r="D451" t="s">
        <v>4</v>
      </c>
      <c r="E451" t="s">
        <v>4</v>
      </c>
      <c r="F451" t="s">
        <v>4</v>
      </c>
      <c r="G451" t="s">
        <v>4</v>
      </c>
      <c r="H451">
        <v>2165.21</v>
      </c>
      <c r="I451">
        <v>259.85000000000002</v>
      </c>
      <c r="J451">
        <v>55.15</v>
      </c>
      <c r="K451" t="s">
        <v>4</v>
      </c>
      <c r="L451">
        <v>1196.32</v>
      </c>
      <c r="M451" t="s">
        <v>4</v>
      </c>
      <c r="N451" t="s">
        <v>4</v>
      </c>
      <c r="O451">
        <v>418.25</v>
      </c>
      <c r="P451" t="s">
        <v>4</v>
      </c>
      <c r="Q451" t="s">
        <v>4</v>
      </c>
      <c r="R451">
        <v>456.81</v>
      </c>
      <c r="S451">
        <v>7133.84</v>
      </c>
      <c r="T451" t="s">
        <v>4</v>
      </c>
      <c r="U451">
        <v>9.07</v>
      </c>
    </row>
    <row r="452" spans="1:21" x14ac:dyDescent="0.2">
      <c r="A452" s="1">
        <v>38249</v>
      </c>
      <c r="B452">
        <v>8973.74</v>
      </c>
      <c r="C452">
        <v>112</v>
      </c>
      <c r="D452" t="s">
        <v>4</v>
      </c>
      <c r="E452" t="s">
        <v>4</v>
      </c>
      <c r="F452" t="s">
        <v>4</v>
      </c>
      <c r="G452" t="s">
        <v>4</v>
      </c>
      <c r="H452">
        <v>2214.46</v>
      </c>
      <c r="I452">
        <v>254.48000000000002</v>
      </c>
      <c r="J452">
        <v>48.82</v>
      </c>
      <c r="K452" t="s">
        <v>4</v>
      </c>
      <c r="L452">
        <v>1244.52</v>
      </c>
      <c r="M452" t="s">
        <v>4</v>
      </c>
      <c r="N452" t="s">
        <v>4</v>
      </c>
      <c r="O452">
        <v>483.5</v>
      </c>
      <c r="P452" t="s">
        <v>4</v>
      </c>
      <c r="Q452" t="s">
        <v>4</v>
      </c>
      <c r="R452">
        <v>474.78000000000003</v>
      </c>
      <c r="S452">
        <v>6946.51</v>
      </c>
      <c r="T452" t="s">
        <v>4</v>
      </c>
      <c r="U452">
        <v>10.09</v>
      </c>
    </row>
    <row r="453" spans="1:21" x14ac:dyDescent="0.2">
      <c r="A453" s="1">
        <v>38279</v>
      </c>
      <c r="B453">
        <v>7833.74</v>
      </c>
      <c r="C453">
        <v>84.5</v>
      </c>
      <c r="D453" t="s">
        <v>4</v>
      </c>
      <c r="E453" t="s">
        <v>4</v>
      </c>
      <c r="F453" t="s">
        <v>4</v>
      </c>
      <c r="G453" t="s">
        <v>4</v>
      </c>
      <c r="H453">
        <v>2293.27</v>
      </c>
      <c r="I453">
        <v>287.31</v>
      </c>
      <c r="J453">
        <v>53.5</v>
      </c>
      <c r="K453" t="s">
        <v>4</v>
      </c>
      <c r="L453">
        <v>1201.06</v>
      </c>
      <c r="M453" t="s">
        <v>4</v>
      </c>
      <c r="N453" t="s">
        <v>4</v>
      </c>
      <c r="O453">
        <v>494.25</v>
      </c>
      <c r="P453" t="s">
        <v>4</v>
      </c>
      <c r="Q453" t="s">
        <v>4</v>
      </c>
      <c r="R453">
        <v>485.73</v>
      </c>
      <c r="S453">
        <v>6742.2</v>
      </c>
      <c r="T453" t="s">
        <v>4</v>
      </c>
      <c r="U453">
        <v>8.4600000000000009</v>
      </c>
    </row>
    <row r="454" spans="1:21" x14ac:dyDescent="0.2">
      <c r="A454" s="1">
        <v>38310</v>
      </c>
      <c r="B454">
        <v>8913.52</v>
      </c>
      <c r="C454">
        <v>105.10000000000001</v>
      </c>
      <c r="D454" t="s">
        <v>4</v>
      </c>
      <c r="E454" t="s">
        <v>4</v>
      </c>
      <c r="F454" t="s">
        <v>4</v>
      </c>
      <c r="G454" t="s">
        <v>4</v>
      </c>
      <c r="H454">
        <v>2562.15</v>
      </c>
      <c r="I454">
        <v>252.21</v>
      </c>
      <c r="J454">
        <v>50.32</v>
      </c>
      <c r="K454" t="s">
        <v>4</v>
      </c>
      <c r="L454">
        <v>1235.1400000000001</v>
      </c>
      <c r="M454" t="s">
        <v>4</v>
      </c>
      <c r="N454" t="s">
        <v>4</v>
      </c>
      <c r="O454">
        <v>487.75</v>
      </c>
      <c r="P454" t="s">
        <v>4</v>
      </c>
      <c r="Q454" t="s">
        <v>4</v>
      </c>
      <c r="R454">
        <v>517.08000000000004</v>
      </c>
      <c r="S454">
        <v>6966.95</v>
      </c>
      <c r="T454" t="s">
        <v>4</v>
      </c>
      <c r="U454">
        <v>7.9</v>
      </c>
    </row>
    <row r="455" spans="1:21" x14ac:dyDescent="0.2">
      <c r="A455" s="1">
        <v>38340</v>
      </c>
      <c r="B455">
        <v>8971.19</v>
      </c>
      <c r="C455">
        <v>120.5</v>
      </c>
      <c r="D455" t="s">
        <v>4</v>
      </c>
      <c r="E455" t="s">
        <v>4</v>
      </c>
      <c r="F455" t="s">
        <v>4</v>
      </c>
      <c r="G455" t="s">
        <v>4</v>
      </c>
      <c r="H455">
        <v>2614.44</v>
      </c>
      <c r="I455">
        <v>298.2</v>
      </c>
      <c r="J455">
        <v>51.9</v>
      </c>
      <c r="K455">
        <v>99.58</v>
      </c>
      <c r="L455">
        <v>1266.06</v>
      </c>
      <c r="M455" t="s">
        <v>4</v>
      </c>
      <c r="N455" t="s">
        <v>4</v>
      </c>
      <c r="O455">
        <v>523</v>
      </c>
      <c r="P455" t="s">
        <v>4</v>
      </c>
      <c r="Q455" t="s">
        <v>4</v>
      </c>
      <c r="R455">
        <v>524.35</v>
      </c>
      <c r="S455">
        <v>6928.41</v>
      </c>
      <c r="T455" t="s">
        <v>4</v>
      </c>
      <c r="U455">
        <v>8.58</v>
      </c>
    </row>
    <row r="456" spans="1:21" x14ac:dyDescent="0.2">
      <c r="A456" s="1">
        <v>38371</v>
      </c>
      <c r="B456">
        <v>9567.82</v>
      </c>
      <c r="C456">
        <v>108.5</v>
      </c>
      <c r="D456" t="s">
        <v>4</v>
      </c>
      <c r="E456" t="s">
        <v>4</v>
      </c>
      <c r="F456" t="s">
        <v>4</v>
      </c>
      <c r="G456" t="s">
        <v>4</v>
      </c>
      <c r="H456">
        <v>2316.4900000000002</v>
      </c>
      <c r="I456">
        <v>288.45</v>
      </c>
      <c r="J456">
        <v>63.39</v>
      </c>
      <c r="K456">
        <v>104.17</v>
      </c>
      <c r="L456">
        <v>1175.79</v>
      </c>
      <c r="M456" t="s">
        <v>4</v>
      </c>
      <c r="N456" t="s">
        <v>4</v>
      </c>
      <c r="O456">
        <v>495</v>
      </c>
      <c r="P456" t="s">
        <v>4</v>
      </c>
      <c r="Q456" t="s">
        <v>4</v>
      </c>
      <c r="R456">
        <v>536.21</v>
      </c>
      <c r="S456">
        <v>6803.6500000000005</v>
      </c>
      <c r="T456" t="s">
        <v>4</v>
      </c>
      <c r="U456">
        <v>8.5</v>
      </c>
    </row>
    <row r="457" spans="1:21" x14ac:dyDescent="0.2">
      <c r="A457" s="1">
        <v>38402</v>
      </c>
      <c r="B457">
        <v>8236.19</v>
      </c>
      <c r="C457">
        <v>98.600000000000009</v>
      </c>
      <c r="D457" t="s">
        <v>4</v>
      </c>
      <c r="E457" t="s">
        <v>4</v>
      </c>
      <c r="F457" t="s">
        <v>4</v>
      </c>
      <c r="G457" t="s">
        <v>4</v>
      </c>
      <c r="H457">
        <v>2214.91</v>
      </c>
      <c r="I457">
        <v>281.95</v>
      </c>
      <c r="J457">
        <v>64.11</v>
      </c>
      <c r="K457">
        <v>91.67</v>
      </c>
      <c r="L457">
        <v>1094.83</v>
      </c>
      <c r="M457" t="s">
        <v>4</v>
      </c>
      <c r="N457" t="s">
        <v>4</v>
      </c>
      <c r="O457">
        <v>478.75</v>
      </c>
      <c r="P457" t="s">
        <v>4</v>
      </c>
      <c r="Q457" t="s">
        <v>4</v>
      </c>
      <c r="R457">
        <v>569.76</v>
      </c>
      <c r="S457">
        <v>6357.59</v>
      </c>
      <c r="T457" t="s">
        <v>4</v>
      </c>
      <c r="U457">
        <v>8.8800000000000008</v>
      </c>
    </row>
    <row r="458" spans="1:21" x14ac:dyDescent="0.2">
      <c r="A458" s="1">
        <v>38430</v>
      </c>
      <c r="B458">
        <v>8106.81</v>
      </c>
      <c r="C458">
        <v>81.400000000000006</v>
      </c>
      <c r="D458" t="s">
        <v>4</v>
      </c>
      <c r="E458" t="s">
        <v>4</v>
      </c>
      <c r="F458" t="s">
        <v>4</v>
      </c>
      <c r="G458" t="s">
        <v>4</v>
      </c>
      <c r="H458">
        <v>2100.21</v>
      </c>
      <c r="I458">
        <v>254.97</v>
      </c>
      <c r="J458">
        <v>57.85</v>
      </c>
      <c r="K458">
        <v>87.92</v>
      </c>
      <c r="L458">
        <v>1083.6500000000001</v>
      </c>
      <c r="M458" t="s">
        <v>4</v>
      </c>
      <c r="N458" t="s">
        <v>4</v>
      </c>
      <c r="O458">
        <v>503.75</v>
      </c>
      <c r="P458" t="s">
        <v>4</v>
      </c>
      <c r="Q458" t="s">
        <v>4</v>
      </c>
      <c r="R458">
        <v>557.33000000000004</v>
      </c>
      <c r="S458">
        <v>6212.6</v>
      </c>
      <c r="T458" t="s">
        <v>4</v>
      </c>
      <c r="U458">
        <v>11.07</v>
      </c>
    </row>
    <row r="459" spans="1:21" x14ac:dyDescent="0.2">
      <c r="A459" s="1">
        <v>38461</v>
      </c>
      <c r="B459">
        <v>7376.54</v>
      </c>
      <c r="C459">
        <v>49</v>
      </c>
      <c r="D459" t="s">
        <v>4</v>
      </c>
      <c r="E459" t="s">
        <v>4</v>
      </c>
      <c r="F459" t="s">
        <v>4</v>
      </c>
      <c r="G459" t="s">
        <v>4</v>
      </c>
      <c r="H459">
        <v>1875.75</v>
      </c>
      <c r="I459">
        <v>280.32</v>
      </c>
      <c r="J459">
        <v>61.89</v>
      </c>
      <c r="K459">
        <v>66.989999999999995</v>
      </c>
      <c r="L459">
        <v>1027.26</v>
      </c>
      <c r="M459" t="s">
        <v>4</v>
      </c>
      <c r="N459" t="s">
        <v>4</v>
      </c>
      <c r="O459">
        <v>486.75</v>
      </c>
      <c r="P459" t="s">
        <v>4</v>
      </c>
      <c r="Q459" t="s">
        <v>4</v>
      </c>
      <c r="R459">
        <v>541.83000000000004</v>
      </c>
      <c r="S459">
        <v>5742.36</v>
      </c>
      <c r="T459" t="s">
        <v>4</v>
      </c>
      <c r="U459">
        <v>11.790000000000001</v>
      </c>
    </row>
    <row r="460" spans="1:21" x14ac:dyDescent="0.2">
      <c r="A460" s="1">
        <v>38491</v>
      </c>
      <c r="B460">
        <v>8085.0700000000006</v>
      </c>
      <c r="C460">
        <v>64.2</v>
      </c>
      <c r="D460" t="s">
        <v>4</v>
      </c>
      <c r="E460" t="s">
        <v>4</v>
      </c>
      <c r="F460" t="s">
        <v>4</v>
      </c>
      <c r="G460" t="s">
        <v>4</v>
      </c>
      <c r="H460">
        <v>1780.83</v>
      </c>
      <c r="I460">
        <v>229.46</v>
      </c>
      <c r="J460">
        <v>59.51</v>
      </c>
      <c r="K460">
        <v>69.3</v>
      </c>
      <c r="L460">
        <v>1061.52</v>
      </c>
      <c r="M460" t="s">
        <v>4</v>
      </c>
      <c r="N460" t="s">
        <v>4</v>
      </c>
      <c r="O460">
        <v>562.25</v>
      </c>
      <c r="P460" t="s">
        <v>4</v>
      </c>
      <c r="Q460" t="s">
        <v>4</v>
      </c>
      <c r="R460">
        <v>554.19000000000005</v>
      </c>
      <c r="S460">
        <v>5694.31</v>
      </c>
      <c r="T460" t="s">
        <v>4</v>
      </c>
      <c r="U460">
        <v>10.8</v>
      </c>
    </row>
    <row r="461" spans="1:21" x14ac:dyDescent="0.2">
      <c r="A461" s="1">
        <v>38522</v>
      </c>
      <c r="B461">
        <v>8375.16</v>
      </c>
      <c r="C461">
        <v>61.800000000000004</v>
      </c>
      <c r="D461" t="s">
        <v>4</v>
      </c>
      <c r="E461" t="s">
        <v>4</v>
      </c>
      <c r="F461" t="s">
        <v>4</v>
      </c>
      <c r="G461" t="s">
        <v>4</v>
      </c>
      <c r="H461">
        <v>2078.13</v>
      </c>
      <c r="I461">
        <v>226.21</v>
      </c>
      <c r="J461">
        <v>66.739999999999995</v>
      </c>
      <c r="K461">
        <v>75.600000000000009</v>
      </c>
      <c r="L461">
        <v>1135.56</v>
      </c>
      <c r="M461" t="s">
        <v>4</v>
      </c>
      <c r="N461" t="s">
        <v>4</v>
      </c>
      <c r="O461">
        <v>531.75</v>
      </c>
      <c r="P461" t="s">
        <v>4</v>
      </c>
      <c r="Q461" t="s">
        <v>4</v>
      </c>
      <c r="R461">
        <v>583.91999999999996</v>
      </c>
      <c r="S461">
        <v>5548.08</v>
      </c>
      <c r="T461" t="s">
        <v>4</v>
      </c>
      <c r="U461">
        <v>11.86</v>
      </c>
    </row>
    <row r="462" spans="1:21" x14ac:dyDescent="0.2">
      <c r="A462" s="1">
        <v>38552</v>
      </c>
      <c r="B462">
        <v>8637.43</v>
      </c>
      <c r="C462">
        <v>83</v>
      </c>
      <c r="D462" t="s">
        <v>4</v>
      </c>
      <c r="E462" t="s">
        <v>4</v>
      </c>
      <c r="F462" t="s">
        <v>4</v>
      </c>
      <c r="G462" t="s">
        <v>4</v>
      </c>
      <c r="H462">
        <v>2090.0300000000002</v>
      </c>
      <c r="I462">
        <v>237.42000000000002</v>
      </c>
      <c r="J462">
        <v>84</v>
      </c>
      <c r="K462">
        <v>71.400000000000006</v>
      </c>
      <c r="L462">
        <v>1189.31</v>
      </c>
      <c r="M462" t="s">
        <v>4</v>
      </c>
      <c r="N462" t="s">
        <v>4</v>
      </c>
      <c r="O462">
        <v>589.25</v>
      </c>
      <c r="P462" t="s">
        <v>4</v>
      </c>
      <c r="Q462" t="s">
        <v>4</v>
      </c>
      <c r="R462">
        <v>590.54</v>
      </c>
      <c r="S462">
        <v>5441.12</v>
      </c>
      <c r="T462" t="s">
        <v>4</v>
      </c>
      <c r="U462">
        <v>12.77</v>
      </c>
    </row>
    <row r="463" spans="1:21" x14ac:dyDescent="0.2">
      <c r="A463" s="1">
        <v>38583</v>
      </c>
      <c r="B463">
        <v>7426.6100000000006</v>
      </c>
      <c r="C463">
        <v>77.900000000000006</v>
      </c>
      <c r="D463" t="s">
        <v>4</v>
      </c>
      <c r="E463" t="s">
        <v>4</v>
      </c>
      <c r="F463" t="s">
        <v>4</v>
      </c>
      <c r="G463" t="s">
        <v>4</v>
      </c>
      <c r="H463">
        <v>1928.3500000000001</v>
      </c>
      <c r="I463">
        <v>271.06</v>
      </c>
      <c r="J463">
        <v>86.38</v>
      </c>
      <c r="K463">
        <v>79.38</v>
      </c>
      <c r="L463">
        <v>1177.6000000000001</v>
      </c>
      <c r="M463" t="s">
        <v>4</v>
      </c>
      <c r="N463" t="s">
        <v>4</v>
      </c>
      <c r="O463">
        <v>622.5</v>
      </c>
      <c r="P463" t="s">
        <v>4</v>
      </c>
      <c r="Q463" t="s">
        <v>4</v>
      </c>
      <c r="R463">
        <v>529.54999999999995</v>
      </c>
      <c r="S463">
        <v>5539.45</v>
      </c>
      <c r="T463" t="s">
        <v>4</v>
      </c>
      <c r="U463">
        <v>13.450000000000001</v>
      </c>
    </row>
    <row r="464" spans="1:21" x14ac:dyDescent="0.2">
      <c r="A464" s="1">
        <v>38614</v>
      </c>
      <c r="B464">
        <v>7230.85</v>
      </c>
      <c r="C464">
        <v>78</v>
      </c>
      <c r="D464" t="s">
        <v>4</v>
      </c>
      <c r="E464" t="s">
        <v>4</v>
      </c>
      <c r="F464" t="s">
        <v>4</v>
      </c>
      <c r="G464" t="s">
        <v>4</v>
      </c>
      <c r="H464">
        <v>1951.21</v>
      </c>
      <c r="I464">
        <v>276.58</v>
      </c>
      <c r="J464">
        <v>85.98</v>
      </c>
      <c r="K464">
        <v>74.150000000000006</v>
      </c>
      <c r="L464">
        <v>1173.78</v>
      </c>
      <c r="M464" t="s">
        <v>4</v>
      </c>
      <c r="N464" t="s">
        <v>4</v>
      </c>
      <c r="O464">
        <v>636.75</v>
      </c>
      <c r="P464" t="s">
        <v>4</v>
      </c>
      <c r="Q464" t="s">
        <v>4</v>
      </c>
      <c r="R464">
        <v>547.18000000000006</v>
      </c>
      <c r="S464">
        <v>5535.37</v>
      </c>
      <c r="T464" t="s">
        <v>4</v>
      </c>
      <c r="U464">
        <v>13.52</v>
      </c>
    </row>
    <row r="465" spans="1:21" x14ac:dyDescent="0.2">
      <c r="A465" s="1">
        <v>38644</v>
      </c>
      <c r="B465">
        <v>6034.51</v>
      </c>
      <c r="C465">
        <v>90</v>
      </c>
      <c r="D465" t="s">
        <v>4</v>
      </c>
      <c r="E465" t="s">
        <v>4</v>
      </c>
      <c r="F465" t="s">
        <v>4</v>
      </c>
      <c r="G465" t="s">
        <v>4</v>
      </c>
      <c r="H465">
        <v>1908.47</v>
      </c>
      <c r="I465">
        <v>259.85000000000002</v>
      </c>
      <c r="J465">
        <v>87.01</v>
      </c>
      <c r="K465">
        <v>80.69</v>
      </c>
      <c r="L465">
        <v>1121.72</v>
      </c>
      <c r="M465" t="s">
        <v>4</v>
      </c>
      <c r="N465" t="s">
        <v>4</v>
      </c>
      <c r="O465">
        <v>667.25</v>
      </c>
      <c r="P465" t="s">
        <v>4</v>
      </c>
      <c r="Q465" t="s">
        <v>4</v>
      </c>
      <c r="R465">
        <v>424.61</v>
      </c>
      <c r="S465">
        <v>4767.1400000000003</v>
      </c>
      <c r="T465" t="s">
        <v>4</v>
      </c>
      <c r="U465">
        <v>11.26</v>
      </c>
    </row>
    <row r="466" spans="1:21" x14ac:dyDescent="0.2">
      <c r="A466" s="1">
        <v>38675</v>
      </c>
      <c r="B466">
        <v>6342.39</v>
      </c>
      <c r="C466">
        <v>96</v>
      </c>
      <c r="D466" t="s">
        <v>4</v>
      </c>
      <c r="E466" t="s">
        <v>4</v>
      </c>
      <c r="F466" t="s">
        <v>4</v>
      </c>
      <c r="G466" t="s">
        <v>4</v>
      </c>
      <c r="H466">
        <v>2238.84</v>
      </c>
      <c r="I466">
        <v>312.66000000000003</v>
      </c>
      <c r="J466">
        <v>77.260000000000005</v>
      </c>
      <c r="K466">
        <v>74.37</v>
      </c>
      <c r="L466">
        <v>1214.03</v>
      </c>
      <c r="M466" t="s">
        <v>4</v>
      </c>
      <c r="N466" t="s">
        <v>4</v>
      </c>
      <c r="O466">
        <v>727</v>
      </c>
      <c r="P466" t="s">
        <v>4</v>
      </c>
      <c r="Q466" t="s">
        <v>4</v>
      </c>
      <c r="R466">
        <v>385.53000000000003</v>
      </c>
      <c r="S466">
        <v>4852.12</v>
      </c>
      <c r="T466" t="s">
        <v>4</v>
      </c>
      <c r="U466">
        <v>9.6</v>
      </c>
    </row>
    <row r="467" spans="1:21" x14ac:dyDescent="0.2">
      <c r="A467" s="1">
        <v>38705</v>
      </c>
      <c r="B467">
        <v>6427.53</v>
      </c>
      <c r="C467">
        <v>108.3</v>
      </c>
      <c r="D467" t="s">
        <v>4</v>
      </c>
      <c r="E467" t="s">
        <v>4</v>
      </c>
      <c r="F467" t="s">
        <v>4</v>
      </c>
      <c r="G467" t="s">
        <v>4</v>
      </c>
      <c r="H467">
        <v>2255.7800000000002</v>
      </c>
      <c r="I467">
        <v>287.31</v>
      </c>
      <c r="J467">
        <v>94.93</v>
      </c>
      <c r="K467">
        <v>76.77</v>
      </c>
      <c r="L467">
        <v>1201.25</v>
      </c>
      <c r="M467" t="s">
        <v>4</v>
      </c>
      <c r="N467" t="s">
        <v>4</v>
      </c>
      <c r="O467">
        <v>673.25</v>
      </c>
      <c r="P467" t="s">
        <v>4</v>
      </c>
      <c r="Q467" t="s">
        <v>4</v>
      </c>
      <c r="R467">
        <v>460.7</v>
      </c>
      <c r="S467">
        <v>4804.16</v>
      </c>
      <c r="T467" t="s">
        <v>4</v>
      </c>
      <c r="U467">
        <v>11.33</v>
      </c>
    </row>
    <row r="468" spans="1:21" x14ac:dyDescent="0.2">
      <c r="A468" s="1">
        <v>38736</v>
      </c>
      <c r="B468">
        <v>7216.02</v>
      </c>
      <c r="C468">
        <v>126.5</v>
      </c>
      <c r="D468" t="s">
        <v>4</v>
      </c>
      <c r="E468" t="s">
        <v>4</v>
      </c>
      <c r="F468" t="s">
        <v>4</v>
      </c>
      <c r="G468" t="s">
        <v>4</v>
      </c>
      <c r="H468">
        <v>2343.46</v>
      </c>
      <c r="I468">
        <v>312.34000000000003</v>
      </c>
      <c r="J468">
        <v>110.94</v>
      </c>
      <c r="K468">
        <v>80.91</v>
      </c>
      <c r="L468">
        <v>1165.52</v>
      </c>
      <c r="M468" t="s">
        <v>4</v>
      </c>
      <c r="N468" t="s">
        <v>4</v>
      </c>
      <c r="O468">
        <v>693.25</v>
      </c>
      <c r="P468" t="s">
        <v>4</v>
      </c>
      <c r="Q468" t="s">
        <v>4</v>
      </c>
      <c r="R468">
        <v>465.27</v>
      </c>
      <c r="S468">
        <v>4736.13</v>
      </c>
      <c r="T468" t="s">
        <v>4</v>
      </c>
      <c r="U468">
        <v>11.64</v>
      </c>
    </row>
    <row r="469" spans="1:21" x14ac:dyDescent="0.2">
      <c r="A469" s="1">
        <v>38767</v>
      </c>
      <c r="B469">
        <v>6493.9800000000005</v>
      </c>
      <c r="C469">
        <v>130</v>
      </c>
      <c r="D469" t="s">
        <v>4</v>
      </c>
      <c r="E469" t="s">
        <v>4</v>
      </c>
      <c r="F469" t="s">
        <v>4</v>
      </c>
      <c r="G469" t="s">
        <v>4</v>
      </c>
      <c r="H469">
        <v>2485.94</v>
      </c>
      <c r="I469">
        <v>352.47</v>
      </c>
      <c r="J469">
        <v>113.71000000000001</v>
      </c>
      <c r="K469">
        <v>90.350000000000009</v>
      </c>
      <c r="L469">
        <v>1165.52</v>
      </c>
      <c r="M469" t="s">
        <v>4</v>
      </c>
      <c r="N469" t="s">
        <v>4</v>
      </c>
      <c r="O469">
        <v>707.75</v>
      </c>
      <c r="P469" t="s">
        <v>4</v>
      </c>
      <c r="Q469" t="s">
        <v>4</v>
      </c>
      <c r="R469">
        <v>416.94</v>
      </c>
      <c r="S469">
        <v>4917.55</v>
      </c>
      <c r="T469" t="s">
        <v>4</v>
      </c>
      <c r="U469">
        <v>13.030000000000001</v>
      </c>
    </row>
    <row r="470" spans="1:21" x14ac:dyDescent="0.2">
      <c r="A470" s="1">
        <v>38795</v>
      </c>
      <c r="B470">
        <v>6587.46</v>
      </c>
      <c r="C470">
        <v>131.5</v>
      </c>
      <c r="D470" t="s">
        <v>4</v>
      </c>
      <c r="E470" t="s">
        <v>4</v>
      </c>
      <c r="F470" t="s">
        <v>4</v>
      </c>
      <c r="G470" t="s">
        <v>4</v>
      </c>
      <c r="H470">
        <v>2635.69</v>
      </c>
      <c r="I470">
        <v>387.41</v>
      </c>
      <c r="J470">
        <v>129.01</v>
      </c>
      <c r="K470">
        <v>94.820000000000007</v>
      </c>
      <c r="L470">
        <v>1164.75</v>
      </c>
      <c r="M470" t="s">
        <v>4</v>
      </c>
      <c r="N470" t="s">
        <v>4</v>
      </c>
      <c r="O470">
        <v>706.75</v>
      </c>
      <c r="P470" t="s">
        <v>4</v>
      </c>
      <c r="Q470" t="s">
        <v>4</v>
      </c>
      <c r="R470">
        <v>357.40000000000003</v>
      </c>
      <c r="S470">
        <v>4570.18</v>
      </c>
      <c r="T470" t="s">
        <v>4</v>
      </c>
      <c r="U470">
        <v>12.31</v>
      </c>
    </row>
    <row r="471" spans="1:21" x14ac:dyDescent="0.2">
      <c r="A471" s="1">
        <v>38826</v>
      </c>
      <c r="B471">
        <v>5548.27</v>
      </c>
      <c r="C471">
        <v>131</v>
      </c>
      <c r="D471" t="s">
        <v>4</v>
      </c>
      <c r="E471" t="s">
        <v>4</v>
      </c>
      <c r="F471" t="s">
        <v>4</v>
      </c>
      <c r="G471" t="s">
        <v>4</v>
      </c>
      <c r="H471">
        <v>2641.68</v>
      </c>
      <c r="I471">
        <v>494.83</v>
      </c>
      <c r="J471">
        <v>121.11</v>
      </c>
      <c r="K471">
        <v>101.53</v>
      </c>
      <c r="L471">
        <v>1168.57</v>
      </c>
      <c r="M471" t="s">
        <v>4</v>
      </c>
      <c r="N471" t="s">
        <v>4</v>
      </c>
      <c r="O471">
        <v>700</v>
      </c>
      <c r="P471" t="s">
        <v>4</v>
      </c>
      <c r="Q471" t="s">
        <v>4</v>
      </c>
      <c r="R471">
        <v>333.85</v>
      </c>
      <c r="S471">
        <v>4343.87</v>
      </c>
      <c r="T471" t="s">
        <v>4</v>
      </c>
      <c r="U471">
        <v>13.89</v>
      </c>
    </row>
    <row r="472" spans="1:21" x14ac:dyDescent="0.2">
      <c r="A472" s="1">
        <v>38856</v>
      </c>
      <c r="B472">
        <v>5432.31</v>
      </c>
      <c r="C472">
        <v>99</v>
      </c>
      <c r="D472" t="s">
        <v>4</v>
      </c>
      <c r="E472" t="s">
        <v>4</v>
      </c>
      <c r="F472" t="s">
        <v>4</v>
      </c>
      <c r="G472" t="s">
        <v>4</v>
      </c>
      <c r="H472">
        <v>2329.19</v>
      </c>
      <c r="I472">
        <v>463.3</v>
      </c>
      <c r="J472">
        <v>106.31</v>
      </c>
      <c r="K472">
        <v>91.69</v>
      </c>
      <c r="L472">
        <v>1062.54</v>
      </c>
      <c r="M472" t="s">
        <v>4</v>
      </c>
      <c r="N472" t="s">
        <v>4</v>
      </c>
      <c r="O472">
        <v>655.25</v>
      </c>
      <c r="P472" t="s">
        <v>4</v>
      </c>
      <c r="Q472" t="s">
        <v>4</v>
      </c>
      <c r="R472">
        <v>216.09</v>
      </c>
      <c r="S472">
        <v>4385.97</v>
      </c>
      <c r="T472" t="s">
        <v>4</v>
      </c>
      <c r="U472">
        <v>11.93</v>
      </c>
    </row>
    <row r="473" spans="1:21" x14ac:dyDescent="0.2">
      <c r="A473" s="1">
        <v>38887</v>
      </c>
      <c r="B473">
        <v>4987.3</v>
      </c>
      <c r="C473">
        <v>93.600000000000009</v>
      </c>
      <c r="D473" t="s">
        <v>4</v>
      </c>
      <c r="E473" t="s">
        <v>4</v>
      </c>
      <c r="F473" t="s">
        <v>4</v>
      </c>
      <c r="G473" t="s">
        <v>4</v>
      </c>
      <c r="H473">
        <v>2265.2000000000003</v>
      </c>
      <c r="I473">
        <v>376.04</v>
      </c>
      <c r="J473">
        <v>101.04</v>
      </c>
      <c r="K473">
        <v>89.45</v>
      </c>
      <c r="L473">
        <v>1093.2</v>
      </c>
      <c r="M473" t="s">
        <v>4</v>
      </c>
      <c r="N473" t="s">
        <v>4</v>
      </c>
      <c r="O473">
        <v>642</v>
      </c>
      <c r="P473" t="s">
        <v>4</v>
      </c>
      <c r="Q473" t="s">
        <v>4</v>
      </c>
      <c r="R473">
        <v>229.35</v>
      </c>
      <c r="S473">
        <v>4170.1099999999997</v>
      </c>
      <c r="T473" t="s">
        <v>4</v>
      </c>
      <c r="U473">
        <v>5.54</v>
      </c>
    </row>
    <row r="474" spans="1:21" x14ac:dyDescent="0.2">
      <c r="A474" s="1">
        <v>38917</v>
      </c>
      <c r="B474">
        <v>4573.2</v>
      </c>
      <c r="C474">
        <v>85.600000000000009</v>
      </c>
      <c r="D474" t="s">
        <v>4</v>
      </c>
      <c r="E474" t="s">
        <v>4</v>
      </c>
      <c r="F474" t="s">
        <v>4</v>
      </c>
      <c r="G474" t="s">
        <v>4</v>
      </c>
      <c r="H474">
        <v>2449.3000000000002</v>
      </c>
      <c r="I474">
        <v>437.79</v>
      </c>
      <c r="J474">
        <v>127.78</v>
      </c>
      <c r="K474">
        <v>87.22</v>
      </c>
      <c r="L474">
        <v>1089.8900000000001</v>
      </c>
      <c r="M474" t="s">
        <v>4</v>
      </c>
      <c r="N474" t="s">
        <v>4</v>
      </c>
      <c r="O474">
        <v>705.75</v>
      </c>
      <c r="P474" t="s">
        <v>4</v>
      </c>
      <c r="Q474" t="s">
        <v>4</v>
      </c>
      <c r="R474">
        <v>225.89000000000001</v>
      </c>
      <c r="S474">
        <v>3926.27</v>
      </c>
      <c r="T474" t="s">
        <v>4</v>
      </c>
      <c r="U474">
        <v>4.46</v>
      </c>
    </row>
    <row r="475" spans="1:21" x14ac:dyDescent="0.2">
      <c r="A475" s="1">
        <v>38948</v>
      </c>
      <c r="B475">
        <v>3808</v>
      </c>
      <c r="C475">
        <v>96</v>
      </c>
      <c r="D475" t="s">
        <v>4</v>
      </c>
      <c r="E475" t="s">
        <v>4</v>
      </c>
      <c r="F475" t="s">
        <v>4</v>
      </c>
      <c r="G475" t="s">
        <v>4</v>
      </c>
      <c r="H475">
        <v>2406.17</v>
      </c>
      <c r="I475">
        <v>512.38</v>
      </c>
      <c r="J475">
        <v>113.75</v>
      </c>
      <c r="K475">
        <v>77.2</v>
      </c>
      <c r="L475">
        <v>1052.3</v>
      </c>
      <c r="M475" t="s">
        <v>4</v>
      </c>
      <c r="N475" t="s">
        <v>4</v>
      </c>
      <c r="O475">
        <v>534</v>
      </c>
      <c r="P475" t="s">
        <v>4</v>
      </c>
      <c r="Q475" t="s">
        <v>4</v>
      </c>
      <c r="R475">
        <v>230.5</v>
      </c>
      <c r="S475">
        <v>3867.96</v>
      </c>
      <c r="T475" t="s">
        <v>4</v>
      </c>
      <c r="U475">
        <v>4.92</v>
      </c>
    </row>
    <row r="476" spans="1:21" x14ac:dyDescent="0.2">
      <c r="A476" s="1">
        <v>38979</v>
      </c>
      <c r="B476">
        <v>5142.37</v>
      </c>
      <c r="C476">
        <v>102.8</v>
      </c>
      <c r="D476" t="s">
        <v>4</v>
      </c>
      <c r="E476" t="s">
        <v>4</v>
      </c>
      <c r="F476" t="s">
        <v>4</v>
      </c>
      <c r="G476" t="s">
        <v>4</v>
      </c>
      <c r="H476">
        <v>2535.5</v>
      </c>
      <c r="I476">
        <v>481.78000000000003</v>
      </c>
      <c r="J476">
        <v>137.05000000000001</v>
      </c>
      <c r="K476">
        <v>82.72</v>
      </c>
      <c r="L476">
        <v>1068.5999999999999</v>
      </c>
      <c r="M476" t="s">
        <v>4</v>
      </c>
      <c r="N476" t="s">
        <v>4</v>
      </c>
      <c r="O476">
        <v>604.5</v>
      </c>
      <c r="P476" t="s">
        <v>4</v>
      </c>
      <c r="Q476" t="s">
        <v>4</v>
      </c>
      <c r="R476">
        <v>269.77</v>
      </c>
      <c r="S476">
        <v>4084.51</v>
      </c>
      <c r="T476" t="s">
        <v>4</v>
      </c>
      <c r="U476">
        <v>5.19</v>
      </c>
    </row>
    <row r="477" spans="1:21" x14ac:dyDescent="0.2">
      <c r="A477" s="1">
        <v>39009</v>
      </c>
      <c r="B477">
        <v>4778.3100000000004</v>
      </c>
      <c r="C477">
        <v>113.4</v>
      </c>
      <c r="D477" t="s">
        <v>4</v>
      </c>
      <c r="E477" t="s">
        <v>4</v>
      </c>
      <c r="F477" t="s">
        <v>4</v>
      </c>
      <c r="G477" t="s">
        <v>4</v>
      </c>
      <c r="H477">
        <v>2504.42</v>
      </c>
      <c r="I477">
        <v>615.68000000000006</v>
      </c>
      <c r="J477">
        <v>155.12</v>
      </c>
      <c r="K477">
        <v>89.61</v>
      </c>
      <c r="L477">
        <v>1076.98</v>
      </c>
      <c r="M477" t="s">
        <v>4</v>
      </c>
      <c r="N477" t="s">
        <v>4</v>
      </c>
      <c r="O477">
        <v>654.25</v>
      </c>
      <c r="P477" t="s">
        <v>4</v>
      </c>
      <c r="Q477" t="s">
        <v>4</v>
      </c>
      <c r="R477">
        <v>293.64</v>
      </c>
      <c r="S477">
        <v>4048.9</v>
      </c>
      <c r="T477" t="s">
        <v>4</v>
      </c>
      <c r="U477">
        <v>5.19</v>
      </c>
    </row>
    <row r="478" spans="1:21" x14ac:dyDescent="0.2">
      <c r="A478" s="1">
        <v>39040</v>
      </c>
      <c r="B478">
        <v>6293.71</v>
      </c>
      <c r="C478">
        <v>114.10000000000001</v>
      </c>
      <c r="D478" t="s">
        <v>4</v>
      </c>
      <c r="E478" t="s">
        <v>4</v>
      </c>
      <c r="F478" t="s">
        <v>4</v>
      </c>
      <c r="G478" t="s">
        <v>4</v>
      </c>
      <c r="H478">
        <v>2536.56</v>
      </c>
      <c r="I478">
        <v>506.89</v>
      </c>
      <c r="J478">
        <v>200.64000000000001</v>
      </c>
      <c r="K478">
        <v>88.69</v>
      </c>
      <c r="L478">
        <v>1080.33</v>
      </c>
      <c r="M478" t="s">
        <v>4</v>
      </c>
      <c r="N478" t="s">
        <v>4</v>
      </c>
      <c r="O478">
        <v>698.75</v>
      </c>
      <c r="P478" t="s">
        <v>4</v>
      </c>
      <c r="Q478" t="s">
        <v>4</v>
      </c>
      <c r="R478">
        <v>227</v>
      </c>
      <c r="S478">
        <v>4371.17</v>
      </c>
      <c r="T478" t="s">
        <v>4</v>
      </c>
      <c r="U478">
        <v>6.12</v>
      </c>
    </row>
    <row r="479" spans="1:21" x14ac:dyDescent="0.2">
      <c r="A479" s="1">
        <v>39070</v>
      </c>
      <c r="B479">
        <v>6279.37</v>
      </c>
      <c r="C479">
        <v>110</v>
      </c>
      <c r="D479" t="s">
        <v>4</v>
      </c>
      <c r="E479" t="s">
        <v>4</v>
      </c>
      <c r="F479" t="s">
        <v>4</v>
      </c>
      <c r="G479" t="s">
        <v>4</v>
      </c>
      <c r="H479">
        <v>2559.67</v>
      </c>
      <c r="I479">
        <v>517.07000000000005</v>
      </c>
      <c r="J479">
        <v>252.83</v>
      </c>
      <c r="K479">
        <v>91.19</v>
      </c>
      <c r="L479">
        <v>1068.1600000000001</v>
      </c>
      <c r="M479" t="s">
        <v>4</v>
      </c>
      <c r="N479" t="s">
        <v>4</v>
      </c>
      <c r="O479">
        <v>695</v>
      </c>
      <c r="P479" t="s">
        <v>4</v>
      </c>
      <c r="Q479" t="s">
        <v>4</v>
      </c>
      <c r="R479">
        <v>235.82</v>
      </c>
      <c r="S479">
        <v>4305.24</v>
      </c>
      <c r="T479" t="s">
        <v>4</v>
      </c>
      <c r="U479">
        <v>4.58</v>
      </c>
    </row>
    <row r="480" spans="1:21" x14ac:dyDescent="0.2">
      <c r="A480" s="1">
        <v>39101</v>
      </c>
      <c r="B480">
        <v>6935.29</v>
      </c>
      <c r="C480">
        <v>114</v>
      </c>
      <c r="D480" t="s">
        <v>4</v>
      </c>
      <c r="E480" t="s">
        <v>4</v>
      </c>
      <c r="F480" t="s">
        <v>4</v>
      </c>
      <c r="G480" t="s">
        <v>4</v>
      </c>
      <c r="H480">
        <v>2504.4</v>
      </c>
      <c r="I480">
        <v>561.25</v>
      </c>
      <c r="J480">
        <v>268.39999999999998</v>
      </c>
      <c r="K480">
        <v>98.47</v>
      </c>
      <c r="L480">
        <v>1054.5899999999999</v>
      </c>
      <c r="M480" t="s">
        <v>4</v>
      </c>
      <c r="N480" t="s">
        <v>4</v>
      </c>
      <c r="O480">
        <v>662</v>
      </c>
      <c r="P480" t="s">
        <v>4</v>
      </c>
      <c r="Q480" t="s">
        <v>4</v>
      </c>
      <c r="R480">
        <v>249.27</v>
      </c>
      <c r="S480">
        <v>4238.8900000000003</v>
      </c>
      <c r="T480" t="s">
        <v>4</v>
      </c>
      <c r="U480">
        <v>4.9400000000000004</v>
      </c>
    </row>
    <row r="481" spans="1:21" x14ac:dyDescent="0.2">
      <c r="A481" s="1">
        <v>39132</v>
      </c>
      <c r="B481">
        <v>7595.79</v>
      </c>
      <c r="C481">
        <v>115.9</v>
      </c>
      <c r="D481" t="s">
        <v>4</v>
      </c>
      <c r="E481" t="s">
        <v>4</v>
      </c>
      <c r="F481" t="s">
        <v>4</v>
      </c>
      <c r="G481" t="s">
        <v>4</v>
      </c>
      <c r="H481">
        <v>2232.92</v>
      </c>
      <c r="I481">
        <v>636.52</v>
      </c>
      <c r="J481">
        <v>293.72000000000003</v>
      </c>
      <c r="K481">
        <v>99.05</v>
      </c>
      <c r="L481">
        <v>1070.98</v>
      </c>
      <c r="M481" t="s">
        <v>4</v>
      </c>
      <c r="N481" t="s">
        <v>4</v>
      </c>
      <c r="O481">
        <v>827.25</v>
      </c>
      <c r="P481" t="s">
        <v>4</v>
      </c>
      <c r="Q481" t="s">
        <v>4</v>
      </c>
      <c r="R481">
        <v>276.8</v>
      </c>
      <c r="S481">
        <v>4674.62</v>
      </c>
      <c r="T481" t="s">
        <v>4</v>
      </c>
      <c r="U481">
        <v>5.38</v>
      </c>
    </row>
    <row r="482" spans="1:21" x14ac:dyDescent="0.2">
      <c r="A482" s="1">
        <v>39160</v>
      </c>
      <c r="B482">
        <v>8262.48</v>
      </c>
      <c r="C482">
        <v>102.5</v>
      </c>
      <c r="D482" t="s">
        <v>4</v>
      </c>
      <c r="E482" t="s">
        <v>4</v>
      </c>
      <c r="F482" t="s">
        <v>4</v>
      </c>
      <c r="G482" t="s">
        <v>4</v>
      </c>
      <c r="H482">
        <v>2155.33</v>
      </c>
      <c r="I482">
        <v>609.89</v>
      </c>
      <c r="J482">
        <v>234.17000000000002</v>
      </c>
      <c r="K482">
        <v>98.06</v>
      </c>
      <c r="L482">
        <v>1032.32</v>
      </c>
      <c r="M482" t="s">
        <v>4</v>
      </c>
      <c r="N482" t="s">
        <v>4</v>
      </c>
      <c r="O482">
        <v>838.25</v>
      </c>
      <c r="P482" t="s">
        <v>4</v>
      </c>
      <c r="Q482" t="s">
        <v>4</v>
      </c>
      <c r="R482">
        <v>291.52</v>
      </c>
      <c r="S482">
        <v>4325.07</v>
      </c>
      <c r="T482" t="s">
        <v>4</v>
      </c>
      <c r="U482">
        <v>4.47</v>
      </c>
    </row>
    <row r="483" spans="1:21" x14ac:dyDescent="0.2">
      <c r="A483" s="1">
        <v>39191</v>
      </c>
      <c r="B483">
        <v>8963.7100000000009</v>
      </c>
      <c r="C483">
        <v>94.48</v>
      </c>
      <c r="D483" t="s">
        <v>4</v>
      </c>
      <c r="E483" t="s">
        <v>4</v>
      </c>
      <c r="F483" t="s">
        <v>4</v>
      </c>
      <c r="G483" t="s">
        <v>4</v>
      </c>
      <c r="H483">
        <v>2145.2600000000002</v>
      </c>
      <c r="I483">
        <v>809.57</v>
      </c>
      <c r="J483">
        <v>222.99</v>
      </c>
      <c r="K483">
        <v>97.070000000000007</v>
      </c>
      <c r="L483">
        <v>1044.9000000000001</v>
      </c>
      <c r="M483" t="s">
        <v>4</v>
      </c>
      <c r="N483" t="s">
        <v>4</v>
      </c>
      <c r="O483">
        <v>923.25</v>
      </c>
      <c r="P483" t="s">
        <v>4</v>
      </c>
      <c r="Q483" t="s">
        <v>4</v>
      </c>
      <c r="R483">
        <v>323.83</v>
      </c>
      <c r="S483">
        <v>4316.04</v>
      </c>
      <c r="T483" t="s">
        <v>4</v>
      </c>
      <c r="U483">
        <v>4.87</v>
      </c>
    </row>
    <row r="484" spans="1:21" x14ac:dyDescent="0.2">
      <c r="A484" s="1">
        <v>39221</v>
      </c>
      <c r="B484">
        <v>11298.06</v>
      </c>
      <c r="C484">
        <v>87.43</v>
      </c>
      <c r="D484" t="s">
        <v>4</v>
      </c>
      <c r="E484" t="s">
        <v>4</v>
      </c>
      <c r="F484" t="s">
        <v>4</v>
      </c>
      <c r="G484" t="s">
        <v>4</v>
      </c>
      <c r="H484">
        <v>2799.21</v>
      </c>
      <c r="I484">
        <v>743.29</v>
      </c>
      <c r="J484">
        <v>228.82</v>
      </c>
      <c r="K484">
        <v>99.05</v>
      </c>
      <c r="L484">
        <v>1006.58</v>
      </c>
      <c r="M484" t="s">
        <v>4</v>
      </c>
      <c r="N484" t="s">
        <v>4</v>
      </c>
      <c r="O484">
        <v>864.5</v>
      </c>
      <c r="P484" t="s">
        <v>4</v>
      </c>
      <c r="Q484" t="s">
        <v>4</v>
      </c>
      <c r="R484">
        <v>346.39</v>
      </c>
      <c r="S484">
        <v>4442.45</v>
      </c>
      <c r="T484" t="s">
        <v>4</v>
      </c>
      <c r="U484">
        <v>5.14</v>
      </c>
    </row>
    <row r="485" spans="1:21" x14ac:dyDescent="0.2">
      <c r="A485" s="1">
        <v>39252</v>
      </c>
      <c r="B485">
        <v>12527.95</v>
      </c>
      <c r="C485">
        <v>95.81</v>
      </c>
      <c r="D485" t="s">
        <v>4</v>
      </c>
      <c r="E485" t="s">
        <v>4</v>
      </c>
      <c r="F485" t="s">
        <v>4</v>
      </c>
      <c r="G485" t="s">
        <v>4</v>
      </c>
      <c r="H485">
        <v>2726.66</v>
      </c>
      <c r="I485">
        <v>795.54</v>
      </c>
      <c r="J485">
        <v>200.53</v>
      </c>
      <c r="K485">
        <v>89.14</v>
      </c>
      <c r="L485">
        <v>1023.5500000000001</v>
      </c>
      <c r="M485" t="s">
        <v>4</v>
      </c>
      <c r="N485" t="s">
        <v>4</v>
      </c>
      <c r="O485">
        <v>938.25</v>
      </c>
      <c r="P485" t="s">
        <v>4</v>
      </c>
      <c r="Q485" t="s">
        <v>4</v>
      </c>
      <c r="R485">
        <v>352.71</v>
      </c>
      <c r="S485">
        <v>4689.09</v>
      </c>
      <c r="T485" t="s">
        <v>4</v>
      </c>
      <c r="U485">
        <v>5.5</v>
      </c>
    </row>
    <row r="486" spans="1:21" x14ac:dyDescent="0.2">
      <c r="A486" s="1">
        <v>39282</v>
      </c>
      <c r="B486">
        <v>12754.98</v>
      </c>
      <c r="C486">
        <v>91.29</v>
      </c>
      <c r="D486" t="s">
        <v>4</v>
      </c>
      <c r="E486" t="s">
        <v>4</v>
      </c>
      <c r="F486" t="s">
        <v>4</v>
      </c>
      <c r="G486" t="s">
        <v>4</v>
      </c>
      <c r="H486">
        <v>2647.06</v>
      </c>
      <c r="I486">
        <v>840.93000000000006</v>
      </c>
      <c r="J486">
        <v>209.8</v>
      </c>
      <c r="K486">
        <v>98.3</v>
      </c>
      <c r="L486">
        <v>903.71</v>
      </c>
      <c r="M486" t="s">
        <v>4</v>
      </c>
      <c r="N486" t="s">
        <v>4</v>
      </c>
      <c r="O486">
        <v>1039</v>
      </c>
      <c r="P486" t="s">
        <v>4</v>
      </c>
      <c r="Q486" t="s">
        <v>4</v>
      </c>
      <c r="R486">
        <v>375.85</v>
      </c>
      <c r="S486">
        <v>4308.21</v>
      </c>
      <c r="T486" t="s">
        <v>4</v>
      </c>
      <c r="U486">
        <v>4.83</v>
      </c>
    </row>
    <row r="487" spans="1:21" x14ac:dyDescent="0.2">
      <c r="A487" s="1">
        <v>39313</v>
      </c>
      <c r="B487">
        <v>10132.630000000001</v>
      </c>
      <c r="C487">
        <v>81.84</v>
      </c>
      <c r="D487" t="s">
        <v>4</v>
      </c>
      <c r="E487" t="s">
        <v>4</v>
      </c>
      <c r="F487" t="s">
        <v>4</v>
      </c>
      <c r="G487" t="s">
        <v>4</v>
      </c>
      <c r="H487">
        <v>2321.59</v>
      </c>
      <c r="I487">
        <v>620.58000000000004</v>
      </c>
      <c r="J487">
        <v>165.1</v>
      </c>
      <c r="K487">
        <v>101.35000000000001</v>
      </c>
      <c r="L487">
        <v>987.66</v>
      </c>
      <c r="M487" t="s">
        <v>4</v>
      </c>
      <c r="N487" t="s">
        <v>4</v>
      </c>
      <c r="O487">
        <v>1277.25</v>
      </c>
      <c r="P487" t="s">
        <v>4</v>
      </c>
      <c r="Q487" t="s">
        <v>4</v>
      </c>
      <c r="R487">
        <v>294.01</v>
      </c>
      <c r="S487">
        <v>4000.2200000000003</v>
      </c>
      <c r="T487" t="s">
        <v>4</v>
      </c>
      <c r="U487">
        <v>4.79</v>
      </c>
    </row>
    <row r="488" spans="1:21" x14ac:dyDescent="0.2">
      <c r="A488" s="1">
        <v>39344</v>
      </c>
      <c r="B488">
        <v>11791.130000000001</v>
      </c>
      <c r="C488">
        <v>78.510000000000005</v>
      </c>
      <c r="D488" t="s">
        <v>4</v>
      </c>
      <c r="E488" t="s">
        <v>4</v>
      </c>
      <c r="F488" t="s">
        <v>4</v>
      </c>
      <c r="G488" t="s">
        <v>4</v>
      </c>
      <c r="H488">
        <v>2271.21</v>
      </c>
      <c r="I488">
        <v>769.74</v>
      </c>
      <c r="J488">
        <v>240.58</v>
      </c>
      <c r="K488">
        <v>99.320000000000007</v>
      </c>
      <c r="L488">
        <v>1001.62</v>
      </c>
      <c r="M488" t="s">
        <v>4</v>
      </c>
      <c r="N488" t="s">
        <v>4</v>
      </c>
      <c r="O488">
        <v>1336.75</v>
      </c>
      <c r="P488" t="s">
        <v>4</v>
      </c>
      <c r="Q488" t="s">
        <v>4</v>
      </c>
      <c r="R488">
        <v>316.67</v>
      </c>
      <c r="S488">
        <v>3697.84</v>
      </c>
      <c r="T488" t="s">
        <v>4</v>
      </c>
      <c r="U488">
        <v>4.3500000000000005</v>
      </c>
    </row>
    <row r="489" spans="1:21" x14ac:dyDescent="0.2">
      <c r="A489" s="1">
        <v>39374</v>
      </c>
      <c r="B489">
        <v>10427.75</v>
      </c>
      <c r="C489">
        <v>69.86</v>
      </c>
      <c r="D489" t="s">
        <v>4</v>
      </c>
      <c r="E489" t="s">
        <v>4</v>
      </c>
      <c r="F489" t="s">
        <v>4</v>
      </c>
      <c r="G489" t="s">
        <v>4</v>
      </c>
      <c r="H489">
        <v>1371.39</v>
      </c>
      <c r="I489">
        <v>858.18000000000006</v>
      </c>
      <c r="J489">
        <v>218.71</v>
      </c>
      <c r="K489">
        <v>107.43</v>
      </c>
      <c r="L489">
        <v>940.56000000000006</v>
      </c>
      <c r="M489" t="s">
        <v>4</v>
      </c>
      <c r="N489" t="s">
        <v>4</v>
      </c>
      <c r="O489">
        <v>1334.75</v>
      </c>
      <c r="P489" t="s">
        <v>4</v>
      </c>
      <c r="Q489" t="s">
        <v>4</v>
      </c>
      <c r="R489">
        <v>307.10000000000002</v>
      </c>
      <c r="S489">
        <v>3347.94</v>
      </c>
      <c r="T489" t="s">
        <v>4</v>
      </c>
      <c r="U489">
        <v>4.59</v>
      </c>
    </row>
    <row r="490" spans="1:21" x14ac:dyDescent="0.2">
      <c r="A490" s="1">
        <v>39405</v>
      </c>
      <c r="B490">
        <v>7319.4400000000005</v>
      </c>
      <c r="C490">
        <v>59.88</v>
      </c>
      <c r="D490" t="s">
        <v>4</v>
      </c>
      <c r="E490" t="s">
        <v>4</v>
      </c>
      <c r="F490" t="s">
        <v>4</v>
      </c>
      <c r="G490" t="s">
        <v>4</v>
      </c>
      <c r="H490">
        <v>1257.3500000000001</v>
      </c>
      <c r="I490">
        <v>601.6</v>
      </c>
      <c r="J490">
        <v>158.80000000000001</v>
      </c>
      <c r="K490">
        <v>108.95</v>
      </c>
      <c r="L490">
        <v>874.80000000000007</v>
      </c>
      <c r="M490" t="s">
        <v>4</v>
      </c>
      <c r="N490" t="s">
        <v>4</v>
      </c>
      <c r="O490">
        <v>1481.25</v>
      </c>
      <c r="P490" t="s">
        <v>4</v>
      </c>
      <c r="Q490" t="s">
        <v>4</v>
      </c>
      <c r="R490">
        <v>297.28000000000003</v>
      </c>
      <c r="S490">
        <v>3311.11</v>
      </c>
      <c r="T490" t="s">
        <v>4</v>
      </c>
      <c r="U490">
        <v>4.3100000000000005</v>
      </c>
    </row>
    <row r="491" spans="1:21" x14ac:dyDescent="0.2">
      <c r="A491" s="1">
        <v>39435</v>
      </c>
      <c r="B491">
        <v>7734.76</v>
      </c>
      <c r="C491">
        <v>69.33</v>
      </c>
      <c r="D491" t="s">
        <v>4</v>
      </c>
      <c r="E491" t="s">
        <v>4</v>
      </c>
      <c r="F491" t="s">
        <v>4</v>
      </c>
      <c r="G491" t="s">
        <v>4</v>
      </c>
      <c r="H491">
        <v>1083.22</v>
      </c>
      <c r="I491">
        <v>626.05000000000007</v>
      </c>
      <c r="J491">
        <v>162.72999999999999</v>
      </c>
      <c r="K491">
        <v>103.88</v>
      </c>
      <c r="L491">
        <v>893.02</v>
      </c>
      <c r="M491" t="s">
        <v>4</v>
      </c>
      <c r="N491" t="s">
        <v>4</v>
      </c>
      <c r="O491">
        <v>1423.75</v>
      </c>
      <c r="P491" t="s">
        <v>4</v>
      </c>
      <c r="Q491" t="s">
        <v>4</v>
      </c>
      <c r="R491">
        <v>287.39</v>
      </c>
      <c r="S491">
        <v>3175.39</v>
      </c>
      <c r="T491" t="s">
        <v>4</v>
      </c>
      <c r="U491">
        <v>4.79</v>
      </c>
    </row>
    <row r="492" spans="1:21" x14ac:dyDescent="0.2">
      <c r="A492" s="1">
        <v>39466</v>
      </c>
      <c r="B492">
        <v>7219.43</v>
      </c>
      <c r="C492">
        <v>62.01</v>
      </c>
      <c r="D492" t="s">
        <v>4</v>
      </c>
      <c r="E492" t="s">
        <v>4</v>
      </c>
      <c r="F492" t="s">
        <v>4</v>
      </c>
      <c r="G492" t="s">
        <v>4</v>
      </c>
      <c r="H492">
        <v>949.59</v>
      </c>
      <c r="I492">
        <v>512.24</v>
      </c>
      <c r="J492">
        <v>134.91</v>
      </c>
      <c r="K492">
        <v>100.84</v>
      </c>
      <c r="L492">
        <v>806.7</v>
      </c>
      <c r="M492" t="s">
        <v>4</v>
      </c>
      <c r="N492" t="s">
        <v>4</v>
      </c>
      <c r="O492">
        <v>1415.25</v>
      </c>
      <c r="P492" t="s">
        <v>4</v>
      </c>
      <c r="Q492" t="s">
        <v>4</v>
      </c>
      <c r="R492">
        <v>276.23</v>
      </c>
      <c r="S492">
        <v>2779.64</v>
      </c>
      <c r="T492" t="s">
        <v>4</v>
      </c>
      <c r="U492">
        <v>4.47</v>
      </c>
    </row>
    <row r="493" spans="1:21" x14ac:dyDescent="0.2">
      <c r="A493" s="1">
        <v>39497</v>
      </c>
      <c r="B493">
        <v>8563.99</v>
      </c>
      <c r="C493">
        <v>53.230000000000004</v>
      </c>
      <c r="D493" t="s">
        <v>4</v>
      </c>
      <c r="E493" t="s">
        <v>4</v>
      </c>
      <c r="F493" t="s">
        <v>4</v>
      </c>
      <c r="G493" t="s">
        <v>4</v>
      </c>
      <c r="H493">
        <v>1304.93</v>
      </c>
      <c r="I493">
        <v>561.11</v>
      </c>
      <c r="J493">
        <v>176.04</v>
      </c>
      <c r="K493">
        <v>95.95</v>
      </c>
      <c r="L493">
        <v>926.96</v>
      </c>
      <c r="M493" t="s">
        <v>4</v>
      </c>
      <c r="N493" t="s">
        <v>4</v>
      </c>
      <c r="O493">
        <v>1328.5</v>
      </c>
      <c r="P493" t="s">
        <v>4</v>
      </c>
      <c r="Q493" t="s">
        <v>4</v>
      </c>
      <c r="R493">
        <v>294.05</v>
      </c>
      <c r="S493">
        <v>3696.2200000000003</v>
      </c>
      <c r="T493" t="s">
        <v>4</v>
      </c>
      <c r="U493">
        <v>4.07</v>
      </c>
    </row>
    <row r="494" spans="1:21" x14ac:dyDescent="0.2">
      <c r="A494" s="1">
        <v>39526</v>
      </c>
      <c r="B494">
        <v>7758.99</v>
      </c>
      <c r="C494">
        <v>52.03</v>
      </c>
      <c r="D494" t="s">
        <v>4</v>
      </c>
      <c r="E494" t="s">
        <v>4</v>
      </c>
      <c r="F494" t="s">
        <v>4</v>
      </c>
      <c r="G494" t="s">
        <v>4</v>
      </c>
      <c r="H494">
        <v>1100.27</v>
      </c>
      <c r="I494">
        <v>444.62</v>
      </c>
      <c r="J494">
        <v>138.12</v>
      </c>
      <c r="K494">
        <v>98.54</v>
      </c>
      <c r="L494">
        <v>1087.52</v>
      </c>
      <c r="M494" t="s">
        <v>4</v>
      </c>
      <c r="N494" t="s">
        <v>4</v>
      </c>
      <c r="O494">
        <v>1677.75</v>
      </c>
      <c r="P494" t="s">
        <v>4</v>
      </c>
      <c r="Q494" t="s">
        <v>4</v>
      </c>
      <c r="R494">
        <v>353.41</v>
      </c>
      <c r="S494">
        <v>3605.98</v>
      </c>
      <c r="T494" t="s">
        <v>4</v>
      </c>
      <c r="U494">
        <v>3.84</v>
      </c>
    </row>
    <row r="495" spans="1:21" x14ac:dyDescent="0.2">
      <c r="A495" s="1">
        <v>39557</v>
      </c>
      <c r="B495">
        <v>7004.78</v>
      </c>
      <c r="C495">
        <v>54.43</v>
      </c>
      <c r="D495" t="s">
        <v>4</v>
      </c>
      <c r="E495" t="s">
        <v>4</v>
      </c>
      <c r="F495" t="s">
        <v>4</v>
      </c>
      <c r="G495" t="s">
        <v>4</v>
      </c>
      <c r="H495">
        <v>1077.9000000000001</v>
      </c>
      <c r="I495">
        <v>441.12</v>
      </c>
      <c r="J495">
        <v>166.41</v>
      </c>
      <c r="K495">
        <v>93.88</v>
      </c>
      <c r="L495">
        <v>984.87</v>
      </c>
      <c r="M495" t="s">
        <v>4</v>
      </c>
      <c r="N495" t="s">
        <v>4</v>
      </c>
      <c r="O495">
        <v>1672.25</v>
      </c>
      <c r="P495" t="s">
        <v>4</v>
      </c>
      <c r="Q495" t="s">
        <v>4</v>
      </c>
      <c r="R495">
        <v>361.99</v>
      </c>
      <c r="S495">
        <v>3626.77</v>
      </c>
      <c r="T495" t="s">
        <v>4</v>
      </c>
      <c r="U495">
        <v>3.6</v>
      </c>
    </row>
    <row r="496" spans="1:21" x14ac:dyDescent="0.2">
      <c r="A496" s="1">
        <v>39587</v>
      </c>
      <c r="B496">
        <v>5816.89</v>
      </c>
      <c r="C496">
        <v>49.1</v>
      </c>
      <c r="D496" t="s">
        <v>4</v>
      </c>
      <c r="E496" t="s">
        <v>4</v>
      </c>
      <c r="F496" t="s">
        <v>4</v>
      </c>
      <c r="G496" t="s">
        <v>4</v>
      </c>
      <c r="H496">
        <v>1369.74</v>
      </c>
      <c r="I496">
        <v>464.93</v>
      </c>
      <c r="J496">
        <v>200.17000000000002</v>
      </c>
      <c r="K496">
        <v>105.81</v>
      </c>
      <c r="L496">
        <v>1039.21</v>
      </c>
      <c r="M496" t="s">
        <v>4</v>
      </c>
      <c r="N496" t="s">
        <v>4</v>
      </c>
      <c r="O496">
        <v>1589</v>
      </c>
      <c r="P496" t="s">
        <v>4</v>
      </c>
      <c r="Q496" t="s">
        <v>4</v>
      </c>
      <c r="R496">
        <v>322.62</v>
      </c>
      <c r="S496">
        <v>3520.9300000000003</v>
      </c>
      <c r="T496" t="s">
        <v>4</v>
      </c>
      <c r="U496">
        <v>3.36</v>
      </c>
    </row>
    <row r="497" spans="1:21" x14ac:dyDescent="0.2">
      <c r="A497" s="1">
        <v>39618</v>
      </c>
      <c r="B497">
        <v>4259.0200000000004</v>
      </c>
      <c r="C497">
        <v>35.660000000000004</v>
      </c>
      <c r="D497" t="s">
        <v>4</v>
      </c>
      <c r="E497" t="s">
        <v>4</v>
      </c>
      <c r="F497" t="s">
        <v>4</v>
      </c>
      <c r="G497" t="s">
        <v>4</v>
      </c>
      <c r="H497">
        <v>1392.7</v>
      </c>
      <c r="I497">
        <v>445.53000000000003</v>
      </c>
      <c r="J497">
        <v>167.96</v>
      </c>
      <c r="K497">
        <v>106.84</v>
      </c>
      <c r="L497">
        <v>1016.84</v>
      </c>
      <c r="M497" t="s">
        <v>4</v>
      </c>
      <c r="N497" t="s">
        <v>4</v>
      </c>
      <c r="O497">
        <v>1645</v>
      </c>
      <c r="P497" t="s">
        <v>4</v>
      </c>
      <c r="Q497" t="s">
        <v>4</v>
      </c>
      <c r="R497">
        <v>302.52</v>
      </c>
      <c r="S497">
        <v>3082.7000000000003</v>
      </c>
      <c r="T497" t="s">
        <v>4</v>
      </c>
      <c r="U497">
        <v>3.36</v>
      </c>
    </row>
    <row r="498" spans="1:21" x14ac:dyDescent="0.2">
      <c r="A498" s="1">
        <v>39648</v>
      </c>
      <c r="B498">
        <v>4263.78</v>
      </c>
      <c r="C498">
        <v>43.51</v>
      </c>
      <c r="D498" t="s">
        <v>4</v>
      </c>
      <c r="E498" t="s">
        <v>4</v>
      </c>
      <c r="F498" t="s">
        <v>4</v>
      </c>
      <c r="G498" t="s">
        <v>4</v>
      </c>
      <c r="H498">
        <v>1162.97</v>
      </c>
      <c r="I498">
        <v>432.97</v>
      </c>
      <c r="J498">
        <v>179.49</v>
      </c>
      <c r="K498">
        <v>104.25</v>
      </c>
      <c r="L498">
        <v>937.91</v>
      </c>
      <c r="M498" t="s">
        <v>4</v>
      </c>
      <c r="N498" t="s">
        <v>4</v>
      </c>
      <c r="O498">
        <v>1786.5</v>
      </c>
      <c r="P498" t="s">
        <v>4</v>
      </c>
      <c r="Q498" t="s">
        <v>4</v>
      </c>
      <c r="R498">
        <v>303.52</v>
      </c>
      <c r="S498">
        <v>2424.04</v>
      </c>
      <c r="T498" t="s">
        <v>4</v>
      </c>
      <c r="U498">
        <v>2.93</v>
      </c>
    </row>
    <row r="499" spans="1:21" x14ac:dyDescent="0.2">
      <c r="A499" s="1">
        <v>39679</v>
      </c>
      <c r="B499">
        <v>5082.2700000000004</v>
      </c>
      <c r="C499">
        <v>44.050000000000004</v>
      </c>
      <c r="D499" t="s">
        <v>4</v>
      </c>
      <c r="E499" t="s">
        <v>4</v>
      </c>
      <c r="F499" t="s">
        <v>4</v>
      </c>
      <c r="G499" t="s">
        <v>4</v>
      </c>
      <c r="H499">
        <v>1381.47</v>
      </c>
      <c r="I499">
        <v>431.13</v>
      </c>
      <c r="J499">
        <v>177.11</v>
      </c>
      <c r="K499">
        <v>125.13000000000001</v>
      </c>
      <c r="L499">
        <v>1061.5</v>
      </c>
      <c r="M499" t="s">
        <v>4</v>
      </c>
      <c r="N499" t="s">
        <v>4</v>
      </c>
      <c r="O499">
        <v>1826.5</v>
      </c>
      <c r="P499" t="s">
        <v>4</v>
      </c>
      <c r="Q499" t="s">
        <v>4</v>
      </c>
      <c r="R499">
        <v>342.74</v>
      </c>
      <c r="S499">
        <v>2559.9900000000002</v>
      </c>
      <c r="T499" t="s">
        <v>4</v>
      </c>
      <c r="U499">
        <v>4.91</v>
      </c>
    </row>
    <row r="500" spans="1:21" x14ac:dyDescent="0.2">
      <c r="A500" s="1">
        <v>39710</v>
      </c>
      <c r="B500">
        <v>4984.6000000000004</v>
      </c>
      <c r="C500">
        <v>48.44</v>
      </c>
      <c r="D500" t="s">
        <v>4</v>
      </c>
      <c r="E500" t="s">
        <v>4</v>
      </c>
      <c r="F500" t="s">
        <v>4</v>
      </c>
      <c r="G500" t="s">
        <v>4</v>
      </c>
      <c r="H500">
        <v>1377.3700000000001</v>
      </c>
      <c r="I500">
        <v>367.56</v>
      </c>
      <c r="J500">
        <v>236.54</v>
      </c>
      <c r="K500">
        <v>126.72</v>
      </c>
      <c r="L500">
        <v>1549.57</v>
      </c>
      <c r="M500" t="s">
        <v>4</v>
      </c>
      <c r="N500" t="s">
        <v>4</v>
      </c>
      <c r="O500">
        <v>1837.5</v>
      </c>
      <c r="P500" t="s">
        <v>4</v>
      </c>
      <c r="Q500" t="s">
        <v>4</v>
      </c>
      <c r="R500">
        <v>353.62</v>
      </c>
      <c r="S500">
        <v>2942.7400000000002</v>
      </c>
      <c r="T500" t="s">
        <v>4</v>
      </c>
      <c r="U500">
        <v>5.58</v>
      </c>
    </row>
    <row r="501" spans="1:21" x14ac:dyDescent="0.2">
      <c r="A501" s="1">
        <v>39740</v>
      </c>
      <c r="B501">
        <v>3483.4500000000003</v>
      </c>
      <c r="C501">
        <v>26.48</v>
      </c>
      <c r="D501" t="s">
        <v>4</v>
      </c>
      <c r="E501" t="s">
        <v>4</v>
      </c>
      <c r="F501" t="s">
        <v>4</v>
      </c>
      <c r="G501" t="s">
        <v>4</v>
      </c>
      <c r="H501">
        <v>889.19</v>
      </c>
      <c r="I501">
        <v>175.78</v>
      </c>
      <c r="J501">
        <v>183.77</v>
      </c>
      <c r="K501">
        <v>120.87</v>
      </c>
      <c r="L501">
        <v>1120.03</v>
      </c>
      <c r="M501" t="s">
        <v>4</v>
      </c>
      <c r="N501" t="s">
        <v>4</v>
      </c>
      <c r="O501">
        <v>1529.25</v>
      </c>
      <c r="P501" t="s">
        <v>4</v>
      </c>
      <c r="Q501" t="s">
        <v>4</v>
      </c>
      <c r="R501">
        <v>265.88</v>
      </c>
      <c r="S501">
        <v>2437.9900000000002</v>
      </c>
      <c r="T501" t="s">
        <v>4</v>
      </c>
      <c r="U501">
        <v>4.88</v>
      </c>
    </row>
    <row r="502" spans="1:21" x14ac:dyDescent="0.2">
      <c r="A502" s="1">
        <v>39771</v>
      </c>
      <c r="B502">
        <v>2035.22</v>
      </c>
      <c r="C502">
        <v>16.899999999999999</v>
      </c>
      <c r="D502" t="s">
        <v>4</v>
      </c>
      <c r="E502" t="s">
        <v>4</v>
      </c>
      <c r="F502" t="s">
        <v>4</v>
      </c>
      <c r="G502" t="s">
        <v>4</v>
      </c>
      <c r="H502">
        <v>696.38</v>
      </c>
      <c r="I502">
        <v>154.22999999999999</v>
      </c>
      <c r="J502">
        <v>94.38</v>
      </c>
      <c r="K502">
        <v>114.48</v>
      </c>
      <c r="L502">
        <v>924.78</v>
      </c>
      <c r="M502" t="s">
        <v>4</v>
      </c>
      <c r="N502" t="s">
        <v>4</v>
      </c>
      <c r="O502">
        <v>1134</v>
      </c>
      <c r="P502" t="s">
        <v>4</v>
      </c>
      <c r="Q502" t="s">
        <v>4</v>
      </c>
      <c r="R502">
        <v>278.68</v>
      </c>
      <c r="S502">
        <v>1237.51</v>
      </c>
      <c r="T502" t="s">
        <v>4</v>
      </c>
      <c r="U502">
        <v>3.22</v>
      </c>
    </row>
    <row r="503" spans="1:21" x14ac:dyDescent="0.2">
      <c r="A503" s="1">
        <v>39801</v>
      </c>
      <c r="B503">
        <v>2979.62</v>
      </c>
      <c r="C503">
        <v>35.130000000000003</v>
      </c>
      <c r="D503" t="s">
        <v>4</v>
      </c>
      <c r="E503">
        <v>141.27000000000001</v>
      </c>
      <c r="F503" t="s">
        <v>4</v>
      </c>
      <c r="G503" t="s">
        <v>4</v>
      </c>
      <c r="H503">
        <v>880.98</v>
      </c>
      <c r="I503">
        <v>150.87</v>
      </c>
      <c r="J503">
        <v>77.5</v>
      </c>
      <c r="K503">
        <v>120.87</v>
      </c>
      <c r="L503">
        <v>1024.19</v>
      </c>
      <c r="M503" t="s">
        <v>4</v>
      </c>
      <c r="N503" t="s">
        <v>4</v>
      </c>
      <c r="O503">
        <v>1127.75</v>
      </c>
      <c r="P503" t="s">
        <v>4</v>
      </c>
      <c r="Q503" t="s">
        <v>4</v>
      </c>
      <c r="R503">
        <v>274.64</v>
      </c>
      <c r="S503">
        <v>1296.8800000000001</v>
      </c>
      <c r="T503" t="s">
        <v>4</v>
      </c>
      <c r="U503">
        <v>2.75</v>
      </c>
    </row>
    <row r="504" spans="1:21" x14ac:dyDescent="0.2">
      <c r="A504" s="1">
        <v>39832</v>
      </c>
      <c r="B504">
        <v>2679.69</v>
      </c>
      <c r="C504">
        <v>30.61</v>
      </c>
      <c r="D504" t="s">
        <v>4</v>
      </c>
      <c r="E504">
        <v>170.38</v>
      </c>
      <c r="F504" t="s">
        <v>4</v>
      </c>
      <c r="G504" t="s">
        <v>4</v>
      </c>
      <c r="H504">
        <v>923.03</v>
      </c>
      <c r="I504">
        <v>152.76</v>
      </c>
      <c r="J504">
        <v>59.910000000000004</v>
      </c>
      <c r="K504">
        <v>114.48</v>
      </c>
      <c r="L504">
        <v>884.16</v>
      </c>
      <c r="M504" t="s">
        <v>4</v>
      </c>
      <c r="N504" t="s">
        <v>4</v>
      </c>
      <c r="O504">
        <v>1135.5</v>
      </c>
      <c r="P504" t="s">
        <v>4</v>
      </c>
      <c r="Q504" t="s">
        <v>4</v>
      </c>
      <c r="R504">
        <v>325.90000000000003</v>
      </c>
      <c r="S504">
        <v>1259.54</v>
      </c>
      <c r="T504" t="s">
        <v>4</v>
      </c>
      <c r="U504">
        <v>2.46</v>
      </c>
    </row>
    <row r="505" spans="1:21" x14ac:dyDescent="0.2">
      <c r="A505" s="1">
        <v>39863</v>
      </c>
      <c r="B505">
        <v>2350.2600000000002</v>
      </c>
      <c r="C505">
        <v>34.730000000000004</v>
      </c>
      <c r="D505" t="s">
        <v>4</v>
      </c>
      <c r="E505">
        <v>144.56</v>
      </c>
      <c r="F505" t="s">
        <v>4</v>
      </c>
      <c r="G505" t="s">
        <v>4</v>
      </c>
      <c r="H505">
        <v>931.24</v>
      </c>
      <c r="I505">
        <v>124.02</v>
      </c>
      <c r="J505">
        <v>42.79</v>
      </c>
      <c r="K505">
        <v>129.63</v>
      </c>
      <c r="L505">
        <v>732.19</v>
      </c>
      <c r="M505" t="s">
        <v>4</v>
      </c>
      <c r="N505" t="s">
        <v>4</v>
      </c>
      <c r="O505">
        <v>1064.25</v>
      </c>
      <c r="P505" t="s">
        <v>4</v>
      </c>
      <c r="Q505" t="s">
        <v>4</v>
      </c>
      <c r="R505">
        <v>332.97</v>
      </c>
      <c r="S505">
        <v>689.7</v>
      </c>
      <c r="T505" t="s">
        <v>4</v>
      </c>
      <c r="U505">
        <v>1.1300000000000001</v>
      </c>
    </row>
    <row r="506" spans="1:21" x14ac:dyDescent="0.2">
      <c r="A506" s="1">
        <v>39891</v>
      </c>
      <c r="B506">
        <v>2121.04</v>
      </c>
      <c r="C506">
        <v>37.92</v>
      </c>
      <c r="D506" t="s">
        <v>4</v>
      </c>
      <c r="E506">
        <v>128.86000000000001</v>
      </c>
      <c r="F506" t="s">
        <v>4</v>
      </c>
      <c r="G506" t="s">
        <v>4</v>
      </c>
      <c r="H506">
        <v>765.09</v>
      </c>
      <c r="I506">
        <v>157.9</v>
      </c>
      <c r="J506">
        <v>56.7</v>
      </c>
      <c r="K506">
        <v>122</v>
      </c>
      <c r="L506">
        <v>689.66</v>
      </c>
      <c r="M506" t="s">
        <v>4</v>
      </c>
      <c r="N506" t="s">
        <v>4</v>
      </c>
      <c r="O506">
        <v>1186.5</v>
      </c>
      <c r="P506" t="s">
        <v>4</v>
      </c>
      <c r="Q506" t="s">
        <v>4</v>
      </c>
      <c r="R506">
        <v>278.79000000000002</v>
      </c>
      <c r="S506">
        <v>884.23</v>
      </c>
      <c r="T506" t="s">
        <v>4</v>
      </c>
      <c r="U506">
        <v>1.1200000000000001</v>
      </c>
    </row>
    <row r="507" spans="1:21" x14ac:dyDescent="0.2">
      <c r="A507" s="1">
        <v>39922</v>
      </c>
      <c r="B507">
        <v>3719.4300000000003</v>
      </c>
      <c r="C507">
        <v>37.79</v>
      </c>
      <c r="D507" t="s">
        <v>4</v>
      </c>
      <c r="E507">
        <v>134.6</v>
      </c>
      <c r="F507" t="s">
        <v>4</v>
      </c>
      <c r="G507" t="s">
        <v>4</v>
      </c>
      <c r="H507">
        <v>937.39</v>
      </c>
      <c r="I507">
        <v>174.86</v>
      </c>
      <c r="J507">
        <v>70.72</v>
      </c>
      <c r="K507">
        <v>125.82000000000001</v>
      </c>
      <c r="L507">
        <v>962.84</v>
      </c>
      <c r="M507" t="s">
        <v>4</v>
      </c>
      <c r="N507" t="s">
        <v>4</v>
      </c>
      <c r="O507">
        <v>1231.5</v>
      </c>
      <c r="P507" t="s">
        <v>4</v>
      </c>
      <c r="Q507" t="s">
        <v>4</v>
      </c>
      <c r="R507">
        <v>311.44</v>
      </c>
      <c r="S507">
        <v>1318.49</v>
      </c>
      <c r="T507" t="s">
        <v>4</v>
      </c>
      <c r="U507">
        <v>1.55</v>
      </c>
    </row>
    <row r="508" spans="1:21" x14ac:dyDescent="0.2">
      <c r="A508" s="1">
        <v>39952</v>
      </c>
      <c r="B508">
        <v>5312.75</v>
      </c>
      <c r="C508">
        <v>36.86</v>
      </c>
      <c r="D508" t="s">
        <v>4</v>
      </c>
      <c r="E508">
        <v>118.57000000000001</v>
      </c>
      <c r="F508" t="s">
        <v>4</v>
      </c>
      <c r="G508" t="s">
        <v>4</v>
      </c>
      <c r="H508">
        <v>1060.46</v>
      </c>
      <c r="I508">
        <v>194.27</v>
      </c>
      <c r="J508">
        <v>99.850000000000009</v>
      </c>
      <c r="K508">
        <v>137.80000000000001</v>
      </c>
      <c r="L508">
        <v>832.97</v>
      </c>
      <c r="M508" t="s">
        <v>4</v>
      </c>
      <c r="N508" t="s">
        <v>4</v>
      </c>
      <c r="O508">
        <v>1300.75</v>
      </c>
      <c r="P508" t="s">
        <v>4</v>
      </c>
      <c r="Q508" t="s">
        <v>4</v>
      </c>
      <c r="R508">
        <v>336.35</v>
      </c>
      <c r="S508">
        <v>1287.05</v>
      </c>
      <c r="T508" t="s">
        <v>4</v>
      </c>
      <c r="U508">
        <v>1.96</v>
      </c>
    </row>
    <row r="509" spans="1:21" x14ac:dyDescent="0.2">
      <c r="A509" s="1">
        <v>39983</v>
      </c>
      <c r="B509">
        <v>5134.7700000000004</v>
      </c>
      <c r="C509">
        <v>39.79</v>
      </c>
      <c r="D509" t="s">
        <v>4</v>
      </c>
      <c r="E509">
        <v>135.02000000000001</v>
      </c>
      <c r="F509" t="s">
        <v>4</v>
      </c>
      <c r="G509" t="s">
        <v>4</v>
      </c>
      <c r="H509">
        <v>1220.46</v>
      </c>
      <c r="I509">
        <v>236.66</v>
      </c>
      <c r="J509">
        <v>133.84</v>
      </c>
      <c r="K509">
        <v>145.97</v>
      </c>
      <c r="L509">
        <v>714.39</v>
      </c>
      <c r="M509" t="s">
        <v>4</v>
      </c>
      <c r="N509" t="s">
        <v>4</v>
      </c>
      <c r="O509">
        <v>1294</v>
      </c>
      <c r="P509" t="s">
        <v>4</v>
      </c>
      <c r="Q509" t="s">
        <v>4</v>
      </c>
      <c r="R509">
        <v>329.40000000000003</v>
      </c>
      <c r="S509">
        <v>1141.6400000000001</v>
      </c>
      <c r="T509" t="s">
        <v>4</v>
      </c>
      <c r="U509">
        <v>1.97</v>
      </c>
    </row>
    <row r="510" spans="1:21" x14ac:dyDescent="0.2">
      <c r="A510" s="1">
        <v>40013</v>
      </c>
      <c r="B510">
        <v>6344.16</v>
      </c>
      <c r="C510">
        <v>38.46</v>
      </c>
      <c r="D510" t="s">
        <v>4</v>
      </c>
      <c r="E510">
        <v>140.76</v>
      </c>
      <c r="F510" t="s">
        <v>4</v>
      </c>
      <c r="G510" t="s">
        <v>4</v>
      </c>
      <c r="H510">
        <v>894.32</v>
      </c>
      <c r="I510">
        <v>239.3</v>
      </c>
      <c r="J510">
        <v>139.31</v>
      </c>
      <c r="K510">
        <v>148.15</v>
      </c>
      <c r="L510">
        <v>621.07000000000005</v>
      </c>
      <c r="M510" t="s">
        <v>4</v>
      </c>
      <c r="N510" t="s">
        <v>4</v>
      </c>
      <c r="O510">
        <v>1329.5</v>
      </c>
      <c r="P510" t="s">
        <v>4</v>
      </c>
      <c r="Q510" t="s">
        <v>4</v>
      </c>
      <c r="R510">
        <v>331.76</v>
      </c>
      <c r="S510">
        <v>1088.5899999999999</v>
      </c>
      <c r="T510" t="s">
        <v>4</v>
      </c>
      <c r="U510">
        <v>2.0100000000000002</v>
      </c>
    </row>
    <row r="511" spans="1:21" x14ac:dyDescent="0.2">
      <c r="A511" s="1">
        <v>40044</v>
      </c>
      <c r="B511">
        <v>7369.06</v>
      </c>
      <c r="C511">
        <v>36.590000000000003</v>
      </c>
      <c r="D511" t="s">
        <v>4</v>
      </c>
      <c r="E511">
        <v>151.31</v>
      </c>
      <c r="F511" t="s">
        <v>4</v>
      </c>
      <c r="G511" t="s">
        <v>4</v>
      </c>
      <c r="H511">
        <v>1024.57</v>
      </c>
      <c r="I511">
        <v>291.48</v>
      </c>
      <c r="J511">
        <v>149.89000000000001</v>
      </c>
      <c r="K511">
        <v>177.69</v>
      </c>
      <c r="L511">
        <v>709.24</v>
      </c>
      <c r="M511" t="s">
        <v>4</v>
      </c>
      <c r="N511" t="s">
        <v>4</v>
      </c>
      <c r="O511">
        <v>1188.25</v>
      </c>
      <c r="P511">
        <v>202.25</v>
      </c>
      <c r="Q511" t="s">
        <v>4</v>
      </c>
      <c r="R511">
        <v>341.25</v>
      </c>
      <c r="S511">
        <v>1548.39</v>
      </c>
      <c r="T511" t="s">
        <v>4</v>
      </c>
      <c r="U511">
        <v>1.96</v>
      </c>
    </row>
    <row r="512" spans="1:21" x14ac:dyDescent="0.2">
      <c r="A512" s="1">
        <v>40075</v>
      </c>
      <c r="B512">
        <v>9276.4699999999993</v>
      </c>
      <c r="C512">
        <v>33.130000000000003</v>
      </c>
      <c r="D512" t="s">
        <v>4</v>
      </c>
      <c r="E512">
        <v>155.53</v>
      </c>
      <c r="F512" t="s">
        <v>4</v>
      </c>
      <c r="G512" t="s">
        <v>4</v>
      </c>
      <c r="H512">
        <v>1002</v>
      </c>
      <c r="I512">
        <v>299.95</v>
      </c>
      <c r="J512">
        <v>164.39000000000001</v>
      </c>
      <c r="K512">
        <v>193.38</v>
      </c>
      <c r="L512">
        <v>730.04</v>
      </c>
      <c r="M512" t="s">
        <v>4</v>
      </c>
      <c r="N512" t="s">
        <v>4</v>
      </c>
      <c r="O512">
        <v>1141.25</v>
      </c>
      <c r="P512">
        <v>191.25</v>
      </c>
      <c r="Q512" t="s">
        <v>4</v>
      </c>
      <c r="R512">
        <v>364.88</v>
      </c>
      <c r="S512">
        <v>1642.71</v>
      </c>
      <c r="T512" t="s">
        <v>4</v>
      </c>
      <c r="U512">
        <v>1.9000000000000001</v>
      </c>
    </row>
    <row r="513" spans="1:21" x14ac:dyDescent="0.2">
      <c r="A513" s="1">
        <v>40105</v>
      </c>
      <c r="B513">
        <v>8687.98</v>
      </c>
      <c r="C513">
        <v>29.28</v>
      </c>
      <c r="D513" t="s">
        <v>4</v>
      </c>
      <c r="E513">
        <v>161.52000000000001</v>
      </c>
      <c r="F513" t="s">
        <v>4</v>
      </c>
      <c r="G513" t="s">
        <v>4</v>
      </c>
      <c r="H513">
        <v>1024.57</v>
      </c>
      <c r="I513">
        <v>328.85</v>
      </c>
      <c r="J513">
        <v>218.12</v>
      </c>
      <c r="K513">
        <v>199.55</v>
      </c>
      <c r="L513">
        <v>680.16</v>
      </c>
      <c r="M513" t="s">
        <v>4</v>
      </c>
      <c r="N513" t="s">
        <v>4</v>
      </c>
      <c r="O513">
        <v>1066.5</v>
      </c>
      <c r="P513">
        <v>185</v>
      </c>
      <c r="Q513" t="s">
        <v>4</v>
      </c>
      <c r="R513">
        <v>412.38</v>
      </c>
      <c r="S513">
        <v>1750.78</v>
      </c>
      <c r="T513" t="s">
        <v>4</v>
      </c>
      <c r="U513">
        <v>2.1800000000000002</v>
      </c>
    </row>
    <row r="514" spans="1:21" x14ac:dyDescent="0.2">
      <c r="A514" s="1">
        <v>40136</v>
      </c>
      <c r="B514">
        <v>9699.77</v>
      </c>
      <c r="C514">
        <v>27.94</v>
      </c>
      <c r="D514" t="s">
        <v>4</v>
      </c>
      <c r="E514">
        <v>162.45000000000002</v>
      </c>
      <c r="F514" t="s">
        <v>4</v>
      </c>
      <c r="G514" t="s">
        <v>4</v>
      </c>
      <c r="H514">
        <v>1227.6300000000001</v>
      </c>
      <c r="I514">
        <v>346.65000000000003</v>
      </c>
      <c r="J514">
        <v>212.17000000000002</v>
      </c>
      <c r="K514">
        <v>227.01</v>
      </c>
      <c r="L514">
        <v>730.69</v>
      </c>
      <c r="M514" t="s">
        <v>4</v>
      </c>
      <c r="N514" t="s">
        <v>4</v>
      </c>
      <c r="O514">
        <v>1171.25</v>
      </c>
      <c r="P514">
        <v>175</v>
      </c>
      <c r="Q514" t="s">
        <v>4</v>
      </c>
      <c r="R514">
        <v>415.59000000000003</v>
      </c>
      <c r="S514">
        <v>1737.03</v>
      </c>
      <c r="T514" t="s">
        <v>4</v>
      </c>
      <c r="U514">
        <v>6.8500000000000005</v>
      </c>
    </row>
    <row r="515" spans="1:21" x14ac:dyDescent="0.2">
      <c r="A515" s="1">
        <v>40166</v>
      </c>
      <c r="B515">
        <v>10094.120000000001</v>
      </c>
      <c r="C515">
        <v>25.55</v>
      </c>
      <c r="D515" t="s">
        <v>4</v>
      </c>
      <c r="E515">
        <v>160.17000000000002</v>
      </c>
      <c r="F515" t="s">
        <v>4</v>
      </c>
      <c r="G515" t="s">
        <v>4</v>
      </c>
      <c r="H515">
        <v>1330.19</v>
      </c>
      <c r="I515">
        <v>403.56</v>
      </c>
      <c r="J515">
        <v>225.96</v>
      </c>
      <c r="K515">
        <v>230.94</v>
      </c>
      <c r="L515">
        <v>786.7</v>
      </c>
      <c r="M515" t="s">
        <v>4</v>
      </c>
      <c r="N515" t="s">
        <v>4</v>
      </c>
      <c r="O515">
        <v>1144.75</v>
      </c>
      <c r="P515">
        <v>181.25</v>
      </c>
      <c r="Q515" t="s">
        <v>4</v>
      </c>
      <c r="R515">
        <v>464.91</v>
      </c>
      <c r="S515">
        <v>2043.56</v>
      </c>
      <c r="T515" t="s">
        <v>4</v>
      </c>
      <c r="U515">
        <v>7.05</v>
      </c>
    </row>
    <row r="516" spans="1:21" x14ac:dyDescent="0.2">
      <c r="A516" s="1">
        <v>40197</v>
      </c>
      <c r="B516">
        <v>10867.79</v>
      </c>
      <c r="C516">
        <v>26.080000000000002</v>
      </c>
      <c r="D516" t="s">
        <v>4</v>
      </c>
      <c r="E516">
        <v>164.39000000000001</v>
      </c>
      <c r="F516" t="s">
        <v>4</v>
      </c>
      <c r="G516" t="s">
        <v>4</v>
      </c>
      <c r="H516">
        <v>1490.19</v>
      </c>
      <c r="I516">
        <v>449.32</v>
      </c>
      <c r="J516">
        <v>231.91</v>
      </c>
      <c r="K516">
        <v>250</v>
      </c>
      <c r="L516">
        <v>788</v>
      </c>
      <c r="M516" t="s">
        <v>4</v>
      </c>
      <c r="N516" t="s">
        <v>4</v>
      </c>
      <c r="O516">
        <v>1081.25</v>
      </c>
      <c r="P516">
        <v>187.5</v>
      </c>
      <c r="Q516" t="s">
        <v>4</v>
      </c>
      <c r="R516">
        <v>490.03000000000003</v>
      </c>
      <c r="S516">
        <v>2692</v>
      </c>
      <c r="T516" t="s">
        <v>4</v>
      </c>
      <c r="U516">
        <v>7.17</v>
      </c>
    </row>
    <row r="517" spans="1:21" x14ac:dyDescent="0.2">
      <c r="A517" s="1">
        <v>40228</v>
      </c>
      <c r="B517">
        <v>9434.68</v>
      </c>
      <c r="C517">
        <v>22.75</v>
      </c>
      <c r="D517" t="s">
        <v>4</v>
      </c>
      <c r="E517">
        <v>175.53</v>
      </c>
      <c r="F517" t="s">
        <v>4</v>
      </c>
      <c r="G517" t="s">
        <v>4</v>
      </c>
      <c r="H517">
        <v>1695.3</v>
      </c>
      <c r="I517">
        <v>431.66</v>
      </c>
      <c r="J517">
        <v>239.28</v>
      </c>
      <c r="K517">
        <v>265.14999999999998</v>
      </c>
      <c r="L517">
        <v>744.33</v>
      </c>
      <c r="M517" t="s">
        <v>4</v>
      </c>
      <c r="N517" t="s">
        <v>4</v>
      </c>
      <c r="O517">
        <v>1049.25</v>
      </c>
      <c r="P517">
        <v>213.75</v>
      </c>
      <c r="Q517" t="s">
        <v>4</v>
      </c>
      <c r="R517">
        <v>468.11</v>
      </c>
      <c r="S517">
        <v>2165.39</v>
      </c>
      <c r="T517" t="s">
        <v>4</v>
      </c>
      <c r="U517">
        <v>6.45</v>
      </c>
    </row>
    <row r="518" spans="1:21" x14ac:dyDescent="0.2">
      <c r="A518" s="1">
        <v>40256</v>
      </c>
      <c r="B518">
        <v>10452.290000000001</v>
      </c>
      <c r="C518">
        <v>23.69</v>
      </c>
      <c r="D518" t="s">
        <v>4</v>
      </c>
      <c r="E518">
        <v>214.94</v>
      </c>
      <c r="F518" t="s">
        <v>4</v>
      </c>
      <c r="G518" t="s">
        <v>4</v>
      </c>
      <c r="H518">
        <v>1800.94</v>
      </c>
      <c r="I518">
        <v>523.68000000000006</v>
      </c>
      <c r="J518">
        <v>251.4</v>
      </c>
      <c r="K518">
        <v>301.64</v>
      </c>
      <c r="L518">
        <v>778.34</v>
      </c>
      <c r="M518" t="s">
        <v>4</v>
      </c>
      <c r="N518" t="s">
        <v>4</v>
      </c>
      <c r="O518">
        <v>975.75</v>
      </c>
      <c r="P518">
        <v>211.25</v>
      </c>
      <c r="Q518" t="s">
        <v>4</v>
      </c>
      <c r="R518">
        <v>475.42</v>
      </c>
      <c r="S518">
        <v>2171.2800000000002</v>
      </c>
      <c r="T518" t="s">
        <v>4</v>
      </c>
      <c r="U518">
        <v>5.7</v>
      </c>
    </row>
    <row r="519" spans="1:21" x14ac:dyDescent="0.2">
      <c r="A519" s="1">
        <v>40287</v>
      </c>
      <c r="B519">
        <v>10441.84</v>
      </c>
      <c r="C519">
        <v>23.29</v>
      </c>
      <c r="D519" t="s">
        <v>4</v>
      </c>
      <c r="E519">
        <v>227.76</v>
      </c>
      <c r="F519" t="s">
        <v>4</v>
      </c>
      <c r="G519" t="s">
        <v>4</v>
      </c>
      <c r="H519">
        <v>1941.45</v>
      </c>
      <c r="I519">
        <v>653.76</v>
      </c>
      <c r="J519">
        <v>337.58</v>
      </c>
      <c r="K519">
        <v>290.81</v>
      </c>
      <c r="L519">
        <v>836.7</v>
      </c>
      <c r="M519" t="s">
        <v>4</v>
      </c>
      <c r="N519" t="s">
        <v>4</v>
      </c>
      <c r="O519">
        <v>995.5</v>
      </c>
      <c r="P519">
        <v>214.25</v>
      </c>
      <c r="Q519" t="s">
        <v>4</v>
      </c>
      <c r="R519">
        <v>489.49</v>
      </c>
      <c r="S519">
        <v>2379.5700000000002</v>
      </c>
      <c r="T519" t="s">
        <v>4</v>
      </c>
      <c r="U519">
        <v>6.23</v>
      </c>
    </row>
    <row r="520" spans="1:21" x14ac:dyDescent="0.2">
      <c r="A520" s="1">
        <v>40317</v>
      </c>
      <c r="B520">
        <v>10154.540000000001</v>
      </c>
      <c r="C520">
        <v>21.16</v>
      </c>
      <c r="D520" t="s">
        <v>4</v>
      </c>
      <c r="E520">
        <v>211.65</v>
      </c>
      <c r="F520" t="s">
        <v>4</v>
      </c>
      <c r="G520" t="s">
        <v>4</v>
      </c>
      <c r="H520">
        <v>1781.45</v>
      </c>
      <c r="I520">
        <v>557.30000000000007</v>
      </c>
      <c r="J520">
        <v>327.47000000000003</v>
      </c>
      <c r="K520">
        <v>267.43</v>
      </c>
      <c r="L520">
        <v>826.86</v>
      </c>
      <c r="M520" t="s">
        <v>4</v>
      </c>
      <c r="N520" t="s">
        <v>4</v>
      </c>
      <c r="O520">
        <v>1010</v>
      </c>
      <c r="P520">
        <v>223.75</v>
      </c>
      <c r="Q520" t="s">
        <v>4</v>
      </c>
      <c r="R520">
        <v>436.1</v>
      </c>
      <c r="S520">
        <v>1790.08</v>
      </c>
      <c r="T520" t="s">
        <v>4</v>
      </c>
      <c r="U520">
        <v>5.8</v>
      </c>
    </row>
    <row r="521" spans="1:21" x14ac:dyDescent="0.2">
      <c r="A521" s="1">
        <v>40348</v>
      </c>
      <c r="B521">
        <v>10867.49</v>
      </c>
      <c r="C521">
        <v>20.09</v>
      </c>
      <c r="D521" t="s">
        <v>4</v>
      </c>
      <c r="E521">
        <v>207.76</v>
      </c>
      <c r="F521" t="s">
        <v>4</v>
      </c>
      <c r="G521" t="s">
        <v>4</v>
      </c>
      <c r="H521">
        <v>1609.15</v>
      </c>
      <c r="I521">
        <v>582.79</v>
      </c>
      <c r="J521">
        <v>315.94</v>
      </c>
      <c r="K521">
        <v>264.01</v>
      </c>
      <c r="L521">
        <v>742.75</v>
      </c>
      <c r="M521" t="s">
        <v>4</v>
      </c>
      <c r="N521" t="s">
        <v>4</v>
      </c>
      <c r="O521">
        <v>1123.5</v>
      </c>
      <c r="P521">
        <v>221</v>
      </c>
      <c r="Q521" t="s">
        <v>4</v>
      </c>
      <c r="R521">
        <v>462.8</v>
      </c>
      <c r="S521">
        <v>1921.73</v>
      </c>
      <c r="T521" t="s">
        <v>4</v>
      </c>
      <c r="U521">
        <v>5.08</v>
      </c>
    </row>
    <row r="522" spans="1:21" x14ac:dyDescent="0.2">
      <c r="A522" s="1">
        <v>40378</v>
      </c>
      <c r="B522">
        <v>10746.69</v>
      </c>
      <c r="C522">
        <v>19.559999999999999</v>
      </c>
      <c r="D522" t="s">
        <v>4</v>
      </c>
      <c r="E522">
        <v>181.52</v>
      </c>
      <c r="F522" t="s">
        <v>4</v>
      </c>
      <c r="G522" t="s">
        <v>4</v>
      </c>
      <c r="H522">
        <v>1438.91</v>
      </c>
      <c r="I522">
        <v>437.98</v>
      </c>
      <c r="J522">
        <v>253.66</v>
      </c>
      <c r="K522">
        <v>248.04</v>
      </c>
      <c r="L522">
        <v>701.85</v>
      </c>
      <c r="M522" t="s">
        <v>4</v>
      </c>
      <c r="N522" t="s">
        <v>4</v>
      </c>
      <c r="O522">
        <v>844.5</v>
      </c>
      <c r="P522">
        <v>205</v>
      </c>
      <c r="Q522" t="s">
        <v>4</v>
      </c>
      <c r="R522">
        <v>465.84000000000003</v>
      </c>
      <c r="S522">
        <v>1744.89</v>
      </c>
      <c r="T522" t="s">
        <v>4</v>
      </c>
      <c r="U522">
        <v>4.93</v>
      </c>
    </row>
    <row r="523" spans="1:21" x14ac:dyDescent="0.2">
      <c r="A523" s="1">
        <v>40409</v>
      </c>
      <c r="B523">
        <v>9669.91</v>
      </c>
      <c r="C523">
        <v>20.490000000000002</v>
      </c>
      <c r="D523" t="s">
        <v>4</v>
      </c>
      <c r="E523">
        <v>145.99</v>
      </c>
      <c r="F523" t="s">
        <v>4</v>
      </c>
      <c r="G523" t="s">
        <v>4</v>
      </c>
      <c r="H523">
        <v>1461.47</v>
      </c>
      <c r="I523">
        <v>524.83000000000004</v>
      </c>
      <c r="J523">
        <v>276.95999999999998</v>
      </c>
      <c r="K523">
        <v>267.51</v>
      </c>
      <c r="L523">
        <v>641.82000000000005</v>
      </c>
      <c r="M523" t="s">
        <v>4</v>
      </c>
      <c r="N523" t="s">
        <v>4</v>
      </c>
      <c r="O523">
        <v>854</v>
      </c>
      <c r="P523">
        <v>215</v>
      </c>
      <c r="Q523" t="s">
        <v>4</v>
      </c>
      <c r="R523">
        <v>411.05</v>
      </c>
      <c r="S523">
        <v>1562.15</v>
      </c>
      <c r="T523" t="s">
        <v>4</v>
      </c>
      <c r="U523">
        <v>4.5</v>
      </c>
    </row>
    <row r="524" spans="1:21" x14ac:dyDescent="0.2">
      <c r="A524" s="1">
        <v>40440</v>
      </c>
      <c r="B524">
        <v>10583.77</v>
      </c>
      <c r="C524">
        <v>20.76</v>
      </c>
      <c r="D524" t="s">
        <v>4</v>
      </c>
      <c r="E524">
        <v>172.62</v>
      </c>
      <c r="F524" t="s">
        <v>4</v>
      </c>
      <c r="G524" t="s">
        <v>4</v>
      </c>
      <c r="H524">
        <v>1547.6200000000001</v>
      </c>
      <c r="I524">
        <v>583.52</v>
      </c>
      <c r="J524">
        <v>373.24</v>
      </c>
      <c r="K524">
        <v>252.91</v>
      </c>
      <c r="L524">
        <v>693.92</v>
      </c>
      <c r="M524" t="s">
        <v>4</v>
      </c>
      <c r="N524" t="s">
        <v>4</v>
      </c>
      <c r="O524">
        <v>841.25</v>
      </c>
      <c r="P524">
        <v>190</v>
      </c>
      <c r="Q524" t="s">
        <v>4</v>
      </c>
      <c r="R524">
        <v>426.53000000000003</v>
      </c>
      <c r="S524">
        <v>1579.83</v>
      </c>
      <c r="T524" t="s">
        <v>4</v>
      </c>
      <c r="U524">
        <v>4.7700000000000005</v>
      </c>
    </row>
    <row r="525" spans="1:21" x14ac:dyDescent="0.2">
      <c r="A525" s="1">
        <v>40470</v>
      </c>
      <c r="B525">
        <v>10700.08</v>
      </c>
      <c r="C525">
        <v>21.82</v>
      </c>
      <c r="D525" t="s">
        <v>4</v>
      </c>
      <c r="E525">
        <v>170.72</v>
      </c>
      <c r="F525" t="s">
        <v>4</v>
      </c>
      <c r="G525" t="s">
        <v>4</v>
      </c>
      <c r="H525">
        <v>1783.51</v>
      </c>
      <c r="I525">
        <v>648.86</v>
      </c>
      <c r="J525">
        <v>336.27</v>
      </c>
      <c r="K525">
        <v>219.03</v>
      </c>
      <c r="L525">
        <v>668.66</v>
      </c>
      <c r="M525" t="s">
        <v>4</v>
      </c>
      <c r="N525" t="s">
        <v>4</v>
      </c>
      <c r="O525">
        <v>883.5</v>
      </c>
      <c r="P525">
        <v>185</v>
      </c>
      <c r="Q525" t="s">
        <v>4</v>
      </c>
      <c r="R525">
        <v>437.49</v>
      </c>
      <c r="S525">
        <v>1530.71</v>
      </c>
      <c r="T525" t="s">
        <v>4</v>
      </c>
      <c r="U525">
        <v>5.46</v>
      </c>
    </row>
    <row r="526" spans="1:21" x14ac:dyDescent="0.2">
      <c r="A526" s="1">
        <v>40501</v>
      </c>
      <c r="B526">
        <v>11456.07</v>
      </c>
      <c r="C526">
        <v>120.69</v>
      </c>
      <c r="D526" t="s">
        <v>4</v>
      </c>
      <c r="E526">
        <v>156.96</v>
      </c>
      <c r="F526" t="s">
        <v>4</v>
      </c>
      <c r="G526" t="s">
        <v>4</v>
      </c>
      <c r="H526">
        <v>1759.92</v>
      </c>
      <c r="I526">
        <v>740.67</v>
      </c>
      <c r="J526">
        <v>325.22000000000003</v>
      </c>
      <c r="K526">
        <v>209.1</v>
      </c>
      <c r="L526">
        <v>663.34</v>
      </c>
      <c r="M526" t="s">
        <v>4</v>
      </c>
      <c r="N526" t="s">
        <v>4</v>
      </c>
      <c r="O526">
        <v>883.25</v>
      </c>
      <c r="P526">
        <v>185</v>
      </c>
      <c r="Q526" t="s">
        <v>4</v>
      </c>
      <c r="R526">
        <v>415.97</v>
      </c>
      <c r="S526">
        <v>1607.3400000000001</v>
      </c>
      <c r="T526" t="s">
        <v>4</v>
      </c>
      <c r="U526">
        <v>3.9</v>
      </c>
    </row>
    <row r="527" spans="1:21" x14ac:dyDescent="0.2">
      <c r="A527" s="1">
        <v>40531</v>
      </c>
      <c r="B527">
        <v>12390.32</v>
      </c>
      <c r="C527">
        <v>118.3</v>
      </c>
      <c r="D527" t="s">
        <v>4</v>
      </c>
      <c r="E527">
        <v>157.38</v>
      </c>
      <c r="F527" t="s">
        <v>4</v>
      </c>
      <c r="G527" t="s">
        <v>4</v>
      </c>
      <c r="H527">
        <v>1844.02</v>
      </c>
      <c r="I527">
        <v>831.52</v>
      </c>
      <c r="J527">
        <v>410.32</v>
      </c>
      <c r="K527">
        <v>219.03</v>
      </c>
      <c r="L527">
        <v>773.61</v>
      </c>
      <c r="M527" t="s">
        <v>4</v>
      </c>
      <c r="N527" t="s">
        <v>4</v>
      </c>
      <c r="O527">
        <v>894</v>
      </c>
      <c r="P527">
        <v>150</v>
      </c>
      <c r="Q527" t="s">
        <v>4</v>
      </c>
      <c r="R527">
        <v>407.62</v>
      </c>
      <c r="S527">
        <v>1925.66</v>
      </c>
      <c r="T527" t="s">
        <v>4</v>
      </c>
      <c r="U527">
        <v>3.8200000000000003</v>
      </c>
    </row>
    <row r="528" spans="1:21" x14ac:dyDescent="0.2">
      <c r="A528" s="1">
        <v>40562</v>
      </c>
      <c r="B528">
        <v>12007.77</v>
      </c>
      <c r="C528">
        <v>118.17</v>
      </c>
      <c r="D528" t="s">
        <v>4</v>
      </c>
      <c r="E528">
        <v>152.91</v>
      </c>
      <c r="F528" t="s">
        <v>4</v>
      </c>
      <c r="G528" t="s">
        <v>4</v>
      </c>
      <c r="H528">
        <v>1849.14</v>
      </c>
      <c r="I528">
        <v>786.18000000000006</v>
      </c>
      <c r="J528">
        <v>424.83</v>
      </c>
      <c r="K528">
        <v>219.61</v>
      </c>
      <c r="L528">
        <v>776.95</v>
      </c>
      <c r="M528" t="s">
        <v>4</v>
      </c>
      <c r="N528" t="s">
        <v>4</v>
      </c>
      <c r="O528">
        <v>919.5</v>
      </c>
      <c r="P528">
        <v>172.5</v>
      </c>
      <c r="Q528" t="s">
        <v>4</v>
      </c>
      <c r="R528">
        <v>439.21000000000004</v>
      </c>
      <c r="S528">
        <v>1980.68</v>
      </c>
      <c r="T528" t="s">
        <v>4</v>
      </c>
      <c r="U528">
        <v>3.85</v>
      </c>
    </row>
    <row r="529" spans="1:21" x14ac:dyDescent="0.2">
      <c r="A529" s="1">
        <v>40593</v>
      </c>
      <c r="B529">
        <v>13070.41</v>
      </c>
      <c r="C529">
        <v>22.13</v>
      </c>
      <c r="D529" t="s">
        <v>4</v>
      </c>
      <c r="E529">
        <v>147.09</v>
      </c>
      <c r="F529" t="s">
        <v>4</v>
      </c>
      <c r="G529" t="s">
        <v>4</v>
      </c>
      <c r="H529">
        <v>1802.22</v>
      </c>
      <c r="I529">
        <v>858.01</v>
      </c>
      <c r="J529">
        <v>442.77</v>
      </c>
      <c r="K529">
        <v>249.4</v>
      </c>
      <c r="L529">
        <v>784.98</v>
      </c>
      <c r="M529" t="s">
        <v>4</v>
      </c>
      <c r="N529" t="s">
        <v>4</v>
      </c>
      <c r="O529">
        <v>916.5</v>
      </c>
      <c r="P529">
        <v>187.5</v>
      </c>
      <c r="Q529" t="s">
        <v>4</v>
      </c>
      <c r="R529">
        <v>430.13</v>
      </c>
      <c r="S529">
        <v>2098.58</v>
      </c>
      <c r="T529" t="s">
        <v>4</v>
      </c>
      <c r="U529">
        <v>5.8</v>
      </c>
    </row>
    <row r="530" spans="1:21" x14ac:dyDescent="0.2">
      <c r="A530" s="1">
        <v>40621</v>
      </c>
      <c r="B530">
        <v>13076.35</v>
      </c>
      <c r="C530">
        <v>20.63</v>
      </c>
      <c r="D530" t="s">
        <v>4</v>
      </c>
      <c r="E530">
        <v>123.29</v>
      </c>
      <c r="F530" t="s">
        <v>4</v>
      </c>
      <c r="G530" t="s">
        <v>4</v>
      </c>
      <c r="H530">
        <v>1734.28</v>
      </c>
      <c r="I530">
        <v>781.1</v>
      </c>
      <c r="J530">
        <v>407.11</v>
      </c>
      <c r="K530">
        <v>256.56</v>
      </c>
      <c r="L530">
        <v>712.46</v>
      </c>
      <c r="M530" t="s">
        <v>4</v>
      </c>
      <c r="N530" t="s">
        <v>4</v>
      </c>
      <c r="O530">
        <v>902</v>
      </c>
      <c r="P530">
        <v>191.25</v>
      </c>
      <c r="Q530" t="s">
        <v>4</v>
      </c>
      <c r="R530">
        <v>435.03000000000003</v>
      </c>
      <c r="S530">
        <v>1803.8400000000001</v>
      </c>
      <c r="T530" t="s">
        <v>4</v>
      </c>
      <c r="U530">
        <v>5.8100000000000005</v>
      </c>
    </row>
    <row r="531" spans="1:21" x14ac:dyDescent="0.2">
      <c r="A531" s="1">
        <v>40652</v>
      </c>
      <c r="B531">
        <v>13572.710000000001</v>
      </c>
      <c r="C531">
        <v>22.05</v>
      </c>
      <c r="D531" t="s">
        <v>4</v>
      </c>
      <c r="E531">
        <v>109.7</v>
      </c>
      <c r="F531" t="s">
        <v>4</v>
      </c>
      <c r="G531" t="s">
        <v>4</v>
      </c>
      <c r="H531">
        <v>1463.52</v>
      </c>
      <c r="I531">
        <v>868.84</v>
      </c>
      <c r="J531">
        <v>480.1</v>
      </c>
      <c r="K531">
        <v>247.61</v>
      </c>
      <c r="L531">
        <v>700.34</v>
      </c>
      <c r="M531" t="s">
        <v>4</v>
      </c>
      <c r="N531" t="s">
        <v>4</v>
      </c>
      <c r="O531">
        <v>931.25</v>
      </c>
      <c r="P531">
        <v>203.75</v>
      </c>
      <c r="Q531" t="s">
        <v>4</v>
      </c>
      <c r="R531">
        <v>418.32</v>
      </c>
      <c r="S531">
        <v>1768.47</v>
      </c>
      <c r="T531" t="s">
        <v>4</v>
      </c>
      <c r="U531">
        <v>6.37</v>
      </c>
    </row>
    <row r="532" spans="1:21" x14ac:dyDescent="0.2">
      <c r="A532" s="1">
        <v>40682</v>
      </c>
      <c r="B532">
        <v>12974.94</v>
      </c>
      <c r="C532">
        <v>24.42</v>
      </c>
      <c r="D532" t="s">
        <v>4</v>
      </c>
      <c r="E532">
        <v>110.42</v>
      </c>
      <c r="F532" t="s">
        <v>4</v>
      </c>
      <c r="G532" t="s">
        <v>4</v>
      </c>
      <c r="H532">
        <v>1415.83</v>
      </c>
      <c r="I532">
        <v>745.86</v>
      </c>
      <c r="J532">
        <v>513.26</v>
      </c>
      <c r="K532">
        <v>247.61</v>
      </c>
      <c r="L532">
        <v>740.07</v>
      </c>
      <c r="M532" t="s">
        <v>4</v>
      </c>
      <c r="N532" t="s">
        <v>4</v>
      </c>
      <c r="O532">
        <v>956.25</v>
      </c>
      <c r="P532">
        <v>205</v>
      </c>
      <c r="Q532" t="s">
        <v>4</v>
      </c>
      <c r="R532">
        <v>460.40000000000003</v>
      </c>
      <c r="S532">
        <v>1548.39</v>
      </c>
      <c r="T532" t="s">
        <v>4</v>
      </c>
      <c r="U532">
        <v>6.75</v>
      </c>
    </row>
    <row r="533" spans="1:21" x14ac:dyDescent="0.2">
      <c r="A533" s="1">
        <v>40713</v>
      </c>
      <c r="B533">
        <v>10045.540000000001</v>
      </c>
      <c r="C533">
        <v>22.78</v>
      </c>
      <c r="D533" t="s">
        <v>4</v>
      </c>
      <c r="E533">
        <v>108.44</v>
      </c>
      <c r="F533" t="s">
        <v>4</v>
      </c>
      <c r="G533" t="s">
        <v>4</v>
      </c>
      <c r="H533">
        <v>1240.97</v>
      </c>
      <c r="I533">
        <v>683.31000000000006</v>
      </c>
      <c r="J533">
        <v>406.40000000000003</v>
      </c>
      <c r="K533">
        <v>234.49</v>
      </c>
      <c r="L533">
        <v>721.2</v>
      </c>
      <c r="M533" t="s">
        <v>4</v>
      </c>
      <c r="N533" t="s">
        <v>4</v>
      </c>
      <c r="O533">
        <v>910</v>
      </c>
      <c r="P533">
        <v>205</v>
      </c>
      <c r="Q533" t="s">
        <v>4</v>
      </c>
      <c r="R533">
        <v>445.39</v>
      </c>
      <c r="S533">
        <v>1607.3400000000001</v>
      </c>
      <c r="T533" t="s">
        <v>4</v>
      </c>
      <c r="U533">
        <v>5.8500000000000005</v>
      </c>
    </row>
    <row r="534" spans="1:21" x14ac:dyDescent="0.2">
      <c r="A534" s="1">
        <v>40743</v>
      </c>
      <c r="B534">
        <v>10125.950000000001</v>
      </c>
      <c r="C534">
        <v>26.53</v>
      </c>
      <c r="D534" t="s">
        <v>4</v>
      </c>
      <c r="E534">
        <v>128.69</v>
      </c>
      <c r="F534" t="s">
        <v>4</v>
      </c>
      <c r="G534" t="s">
        <v>4</v>
      </c>
      <c r="H534">
        <v>1230.71</v>
      </c>
      <c r="I534">
        <v>791.64</v>
      </c>
      <c r="J534">
        <v>395.11</v>
      </c>
      <c r="K534">
        <v>231.5</v>
      </c>
      <c r="L534">
        <v>709</v>
      </c>
      <c r="M534" t="s">
        <v>4</v>
      </c>
      <c r="N534" t="s">
        <v>4</v>
      </c>
      <c r="O534">
        <v>923.75</v>
      </c>
      <c r="P534">
        <v>205</v>
      </c>
      <c r="Q534" t="s">
        <v>4</v>
      </c>
      <c r="R534">
        <v>446.16</v>
      </c>
      <c r="S534">
        <v>1683.97</v>
      </c>
      <c r="T534" t="s">
        <v>4</v>
      </c>
      <c r="U534">
        <v>7.61</v>
      </c>
    </row>
    <row r="535" spans="1:21" x14ac:dyDescent="0.2">
      <c r="A535" s="1">
        <v>40774</v>
      </c>
      <c r="B535">
        <v>5730.35</v>
      </c>
      <c r="C535">
        <v>26.53</v>
      </c>
      <c r="D535" t="s">
        <v>4</v>
      </c>
      <c r="E535">
        <v>126.92</v>
      </c>
      <c r="F535" t="s">
        <v>4</v>
      </c>
      <c r="G535" t="s">
        <v>4</v>
      </c>
      <c r="H535">
        <v>964.06000000000006</v>
      </c>
      <c r="I535">
        <v>533.82000000000005</v>
      </c>
      <c r="J535">
        <v>256.04000000000002</v>
      </c>
      <c r="K535">
        <v>220.91</v>
      </c>
      <c r="L535">
        <v>587.66999999999996</v>
      </c>
      <c r="M535" t="s">
        <v>4</v>
      </c>
      <c r="N535" t="s">
        <v>4</v>
      </c>
      <c r="O535">
        <v>862.5</v>
      </c>
      <c r="P535">
        <v>205</v>
      </c>
      <c r="Q535" t="s">
        <v>4</v>
      </c>
      <c r="R535">
        <v>402.06</v>
      </c>
      <c r="S535">
        <v>1302.77</v>
      </c>
      <c r="T535" t="s">
        <v>4</v>
      </c>
      <c r="U535">
        <v>5.0600000000000005</v>
      </c>
    </row>
    <row r="536" spans="1:21" x14ac:dyDescent="0.2">
      <c r="A536" s="1">
        <v>40805</v>
      </c>
      <c r="B536">
        <v>5861.06</v>
      </c>
      <c r="C536">
        <v>33.29</v>
      </c>
      <c r="D536" t="s">
        <v>4</v>
      </c>
      <c r="E536">
        <v>137.81</v>
      </c>
      <c r="F536" t="s">
        <v>4</v>
      </c>
      <c r="G536" t="s">
        <v>4</v>
      </c>
      <c r="H536">
        <v>1069.69</v>
      </c>
      <c r="I536">
        <v>663.52</v>
      </c>
      <c r="J536">
        <v>282.42</v>
      </c>
      <c r="K536">
        <v>225.22</v>
      </c>
      <c r="L536">
        <v>660.22</v>
      </c>
      <c r="M536" t="s">
        <v>4</v>
      </c>
      <c r="N536" t="s">
        <v>4</v>
      </c>
      <c r="O536">
        <v>873.75</v>
      </c>
      <c r="P536">
        <v>142.5</v>
      </c>
      <c r="Q536" t="s">
        <v>4</v>
      </c>
      <c r="R536">
        <v>351.32</v>
      </c>
      <c r="S536">
        <v>1365.65</v>
      </c>
      <c r="T536" t="s">
        <v>4</v>
      </c>
      <c r="U536">
        <v>5.34</v>
      </c>
    </row>
    <row r="537" spans="1:21" x14ac:dyDescent="0.2">
      <c r="A537" s="1">
        <v>40835</v>
      </c>
      <c r="B537">
        <v>6985.6900000000005</v>
      </c>
      <c r="C537">
        <v>30.76</v>
      </c>
      <c r="D537" t="s">
        <v>4</v>
      </c>
      <c r="E537">
        <v>135.11000000000001</v>
      </c>
      <c r="F537" t="s">
        <v>4</v>
      </c>
      <c r="G537" t="s">
        <v>4</v>
      </c>
      <c r="H537">
        <v>1155.8399999999999</v>
      </c>
      <c r="I537">
        <v>553.62</v>
      </c>
      <c r="J537">
        <v>313.20999999999998</v>
      </c>
      <c r="K537">
        <v>245.59</v>
      </c>
      <c r="L537">
        <v>752.39</v>
      </c>
      <c r="M537" t="s">
        <v>4</v>
      </c>
      <c r="N537" t="s">
        <v>4</v>
      </c>
      <c r="O537">
        <v>971.75</v>
      </c>
      <c r="P537">
        <v>142.5</v>
      </c>
      <c r="Q537" t="s">
        <v>4</v>
      </c>
      <c r="R537">
        <v>288.94</v>
      </c>
      <c r="S537">
        <v>1281.1600000000001</v>
      </c>
      <c r="T537" t="s">
        <v>4</v>
      </c>
      <c r="U537">
        <v>5.58</v>
      </c>
    </row>
    <row r="538" spans="1:21" x14ac:dyDescent="0.2">
      <c r="A538" s="1">
        <v>40866</v>
      </c>
      <c r="B538">
        <v>7023.54</v>
      </c>
      <c r="C538">
        <v>24.66</v>
      </c>
      <c r="D538" t="s">
        <v>4</v>
      </c>
      <c r="E538">
        <v>129.87</v>
      </c>
      <c r="F538" t="s">
        <v>4</v>
      </c>
      <c r="G538" t="s">
        <v>4</v>
      </c>
      <c r="H538">
        <v>1285.07</v>
      </c>
      <c r="I538">
        <v>530.07000000000005</v>
      </c>
      <c r="J538">
        <v>233.69</v>
      </c>
      <c r="K538">
        <v>242.5</v>
      </c>
      <c r="L538">
        <v>769.46</v>
      </c>
      <c r="M538" t="s">
        <v>4</v>
      </c>
      <c r="N538" t="s">
        <v>4</v>
      </c>
      <c r="O538">
        <v>1031.75</v>
      </c>
      <c r="P538">
        <v>121.25</v>
      </c>
      <c r="Q538" t="s">
        <v>4</v>
      </c>
      <c r="R538">
        <v>260.14999999999998</v>
      </c>
      <c r="S538">
        <v>1412.81</v>
      </c>
      <c r="T538" t="s">
        <v>4</v>
      </c>
      <c r="U538">
        <v>5.72</v>
      </c>
    </row>
    <row r="539" spans="1:21" x14ac:dyDescent="0.2">
      <c r="A539" s="1">
        <v>40896</v>
      </c>
      <c r="B539">
        <v>6969.59</v>
      </c>
      <c r="C539">
        <v>25.84</v>
      </c>
      <c r="D539" t="s">
        <v>4</v>
      </c>
      <c r="E539">
        <v>127.59</v>
      </c>
      <c r="F539" t="s">
        <v>4</v>
      </c>
      <c r="G539" t="s">
        <v>4</v>
      </c>
      <c r="H539">
        <v>1207.1200000000001</v>
      </c>
      <c r="I539">
        <v>481.90000000000003</v>
      </c>
      <c r="J539">
        <v>279.57</v>
      </c>
      <c r="K539">
        <v>211.03</v>
      </c>
      <c r="L539">
        <v>784.25</v>
      </c>
      <c r="M539" t="s">
        <v>4</v>
      </c>
      <c r="N539" t="s">
        <v>4</v>
      </c>
      <c r="O539">
        <v>1043.25</v>
      </c>
      <c r="P539">
        <v>120</v>
      </c>
      <c r="Q539" t="s">
        <v>4</v>
      </c>
      <c r="R539">
        <v>241.87</v>
      </c>
      <c r="S539">
        <v>1412.81</v>
      </c>
      <c r="T539" t="s">
        <v>4</v>
      </c>
      <c r="U539">
        <v>5.65</v>
      </c>
    </row>
    <row r="540" spans="1:21" x14ac:dyDescent="0.2">
      <c r="A540" s="1">
        <v>40927</v>
      </c>
      <c r="B540">
        <v>7819.67</v>
      </c>
      <c r="C540">
        <v>26.79</v>
      </c>
      <c r="D540" t="s">
        <v>4</v>
      </c>
      <c r="E540">
        <v>143.04</v>
      </c>
      <c r="F540" t="s">
        <v>4</v>
      </c>
      <c r="G540" t="s">
        <v>4</v>
      </c>
      <c r="H540">
        <v>1396.8600000000001</v>
      </c>
      <c r="I540">
        <v>603.76</v>
      </c>
      <c r="J540">
        <v>270.42</v>
      </c>
      <c r="K540">
        <v>210.42000000000002</v>
      </c>
      <c r="L540">
        <v>835.11</v>
      </c>
      <c r="M540" t="s">
        <v>4</v>
      </c>
      <c r="N540" t="s">
        <v>4</v>
      </c>
      <c r="O540">
        <v>1055.75</v>
      </c>
      <c r="P540">
        <v>127.5</v>
      </c>
      <c r="Q540" t="s">
        <v>4</v>
      </c>
      <c r="R540">
        <v>260.07</v>
      </c>
      <c r="S540">
        <v>1554.29</v>
      </c>
      <c r="T540" t="s">
        <v>4</v>
      </c>
      <c r="U540">
        <v>6.03</v>
      </c>
    </row>
    <row r="541" spans="1:21" x14ac:dyDescent="0.2">
      <c r="A541" s="1">
        <v>40958</v>
      </c>
      <c r="B541">
        <v>8707.9</v>
      </c>
      <c r="C541">
        <v>33.76</v>
      </c>
      <c r="D541" t="s">
        <v>4</v>
      </c>
      <c r="E541">
        <v>152.07</v>
      </c>
      <c r="F541" t="s">
        <v>4</v>
      </c>
      <c r="G541" t="s">
        <v>4</v>
      </c>
      <c r="H541">
        <v>1441.98</v>
      </c>
      <c r="I541">
        <v>696.81000000000006</v>
      </c>
      <c r="J541">
        <v>311.67</v>
      </c>
      <c r="K541">
        <v>187.73</v>
      </c>
      <c r="L541">
        <v>849.55000000000007</v>
      </c>
      <c r="M541" t="s">
        <v>4</v>
      </c>
      <c r="N541" t="s">
        <v>4</v>
      </c>
      <c r="O541">
        <v>1075</v>
      </c>
      <c r="P541">
        <v>130.5</v>
      </c>
      <c r="Q541" t="s">
        <v>4</v>
      </c>
      <c r="R541">
        <v>274.07</v>
      </c>
      <c r="S541">
        <v>1432.46</v>
      </c>
      <c r="T541" t="s">
        <v>4</v>
      </c>
      <c r="U541">
        <v>6.45</v>
      </c>
    </row>
    <row r="542" spans="1:21" x14ac:dyDescent="0.2">
      <c r="A542" s="1">
        <v>40987</v>
      </c>
      <c r="B542">
        <v>9054.9500000000007</v>
      </c>
      <c r="C542">
        <v>39.81</v>
      </c>
      <c r="D542" t="s">
        <v>4</v>
      </c>
      <c r="E542">
        <v>148.86000000000001</v>
      </c>
      <c r="F542" t="s">
        <v>4</v>
      </c>
      <c r="G542" t="s">
        <v>4</v>
      </c>
      <c r="H542">
        <v>1510.7</v>
      </c>
      <c r="I542">
        <v>708.71</v>
      </c>
      <c r="J542">
        <v>306.32</v>
      </c>
      <c r="K542">
        <v>220.19</v>
      </c>
      <c r="L542">
        <v>907.09</v>
      </c>
      <c r="M542" t="s">
        <v>4</v>
      </c>
      <c r="N542" t="s">
        <v>4</v>
      </c>
      <c r="O542">
        <v>982</v>
      </c>
      <c r="P542">
        <v>140.75</v>
      </c>
      <c r="Q542" t="s">
        <v>4</v>
      </c>
      <c r="R542">
        <v>336.49</v>
      </c>
      <c r="S542">
        <v>1349.93</v>
      </c>
      <c r="T542" t="s">
        <v>4</v>
      </c>
      <c r="U542">
        <v>6.65</v>
      </c>
    </row>
    <row r="543" spans="1:21" x14ac:dyDescent="0.2">
      <c r="A543" s="1">
        <v>41018</v>
      </c>
      <c r="B543">
        <v>8479.07</v>
      </c>
      <c r="C543">
        <v>31.16</v>
      </c>
      <c r="D543" t="s">
        <v>4</v>
      </c>
      <c r="E543">
        <v>139.58000000000001</v>
      </c>
      <c r="F543" t="s">
        <v>4</v>
      </c>
      <c r="G543">
        <v>100.97</v>
      </c>
      <c r="H543">
        <v>1412.24</v>
      </c>
      <c r="I543">
        <v>671.05000000000007</v>
      </c>
      <c r="J543">
        <v>330.68</v>
      </c>
      <c r="K543">
        <v>238.01</v>
      </c>
      <c r="L543">
        <v>874.55000000000007</v>
      </c>
      <c r="M543" t="s">
        <v>4</v>
      </c>
      <c r="N543" t="s">
        <v>4</v>
      </c>
      <c r="O543">
        <v>922.5</v>
      </c>
      <c r="P543">
        <v>145.5</v>
      </c>
      <c r="Q543" t="s">
        <v>4</v>
      </c>
      <c r="R543">
        <v>327.05</v>
      </c>
      <c r="S543">
        <v>1253.6500000000001</v>
      </c>
      <c r="T543" t="s">
        <v>4</v>
      </c>
      <c r="U543">
        <v>6.86</v>
      </c>
    </row>
    <row r="544" spans="1:21" x14ac:dyDescent="0.2">
      <c r="A544" s="1">
        <v>41048</v>
      </c>
      <c r="B544">
        <v>8056.77</v>
      </c>
      <c r="C544">
        <v>25.97</v>
      </c>
      <c r="D544" t="s">
        <v>4</v>
      </c>
      <c r="E544">
        <v>149.62</v>
      </c>
      <c r="F544" t="s">
        <v>4</v>
      </c>
      <c r="G544">
        <v>96.18</v>
      </c>
      <c r="H544">
        <v>1347.63</v>
      </c>
      <c r="I544">
        <v>524.72</v>
      </c>
      <c r="J544">
        <v>286.23</v>
      </c>
      <c r="K544">
        <v>236.1</v>
      </c>
      <c r="L544">
        <v>799.76</v>
      </c>
      <c r="M544" t="s">
        <v>4</v>
      </c>
      <c r="N544" t="s">
        <v>4</v>
      </c>
      <c r="O544">
        <v>769</v>
      </c>
      <c r="P544">
        <v>143.75</v>
      </c>
      <c r="Q544" t="s">
        <v>4</v>
      </c>
      <c r="R544">
        <v>302.72000000000003</v>
      </c>
      <c r="S544">
        <v>1216.31</v>
      </c>
      <c r="T544" t="s">
        <v>4</v>
      </c>
      <c r="U544">
        <v>5.8500000000000005</v>
      </c>
    </row>
    <row r="545" spans="1:21" x14ac:dyDescent="0.2">
      <c r="A545" s="1">
        <v>41079</v>
      </c>
      <c r="B545">
        <v>9514.3000000000011</v>
      </c>
      <c r="C545">
        <v>28.61</v>
      </c>
      <c r="D545" t="s">
        <v>4</v>
      </c>
      <c r="E545">
        <v>159.07</v>
      </c>
      <c r="F545" t="s">
        <v>4</v>
      </c>
      <c r="G545">
        <v>95.49</v>
      </c>
      <c r="H545">
        <v>1434.8</v>
      </c>
      <c r="I545">
        <v>579.47</v>
      </c>
      <c r="J545">
        <v>289.79000000000002</v>
      </c>
      <c r="K545">
        <v>262.19</v>
      </c>
      <c r="L545">
        <v>815.06000000000006</v>
      </c>
      <c r="M545" t="s">
        <v>4</v>
      </c>
      <c r="N545" t="s">
        <v>4</v>
      </c>
      <c r="O545">
        <v>741.25</v>
      </c>
      <c r="P545">
        <v>137.5</v>
      </c>
      <c r="Q545" t="s">
        <v>4</v>
      </c>
      <c r="R545">
        <v>289.95</v>
      </c>
      <c r="S545">
        <v>1369.58</v>
      </c>
      <c r="T545" t="s">
        <v>4</v>
      </c>
      <c r="U545">
        <v>5.66</v>
      </c>
    </row>
    <row r="546" spans="1:21" x14ac:dyDescent="0.2">
      <c r="A546" s="1">
        <v>41109</v>
      </c>
      <c r="B546">
        <v>9503.26</v>
      </c>
      <c r="C546">
        <v>38.880000000000003</v>
      </c>
      <c r="D546" t="s">
        <v>4</v>
      </c>
      <c r="E546">
        <v>166.41</v>
      </c>
      <c r="F546" t="s">
        <v>4</v>
      </c>
      <c r="G546">
        <v>90.070000000000007</v>
      </c>
      <c r="H546">
        <v>1637.8700000000001</v>
      </c>
      <c r="I546">
        <v>553.22</v>
      </c>
      <c r="J546">
        <v>312.14</v>
      </c>
      <c r="K546">
        <v>277.47000000000003</v>
      </c>
      <c r="L546">
        <v>863.21</v>
      </c>
      <c r="M546" t="s">
        <v>4</v>
      </c>
      <c r="N546" t="s">
        <v>4</v>
      </c>
      <c r="O546">
        <v>650</v>
      </c>
      <c r="P546">
        <v>142.25</v>
      </c>
      <c r="Q546" t="s">
        <v>4</v>
      </c>
      <c r="R546">
        <v>302.92</v>
      </c>
      <c r="S546">
        <v>1469.79</v>
      </c>
      <c r="T546" t="s">
        <v>4</v>
      </c>
      <c r="U546">
        <v>5.87</v>
      </c>
    </row>
    <row r="547" spans="1:21" x14ac:dyDescent="0.2">
      <c r="A547" s="1">
        <v>41140</v>
      </c>
      <c r="B547">
        <v>11165.36</v>
      </c>
      <c r="C547">
        <v>36.590000000000003</v>
      </c>
      <c r="D547">
        <v>105.24000000000001</v>
      </c>
      <c r="E547">
        <v>180</v>
      </c>
      <c r="F547" t="s">
        <v>4</v>
      </c>
      <c r="G547">
        <v>105.29</v>
      </c>
      <c r="H547">
        <v>1742.48</v>
      </c>
      <c r="I547">
        <v>601.58000000000004</v>
      </c>
      <c r="J547">
        <v>338.77</v>
      </c>
      <c r="K547">
        <v>264.03000000000003</v>
      </c>
      <c r="L547">
        <v>915.55000000000007</v>
      </c>
      <c r="M547" t="s">
        <v>4</v>
      </c>
      <c r="N547" t="s">
        <v>4</v>
      </c>
      <c r="O547">
        <v>648.75</v>
      </c>
      <c r="P547">
        <v>145.5</v>
      </c>
      <c r="Q547" t="s">
        <v>4</v>
      </c>
      <c r="R547">
        <v>385.41</v>
      </c>
      <c r="S547">
        <v>1847.07</v>
      </c>
      <c r="T547" t="s">
        <v>4</v>
      </c>
      <c r="U547">
        <v>5.46</v>
      </c>
    </row>
    <row r="548" spans="1:21" x14ac:dyDescent="0.2">
      <c r="A548" s="1">
        <v>41171</v>
      </c>
      <c r="B548">
        <v>12450.77</v>
      </c>
      <c r="C548">
        <v>41.27</v>
      </c>
      <c r="D548">
        <v>121.68</v>
      </c>
      <c r="E548">
        <v>199.92000000000002</v>
      </c>
      <c r="F548" t="s">
        <v>4</v>
      </c>
      <c r="G548">
        <v>115.45</v>
      </c>
      <c r="H548">
        <v>1885.04</v>
      </c>
      <c r="I548">
        <v>610.88</v>
      </c>
      <c r="J548">
        <v>442.42</v>
      </c>
      <c r="K548">
        <v>276.44</v>
      </c>
      <c r="L548">
        <v>984.30000000000007</v>
      </c>
      <c r="M548" t="s">
        <v>4</v>
      </c>
      <c r="N548" t="s">
        <v>4</v>
      </c>
      <c r="O548">
        <v>692.5</v>
      </c>
      <c r="P548">
        <v>168.75</v>
      </c>
      <c r="Q548" t="s">
        <v>4</v>
      </c>
      <c r="R548">
        <v>430.03000000000003</v>
      </c>
      <c r="S548">
        <v>1866.72</v>
      </c>
      <c r="T548" t="s">
        <v>4</v>
      </c>
      <c r="U548">
        <v>6.0200000000000005</v>
      </c>
    </row>
    <row r="549" spans="1:21" x14ac:dyDescent="0.2">
      <c r="A549" s="1">
        <v>41201</v>
      </c>
      <c r="B549">
        <v>11129.64</v>
      </c>
      <c r="C549">
        <v>34.660000000000004</v>
      </c>
      <c r="D549">
        <v>118.13</v>
      </c>
      <c r="E549">
        <v>182.53</v>
      </c>
      <c r="F549" t="s">
        <v>4</v>
      </c>
      <c r="G549">
        <v>103.54</v>
      </c>
      <c r="H549">
        <v>1751.2</v>
      </c>
      <c r="I549">
        <v>558.61</v>
      </c>
      <c r="J549">
        <v>430.17</v>
      </c>
      <c r="K549">
        <v>285.59000000000003</v>
      </c>
      <c r="L549">
        <v>911.23</v>
      </c>
      <c r="M549" t="s">
        <v>4</v>
      </c>
      <c r="N549" t="s">
        <v>4</v>
      </c>
      <c r="O549">
        <v>634.5</v>
      </c>
      <c r="P549">
        <v>181.25</v>
      </c>
      <c r="Q549" t="s">
        <v>4</v>
      </c>
      <c r="R549">
        <v>426.14</v>
      </c>
      <c r="S549">
        <v>2096.62</v>
      </c>
      <c r="T549" t="s">
        <v>4</v>
      </c>
      <c r="U549">
        <v>5.76</v>
      </c>
    </row>
    <row r="550" spans="1:21" x14ac:dyDescent="0.2">
      <c r="A550" s="1">
        <v>41232</v>
      </c>
      <c r="B550">
        <v>13305.62</v>
      </c>
      <c r="C550">
        <v>42.29</v>
      </c>
      <c r="D550">
        <v>123.21000000000001</v>
      </c>
      <c r="E550">
        <v>189.37</v>
      </c>
      <c r="F550" t="s">
        <v>4</v>
      </c>
      <c r="G550">
        <v>111.08</v>
      </c>
      <c r="H550">
        <v>1805.04</v>
      </c>
      <c r="I550">
        <v>526.70000000000005</v>
      </c>
      <c r="J550">
        <v>423.99</v>
      </c>
      <c r="K550">
        <v>267.95</v>
      </c>
      <c r="L550">
        <v>807.25</v>
      </c>
      <c r="M550" t="s">
        <v>4</v>
      </c>
      <c r="N550" t="s">
        <v>4</v>
      </c>
      <c r="O550">
        <v>710.5</v>
      </c>
      <c r="P550">
        <v>160</v>
      </c>
      <c r="Q550" t="s">
        <v>4</v>
      </c>
      <c r="R550">
        <v>449.11</v>
      </c>
      <c r="S550">
        <v>1585.73</v>
      </c>
      <c r="T550" t="s">
        <v>4</v>
      </c>
      <c r="U550">
        <v>5.91</v>
      </c>
    </row>
    <row r="551" spans="1:21" x14ac:dyDescent="0.2">
      <c r="A551" s="1">
        <v>41262</v>
      </c>
      <c r="B551">
        <v>14030.65</v>
      </c>
      <c r="C551">
        <v>47.64</v>
      </c>
      <c r="D551">
        <v>133.68</v>
      </c>
      <c r="E551">
        <v>203.97</v>
      </c>
      <c r="F551" t="s">
        <v>4</v>
      </c>
      <c r="G551">
        <v>113.47</v>
      </c>
      <c r="H551">
        <v>1838.89</v>
      </c>
      <c r="I551">
        <v>609.86</v>
      </c>
      <c r="J551">
        <v>413.53000000000003</v>
      </c>
      <c r="K551">
        <v>307.16000000000003</v>
      </c>
      <c r="L551">
        <v>855.9</v>
      </c>
      <c r="M551" t="s">
        <v>4</v>
      </c>
      <c r="N551" t="s">
        <v>4</v>
      </c>
      <c r="O551">
        <v>821.75</v>
      </c>
      <c r="P551">
        <v>168.13</v>
      </c>
      <c r="Q551" t="s">
        <v>4</v>
      </c>
      <c r="R551">
        <v>470</v>
      </c>
      <c r="S551">
        <v>1735.06</v>
      </c>
      <c r="T551" t="s">
        <v>4</v>
      </c>
      <c r="U551">
        <v>5.86</v>
      </c>
    </row>
    <row r="552" spans="1:21" x14ac:dyDescent="0.2">
      <c r="A552" s="1">
        <v>41293</v>
      </c>
      <c r="B552">
        <v>14638.25</v>
      </c>
      <c r="C552">
        <v>44.82</v>
      </c>
      <c r="D552">
        <v>149.07</v>
      </c>
      <c r="E552">
        <v>197.3</v>
      </c>
      <c r="F552" t="s">
        <v>4</v>
      </c>
      <c r="G552">
        <v>115.77</v>
      </c>
      <c r="H552">
        <v>1886.06</v>
      </c>
      <c r="I552">
        <v>654.46</v>
      </c>
      <c r="J552">
        <v>430.53000000000003</v>
      </c>
      <c r="K552">
        <v>315.65000000000003</v>
      </c>
      <c r="L552">
        <v>911.12</v>
      </c>
      <c r="M552" t="s">
        <v>4</v>
      </c>
      <c r="N552" t="s">
        <v>4</v>
      </c>
      <c r="O552">
        <v>822.5</v>
      </c>
      <c r="P552">
        <v>180</v>
      </c>
      <c r="Q552" t="s">
        <v>4</v>
      </c>
      <c r="R552">
        <v>495.57</v>
      </c>
      <c r="S552">
        <v>1689.8700000000001</v>
      </c>
      <c r="T552" t="s">
        <v>4</v>
      </c>
      <c r="U552">
        <v>6</v>
      </c>
    </row>
    <row r="553" spans="1:21" x14ac:dyDescent="0.2">
      <c r="A553" s="1">
        <v>41324</v>
      </c>
      <c r="B553">
        <v>14593.66</v>
      </c>
      <c r="C553">
        <v>47.550000000000004</v>
      </c>
      <c r="D553">
        <v>149.96</v>
      </c>
      <c r="E553">
        <v>215.70000000000002</v>
      </c>
      <c r="F553" t="s">
        <v>4</v>
      </c>
      <c r="G553">
        <v>124.37</v>
      </c>
      <c r="H553">
        <v>1850.17</v>
      </c>
      <c r="I553">
        <v>706.65</v>
      </c>
      <c r="J553">
        <v>439.45</v>
      </c>
      <c r="K553">
        <v>329.38</v>
      </c>
      <c r="L553">
        <v>985.45</v>
      </c>
      <c r="M553" t="s">
        <v>4</v>
      </c>
      <c r="N553" t="s">
        <v>4</v>
      </c>
      <c r="O553">
        <v>886.25</v>
      </c>
      <c r="P553">
        <v>208.75</v>
      </c>
      <c r="Q553" t="s">
        <v>4</v>
      </c>
      <c r="R553">
        <v>499.24</v>
      </c>
      <c r="S553">
        <v>1782.22</v>
      </c>
      <c r="T553" t="s">
        <v>4</v>
      </c>
      <c r="U553">
        <v>8.75</v>
      </c>
    </row>
    <row r="554" spans="1:21" x14ac:dyDescent="0.2">
      <c r="A554" s="1">
        <v>41352</v>
      </c>
      <c r="B554">
        <v>15311.23</v>
      </c>
      <c r="C554">
        <v>52.1</v>
      </c>
      <c r="D554">
        <v>141.1</v>
      </c>
      <c r="E554">
        <v>202.36</v>
      </c>
      <c r="F554" t="s">
        <v>4</v>
      </c>
      <c r="G554">
        <v>123.77</v>
      </c>
      <c r="H554">
        <v>2028.6200000000001</v>
      </c>
      <c r="I554">
        <v>689.01</v>
      </c>
      <c r="J554">
        <v>439.68</v>
      </c>
      <c r="K554">
        <v>346.12</v>
      </c>
      <c r="L554">
        <v>990.64</v>
      </c>
      <c r="M554" t="s">
        <v>4</v>
      </c>
      <c r="N554" t="s">
        <v>4</v>
      </c>
      <c r="O554">
        <v>899</v>
      </c>
      <c r="P554">
        <v>215.5</v>
      </c>
      <c r="Q554" t="s">
        <v>4</v>
      </c>
      <c r="R554">
        <v>544.34</v>
      </c>
      <c r="S554">
        <v>1949.24</v>
      </c>
      <c r="T554" t="s">
        <v>4</v>
      </c>
      <c r="U554">
        <v>8.86</v>
      </c>
    </row>
    <row r="555" spans="1:21" x14ac:dyDescent="0.2">
      <c r="A555" s="1">
        <v>41383</v>
      </c>
      <c r="B555">
        <v>13323.84</v>
      </c>
      <c r="C555">
        <v>59.7</v>
      </c>
      <c r="D555">
        <v>168.33</v>
      </c>
      <c r="E555">
        <v>213.25</v>
      </c>
      <c r="F555" t="s">
        <v>4</v>
      </c>
      <c r="G555">
        <v>120.60000000000001</v>
      </c>
      <c r="H555">
        <v>1929.14</v>
      </c>
      <c r="I555">
        <v>613.18000000000006</v>
      </c>
      <c r="J555">
        <v>443.84000000000003</v>
      </c>
      <c r="K555">
        <v>336.13</v>
      </c>
      <c r="L555">
        <v>912.9</v>
      </c>
      <c r="M555" t="s">
        <v>4</v>
      </c>
      <c r="N555" t="s">
        <v>4</v>
      </c>
      <c r="O555">
        <v>785</v>
      </c>
      <c r="P555">
        <v>228.1</v>
      </c>
      <c r="Q555" t="s">
        <v>4</v>
      </c>
      <c r="R555">
        <v>594.74</v>
      </c>
      <c r="S555">
        <v>1754.71</v>
      </c>
      <c r="T555" t="s">
        <v>4</v>
      </c>
      <c r="U555">
        <v>7.97</v>
      </c>
    </row>
    <row r="556" spans="1:21" x14ac:dyDescent="0.2">
      <c r="A556" s="1">
        <v>41413</v>
      </c>
      <c r="B556">
        <v>14443.49</v>
      </c>
      <c r="C556">
        <v>62.120000000000005</v>
      </c>
      <c r="D556">
        <v>175.18</v>
      </c>
      <c r="E556">
        <v>272.14999999999998</v>
      </c>
      <c r="F556" t="s">
        <v>4</v>
      </c>
      <c r="G556">
        <v>136.18</v>
      </c>
      <c r="H556">
        <v>2219.38</v>
      </c>
      <c r="I556">
        <v>675.01</v>
      </c>
      <c r="J556">
        <v>503.99</v>
      </c>
      <c r="K556">
        <v>388.05</v>
      </c>
      <c r="L556">
        <v>949.99</v>
      </c>
      <c r="M556" t="s">
        <v>4</v>
      </c>
      <c r="N556" t="s">
        <v>4</v>
      </c>
      <c r="O556">
        <v>951.5</v>
      </c>
      <c r="P556">
        <v>237.5</v>
      </c>
      <c r="Q556" t="s">
        <v>4</v>
      </c>
      <c r="R556">
        <v>587.74</v>
      </c>
      <c r="S556">
        <v>1955.14</v>
      </c>
      <c r="T556">
        <v>99.11</v>
      </c>
      <c r="U556">
        <v>7.5600000000000005</v>
      </c>
    </row>
    <row r="557" spans="1:21" x14ac:dyDescent="0.2">
      <c r="A557" s="1">
        <v>41444</v>
      </c>
      <c r="B557">
        <v>18323.510000000002</v>
      </c>
      <c r="C557">
        <v>71.7</v>
      </c>
      <c r="D557">
        <v>204.03</v>
      </c>
      <c r="E557">
        <v>265.57</v>
      </c>
      <c r="F557" t="s">
        <v>4</v>
      </c>
      <c r="G557">
        <v>145.89000000000001</v>
      </c>
      <c r="H557">
        <v>2305.5300000000002</v>
      </c>
      <c r="I557">
        <v>705.56000000000006</v>
      </c>
      <c r="J557">
        <v>577.33000000000004</v>
      </c>
      <c r="K557">
        <v>372.74</v>
      </c>
      <c r="L557">
        <v>965.58</v>
      </c>
      <c r="M557" t="s">
        <v>4</v>
      </c>
      <c r="N557" t="s">
        <v>4</v>
      </c>
      <c r="O557">
        <v>882</v>
      </c>
      <c r="P557">
        <v>274.75</v>
      </c>
      <c r="Q557" t="s">
        <v>4</v>
      </c>
      <c r="R557">
        <v>552.4</v>
      </c>
      <c r="S557">
        <v>2055.35</v>
      </c>
      <c r="T557">
        <v>97.55</v>
      </c>
      <c r="U557">
        <v>7.9</v>
      </c>
    </row>
    <row r="558" spans="1:21" x14ac:dyDescent="0.2">
      <c r="A558" s="1">
        <v>41474</v>
      </c>
      <c r="B558">
        <v>18992.37</v>
      </c>
      <c r="C558">
        <v>105.15</v>
      </c>
      <c r="D558">
        <v>194.6</v>
      </c>
      <c r="E558">
        <v>293.33</v>
      </c>
      <c r="F558" t="s">
        <v>4</v>
      </c>
      <c r="G558">
        <v>137.24</v>
      </c>
      <c r="H558">
        <v>2622.44</v>
      </c>
      <c r="I558">
        <v>750.29</v>
      </c>
      <c r="J558">
        <v>589.57000000000005</v>
      </c>
      <c r="K558">
        <v>412.68</v>
      </c>
      <c r="L558">
        <v>1055.3900000000001</v>
      </c>
      <c r="M558" t="s">
        <v>4</v>
      </c>
      <c r="N558" t="s">
        <v>4</v>
      </c>
      <c r="O558">
        <v>927.75</v>
      </c>
      <c r="P558">
        <v>262.5</v>
      </c>
      <c r="Q558" t="s">
        <v>4</v>
      </c>
      <c r="R558">
        <v>602.04</v>
      </c>
      <c r="S558">
        <v>2369.75</v>
      </c>
      <c r="T558">
        <v>98.55</v>
      </c>
      <c r="U558">
        <v>9.84</v>
      </c>
    </row>
    <row r="559" spans="1:21" x14ac:dyDescent="0.2">
      <c r="A559" s="1">
        <v>41505</v>
      </c>
      <c r="B559">
        <v>18126.79</v>
      </c>
      <c r="C559">
        <v>94.9</v>
      </c>
      <c r="D559">
        <v>188.4</v>
      </c>
      <c r="E559">
        <v>276.37</v>
      </c>
      <c r="F559" t="s">
        <v>4</v>
      </c>
      <c r="G559">
        <v>118.8</v>
      </c>
      <c r="H559">
        <v>2546.5500000000002</v>
      </c>
      <c r="I559">
        <v>808.67000000000007</v>
      </c>
      <c r="J559">
        <v>579.35</v>
      </c>
      <c r="K559">
        <v>421.33</v>
      </c>
      <c r="L559">
        <v>969.89</v>
      </c>
      <c r="M559" t="s">
        <v>4</v>
      </c>
      <c r="N559" t="s">
        <v>4</v>
      </c>
      <c r="O559">
        <v>817.5</v>
      </c>
      <c r="P559">
        <v>249.5</v>
      </c>
      <c r="Q559" t="s">
        <v>4</v>
      </c>
      <c r="R559">
        <v>512.33000000000004</v>
      </c>
      <c r="S559">
        <v>2259.71</v>
      </c>
      <c r="T559">
        <v>113.59</v>
      </c>
      <c r="U559">
        <v>9.23</v>
      </c>
    </row>
    <row r="560" spans="1:21" x14ac:dyDescent="0.2">
      <c r="A560" s="1">
        <v>41536</v>
      </c>
      <c r="B560">
        <v>17572.21</v>
      </c>
      <c r="C560">
        <v>102.84</v>
      </c>
      <c r="D560">
        <v>189.36</v>
      </c>
      <c r="E560">
        <v>334.18</v>
      </c>
      <c r="F560" t="s">
        <v>4</v>
      </c>
      <c r="G560">
        <v>129.79</v>
      </c>
      <c r="H560">
        <v>2718.85</v>
      </c>
      <c r="I560">
        <v>862.16</v>
      </c>
      <c r="J560">
        <v>656.26</v>
      </c>
      <c r="K560">
        <v>392.29</v>
      </c>
      <c r="L560">
        <v>1012.62</v>
      </c>
      <c r="M560" t="s">
        <v>4</v>
      </c>
      <c r="N560" t="s">
        <v>4</v>
      </c>
      <c r="O560">
        <v>931.25</v>
      </c>
      <c r="P560">
        <v>253.75</v>
      </c>
      <c r="Q560" t="s">
        <v>4</v>
      </c>
      <c r="R560">
        <v>527.44000000000005</v>
      </c>
      <c r="S560">
        <v>2267.5700000000002</v>
      </c>
      <c r="T560">
        <v>167.04</v>
      </c>
      <c r="U560">
        <v>10.14</v>
      </c>
    </row>
    <row r="561" spans="1:21" x14ac:dyDescent="0.2">
      <c r="A561" s="1">
        <v>41566</v>
      </c>
      <c r="B561">
        <v>13895.36</v>
      </c>
      <c r="C561">
        <v>121.27</v>
      </c>
      <c r="D561">
        <v>182.35</v>
      </c>
      <c r="E561">
        <v>355.36</v>
      </c>
      <c r="F561" t="s">
        <v>4</v>
      </c>
      <c r="G561">
        <v>143.13</v>
      </c>
      <c r="H561">
        <v>3330.1</v>
      </c>
      <c r="I561">
        <v>945.80000000000007</v>
      </c>
      <c r="J561">
        <v>651.5</v>
      </c>
      <c r="K561">
        <v>415.28000000000003</v>
      </c>
      <c r="L561">
        <v>1076.32</v>
      </c>
      <c r="M561" t="s">
        <v>4</v>
      </c>
      <c r="N561" t="s">
        <v>4</v>
      </c>
      <c r="O561">
        <v>1011.5</v>
      </c>
      <c r="P561">
        <v>241.25</v>
      </c>
      <c r="Q561" t="s">
        <v>4</v>
      </c>
      <c r="R561">
        <v>522.21</v>
      </c>
      <c r="S561">
        <v>2657.43</v>
      </c>
      <c r="T561">
        <v>324.28000000000003</v>
      </c>
      <c r="U561">
        <v>11.52</v>
      </c>
    </row>
    <row r="562" spans="1:21" x14ac:dyDescent="0.2">
      <c r="A562" s="1">
        <v>41597</v>
      </c>
      <c r="B562">
        <v>13246.83</v>
      </c>
      <c r="C562">
        <v>117.32000000000001</v>
      </c>
      <c r="D562">
        <v>206.85</v>
      </c>
      <c r="E562">
        <v>378.23</v>
      </c>
      <c r="F562" t="s">
        <v>4</v>
      </c>
      <c r="G562">
        <v>128.22999999999999</v>
      </c>
      <c r="H562">
        <v>3383.4300000000003</v>
      </c>
      <c r="I562">
        <v>940.7</v>
      </c>
      <c r="J562">
        <v>675.51</v>
      </c>
      <c r="K562">
        <v>397.7</v>
      </c>
      <c r="L562">
        <v>1087.9000000000001</v>
      </c>
      <c r="M562" t="s">
        <v>4</v>
      </c>
      <c r="N562" t="s">
        <v>4</v>
      </c>
      <c r="O562">
        <v>1059</v>
      </c>
      <c r="P562">
        <v>246.20000000000002</v>
      </c>
      <c r="Q562">
        <v>108.12</v>
      </c>
      <c r="R562">
        <v>529.78</v>
      </c>
      <c r="S562">
        <v>2647.57</v>
      </c>
      <c r="T562">
        <v>383.3</v>
      </c>
      <c r="U562">
        <v>9.6</v>
      </c>
    </row>
    <row r="563" spans="1:21" x14ac:dyDescent="0.2">
      <c r="A563" s="1">
        <v>41627</v>
      </c>
      <c r="B563">
        <v>12657.87</v>
      </c>
      <c r="C563">
        <v>118.43</v>
      </c>
      <c r="D563">
        <v>188.15</v>
      </c>
      <c r="E563">
        <v>367.93</v>
      </c>
      <c r="F563" t="s">
        <v>4</v>
      </c>
      <c r="G563">
        <v>124.64</v>
      </c>
      <c r="H563">
        <v>3900.33</v>
      </c>
      <c r="I563">
        <v>919.15</v>
      </c>
      <c r="J563">
        <v>793.67000000000007</v>
      </c>
      <c r="K563">
        <v>417.99</v>
      </c>
      <c r="L563">
        <v>1108.01</v>
      </c>
      <c r="M563" t="s">
        <v>4</v>
      </c>
      <c r="N563" t="s">
        <v>4</v>
      </c>
      <c r="O563">
        <v>1016.5</v>
      </c>
      <c r="P563">
        <v>275</v>
      </c>
      <c r="Q563">
        <v>125.39</v>
      </c>
      <c r="R563">
        <v>585.76</v>
      </c>
      <c r="S563">
        <v>2799.37</v>
      </c>
      <c r="T563">
        <v>364.14</v>
      </c>
      <c r="U563">
        <v>9.620000000000001</v>
      </c>
    </row>
    <row r="564" spans="1:21" x14ac:dyDescent="0.2">
      <c r="A564" s="1">
        <v>41658</v>
      </c>
      <c r="B564">
        <v>13592.35</v>
      </c>
      <c r="C564">
        <v>142.52000000000001</v>
      </c>
      <c r="D564">
        <v>176.79</v>
      </c>
      <c r="E564">
        <v>415.19</v>
      </c>
      <c r="F564" t="s">
        <v>4</v>
      </c>
      <c r="G564">
        <v>119.08</v>
      </c>
      <c r="H564">
        <v>3562.91</v>
      </c>
      <c r="I564">
        <v>967.72</v>
      </c>
      <c r="J564">
        <v>849.06000000000006</v>
      </c>
      <c r="K564">
        <v>421.37</v>
      </c>
      <c r="L564">
        <v>1053.3700000000001</v>
      </c>
      <c r="M564" t="s">
        <v>4</v>
      </c>
      <c r="N564" t="s">
        <v>4</v>
      </c>
      <c r="O564">
        <v>1036.75</v>
      </c>
      <c r="P564">
        <v>287.5</v>
      </c>
      <c r="Q564">
        <v>132.18</v>
      </c>
      <c r="R564">
        <v>585.27</v>
      </c>
      <c r="S564">
        <v>3008.57</v>
      </c>
      <c r="T564">
        <v>538.86</v>
      </c>
      <c r="U564">
        <v>9.4</v>
      </c>
    </row>
    <row r="565" spans="1:21" x14ac:dyDescent="0.2">
      <c r="A565" s="1">
        <v>41689</v>
      </c>
      <c r="B565">
        <v>13558.36</v>
      </c>
      <c r="C565">
        <v>160.86000000000001</v>
      </c>
      <c r="D565">
        <v>180.98</v>
      </c>
      <c r="E565">
        <v>380.34000000000003</v>
      </c>
      <c r="F565" t="s">
        <v>4</v>
      </c>
      <c r="G565">
        <v>125.24000000000001</v>
      </c>
      <c r="H565">
        <v>3819.31</v>
      </c>
      <c r="I565">
        <v>935.30000000000007</v>
      </c>
      <c r="J565">
        <v>782.25</v>
      </c>
      <c r="K565">
        <v>486.3</v>
      </c>
      <c r="L565">
        <v>952.12</v>
      </c>
      <c r="M565" t="s">
        <v>4</v>
      </c>
      <c r="N565" t="s">
        <v>4</v>
      </c>
      <c r="O565">
        <v>912.25</v>
      </c>
      <c r="P565">
        <v>272.55</v>
      </c>
      <c r="Q565">
        <v>113.84</v>
      </c>
      <c r="R565">
        <v>606.98</v>
      </c>
      <c r="S565">
        <v>2889.9700000000003</v>
      </c>
      <c r="T565">
        <v>639.64</v>
      </c>
      <c r="U565">
        <v>9.2799999999999994</v>
      </c>
    </row>
    <row r="566" spans="1:21" x14ac:dyDescent="0.2">
      <c r="A566" s="1">
        <v>41717</v>
      </c>
      <c r="B566">
        <v>13756.78</v>
      </c>
      <c r="C566">
        <v>172.26</v>
      </c>
      <c r="D566">
        <v>202.3</v>
      </c>
      <c r="E566">
        <v>408.61</v>
      </c>
      <c r="F566" t="s">
        <v>4</v>
      </c>
      <c r="G566">
        <v>129.89000000000001</v>
      </c>
      <c r="H566">
        <v>3755.7200000000003</v>
      </c>
      <c r="I566">
        <v>874.65</v>
      </c>
      <c r="J566">
        <v>890.9</v>
      </c>
      <c r="K566">
        <v>528.99</v>
      </c>
      <c r="L566">
        <v>1089.57</v>
      </c>
      <c r="M566" t="s">
        <v>4</v>
      </c>
      <c r="N566" t="s">
        <v>4</v>
      </c>
      <c r="O566">
        <v>809.5</v>
      </c>
      <c r="P566">
        <v>283.2</v>
      </c>
      <c r="Q566">
        <v>118.19</v>
      </c>
      <c r="R566">
        <v>576.49</v>
      </c>
      <c r="S566">
        <v>3265.54</v>
      </c>
      <c r="T566">
        <v>810.69</v>
      </c>
      <c r="U566">
        <v>10.51</v>
      </c>
    </row>
    <row r="567" spans="1:21" x14ac:dyDescent="0.2">
      <c r="A567" s="1">
        <v>41748</v>
      </c>
      <c r="B567">
        <v>14166.41</v>
      </c>
      <c r="C567">
        <v>142.22999999999999</v>
      </c>
      <c r="D567">
        <v>181.87</v>
      </c>
      <c r="E567">
        <v>384.98</v>
      </c>
      <c r="F567" t="s">
        <v>4</v>
      </c>
      <c r="G567">
        <v>141.43</v>
      </c>
      <c r="H567">
        <v>3227.54</v>
      </c>
      <c r="I567">
        <v>803.36</v>
      </c>
      <c r="J567">
        <v>865.22</v>
      </c>
      <c r="K567">
        <v>491.99</v>
      </c>
      <c r="L567">
        <v>1048.46</v>
      </c>
      <c r="M567" t="s">
        <v>4</v>
      </c>
      <c r="N567" t="s">
        <v>4</v>
      </c>
      <c r="O567">
        <v>834.5</v>
      </c>
      <c r="P567">
        <v>275.3</v>
      </c>
      <c r="Q567">
        <v>110.07000000000001</v>
      </c>
      <c r="R567">
        <v>659.19</v>
      </c>
      <c r="S567">
        <v>3291.65</v>
      </c>
      <c r="T567">
        <v>514.48</v>
      </c>
      <c r="U567">
        <v>10.51</v>
      </c>
    </row>
    <row r="568" spans="1:21" x14ac:dyDescent="0.2">
      <c r="A568" s="1">
        <v>41778</v>
      </c>
      <c r="B568">
        <v>15565.98</v>
      </c>
      <c r="C568">
        <v>144.18</v>
      </c>
      <c r="D568">
        <v>172.4</v>
      </c>
      <c r="E568">
        <v>387.51</v>
      </c>
      <c r="F568" t="s">
        <v>4</v>
      </c>
      <c r="G568">
        <v>149.75</v>
      </c>
      <c r="H568">
        <v>2205.54</v>
      </c>
      <c r="I568">
        <v>784.09</v>
      </c>
      <c r="J568">
        <v>870.21</v>
      </c>
      <c r="K568">
        <v>487.19</v>
      </c>
      <c r="L568">
        <v>1003.6700000000001</v>
      </c>
      <c r="M568" t="s">
        <v>4</v>
      </c>
      <c r="N568" t="s">
        <v>4</v>
      </c>
      <c r="O568">
        <v>748.75</v>
      </c>
      <c r="P568">
        <v>252.5</v>
      </c>
      <c r="Q568">
        <v>103.51</v>
      </c>
      <c r="R568">
        <v>664.13</v>
      </c>
      <c r="S568">
        <v>3012.23</v>
      </c>
      <c r="T568">
        <v>778.84</v>
      </c>
      <c r="U568">
        <v>12.040000000000001</v>
      </c>
    </row>
    <row r="569" spans="1:21" x14ac:dyDescent="0.2">
      <c r="A569" s="1">
        <v>41809</v>
      </c>
      <c r="B569">
        <v>17075.32</v>
      </c>
      <c r="C569">
        <v>145.71</v>
      </c>
      <c r="D569">
        <v>180.82</v>
      </c>
      <c r="E569">
        <v>383.71000000000004</v>
      </c>
      <c r="F569" t="s">
        <v>4</v>
      </c>
      <c r="G569">
        <v>162.53</v>
      </c>
      <c r="H569">
        <v>2215.2800000000002</v>
      </c>
      <c r="I569">
        <v>815.09</v>
      </c>
      <c r="J569">
        <v>964.36</v>
      </c>
      <c r="K569">
        <v>503.64</v>
      </c>
      <c r="L569">
        <v>1050.29</v>
      </c>
      <c r="M569" t="s">
        <v>4</v>
      </c>
      <c r="N569" t="s">
        <v>4</v>
      </c>
      <c r="O569">
        <v>928</v>
      </c>
      <c r="P569">
        <v>278.55</v>
      </c>
      <c r="Q569">
        <v>108.93</v>
      </c>
      <c r="R569">
        <v>673</v>
      </c>
      <c r="S569">
        <v>3065.73</v>
      </c>
      <c r="T569">
        <v>980.18000000000006</v>
      </c>
      <c r="U569">
        <v>12.39</v>
      </c>
    </row>
    <row r="570" spans="1:21" x14ac:dyDescent="0.2">
      <c r="A570" s="1">
        <v>41839</v>
      </c>
      <c r="B570">
        <v>17132.43</v>
      </c>
      <c r="C570">
        <v>113.82000000000001</v>
      </c>
      <c r="D570">
        <v>167.36</v>
      </c>
      <c r="E570">
        <v>382.28000000000003</v>
      </c>
      <c r="F570" t="s">
        <v>4</v>
      </c>
      <c r="G570">
        <v>164.23</v>
      </c>
      <c r="H570">
        <v>2025.55</v>
      </c>
      <c r="I570">
        <v>790.13</v>
      </c>
      <c r="J570">
        <v>953.66</v>
      </c>
      <c r="K570">
        <v>352.89</v>
      </c>
      <c r="L570">
        <v>1026.5999999999999</v>
      </c>
      <c r="M570" t="s">
        <v>4</v>
      </c>
      <c r="N570">
        <v>100</v>
      </c>
      <c r="O570">
        <v>936.25</v>
      </c>
      <c r="P570">
        <v>256.64999999999998</v>
      </c>
      <c r="Q570">
        <v>107.86</v>
      </c>
      <c r="R570">
        <v>676.38</v>
      </c>
      <c r="S570">
        <v>2853.8</v>
      </c>
      <c r="T570">
        <v>930.29</v>
      </c>
      <c r="U570">
        <v>12.05</v>
      </c>
    </row>
    <row r="571" spans="1:21" x14ac:dyDescent="0.2">
      <c r="A571" s="1">
        <v>41870</v>
      </c>
      <c r="B571">
        <v>17058.189999999999</v>
      </c>
      <c r="C571">
        <v>122.65</v>
      </c>
      <c r="D571">
        <v>131.27000000000001</v>
      </c>
      <c r="E571">
        <v>370.3</v>
      </c>
      <c r="F571" t="s">
        <v>4</v>
      </c>
      <c r="G571">
        <v>151.36000000000001</v>
      </c>
      <c r="H571">
        <v>1902.47</v>
      </c>
      <c r="I571">
        <v>810.05000000000007</v>
      </c>
      <c r="J571">
        <v>961.62</v>
      </c>
      <c r="K571">
        <v>376.19</v>
      </c>
      <c r="L571">
        <v>980.71</v>
      </c>
      <c r="M571" t="s">
        <v>4</v>
      </c>
      <c r="N571">
        <v>92.84</v>
      </c>
      <c r="O571">
        <v>937.5</v>
      </c>
      <c r="P571">
        <v>282.65000000000003</v>
      </c>
      <c r="Q571">
        <v>105.68</v>
      </c>
      <c r="R571">
        <v>716.31000000000006</v>
      </c>
      <c r="S571">
        <v>2442.42</v>
      </c>
      <c r="T571">
        <v>1015.9200000000001</v>
      </c>
      <c r="U571">
        <v>13.05</v>
      </c>
    </row>
    <row r="572" spans="1:21" x14ac:dyDescent="0.2">
      <c r="A572" s="1">
        <v>41901</v>
      </c>
      <c r="B572">
        <v>17025.48</v>
      </c>
      <c r="C572">
        <v>108.10000000000001</v>
      </c>
      <c r="D572">
        <v>145.12</v>
      </c>
      <c r="E572">
        <v>362.11</v>
      </c>
      <c r="F572" t="s">
        <v>4</v>
      </c>
      <c r="G572">
        <v>151.36000000000001</v>
      </c>
      <c r="H572">
        <v>1855.3</v>
      </c>
      <c r="I572">
        <v>757.55000000000007</v>
      </c>
      <c r="J572">
        <v>1023.08</v>
      </c>
      <c r="K572">
        <v>355.41</v>
      </c>
      <c r="L572">
        <v>996.78</v>
      </c>
      <c r="M572" t="s">
        <v>4</v>
      </c>
      <c r="N572">
        <v>90.87</v>
      </c>
      <c r="O572">
        <v>916.5</v>
      </c>
      <c r="P572">
        <v>292.05</v>
      </c>
      <c r="Q572">
        <v>103.25</v>
      </c>
      <c r="R572">
        <v>697.92</v>
      </c>
      <c r="S572">
        <v>2366.91</v>
      </c>
      <c r="T572">
        <v>965.48</v>
      </c>
      <c r="U572">
        <v>12.83</v>
      </c>
    </row>
    <row r="573" spans="1:21" x14ac:dyDescent="0.2">
      <c r="A573" s="1">
        <v>41931</v>
      </c>
      <c r="B573">
        <v>16779.07</v>
      </c>
      <c r="C573">
        <v>111.05</v>
      </c>
      <c r="D573">
        <v>147.95000000000002</v>
      </c>
      <c r="E573">
        <v>337.81</v>
      </c>
      <c r="F573" t="s">
        <v>4</v>
      </c>
      <c r="G573">
        <v>113.84</v>
      </c>
      <c r="H573">
        <v>1712.74</v>
      </c>
      <c r="I573">
        <v>736.56000000000006</v>
      </c>
      <c r="J573">
        <v>857.02</v>
      </c>
      <c r="K573">
        <v>369.38</v>
      </c>
      <c r="L573">
        <v>932.22</v>
      </c>
      <c r="M573" t="s">
        <v>4</v>
      </c>
      <c r="N573">
        <v>75.400000000000006</v>
      </c>
      <c r="O573">
        <v>900.75</v>
      </c>
      <c r="P573">
        <v>273.3</v>
      </c>
      <c r="Q573">
        <v>108.27</v>
      </c>
      <c r="R573">
        <v>625.83000000000004</v>
      </c>
      <c r="S573">
        <v>2442.25</v>
      </c>
      <c r="T573">
        <v>706.68000000000006</v>
      </c>
      <c r="U573">
        <v>12.71</v>
      </c>
    </row>
    <row r="574" spans="1:21" x14ac:dyDescent="0.2">
      <c r="A574" s="1">
        <v>41962</v>
      </c>
      <c r="B574">
        <v>18555.54</v>
      </c>
      <c r="C574">
        <v>119.54</v>
      </c>
      <c r="D574">
        <v>175.83</v>
      </c>
      <c r="E574">
        <v>390.04</v>
      </c>
      <c r="F574" t="s">
        <v>4</v>
      </c>
      <c r="G574">
        <v>123.31</v>
      </c>
      <c r="H574">
        <v>1890.68</v>
      </c>
      <c r="I574">
        <v>793.06000000000006</v>
      </c>
      <c r="J574">
        <v>1012.02</v>
      </c>
      <c r="K574">
        <v>350.52</v>
      </c>
      <c r="L574">
        <v>1088.21</v>
      </c>
      <c r="M574" t="s">
        <v>4</v>
      </c>
      <c r="N574">
        <v>96.460000000000008</v>
      </c>
      <c r="O574">
        <v>991</v>
      </c>
      <c r="P574">
        <v>272.60000000000002</v>
      </c>
      <c r="Q574">
        <v>113.58</v>
      </c>
      <c r="R574">
        <v>657.32</v>
      </c>
      <c r="S574">
        <v>2522</v>
      </c>
      <c r="T574">
        <v>874.83</v>
      </c>
      <c r="U574">
        <v>12.96</v>
      </c>
    </row>
    <row r="575" spans="1:21" x14ac:dyDescent="0.2">
      <c r="A575" s="1">
        <v>41992</v>
      </c>
      <c r="B575">
        <v>18960.75</v>
      </c>
      <c r="C575">
        <v>116.04</v>
      </c>
      <c r="D575">
        <v>189.36</v>
      </c>
      <c r="E575">
        <v>392.91</v>
      </c>
      <c r="F575" t="s">
        <v>4</v>
      </c>
      <c r="G575">
        <v>97.79</v>
      </c>
      <c r="H575">
        <v>2036.8300000000002</v>
      </c>
      <c r="I575">
        <v>858.1</v>
      </c>
      <c r="J575">
        <v>1153.47</v>
      </c>
      <c r="K575">
        <v>342.14</v>
      </c>
      <c r="L575">
        <v>1103.94</v>
      </c>
      <c r="M575" t="s">
        <v>4</v>
      </c>
      <c r="N575">
        <v>89.18</v>
      </c>
      <c r="O575">
        <v>985</v>
      </c>
      <c r="P575">
        <v>295.3</v>
      </c>
      <c r="Q575">
        <v>118.63</v>
      </c>
      <c r="R575">
        <v>620.74</v>
      </c>
      <c r="S575">
        <v>2645.61</v>
      </c>
      <c r="T575">
        <v>782.07</v>
      </c>
      <c r="U575">
        <v>13.8</v>
      </c>
    </row>
    <row r="576" spans="1:21" x14ac:dyDescent="0.2">
      <c r="A576" s="1">
        <v>42023</v>
      </c>
      <c r="B576">
        <v>19305.7</v>
      </c>
      <c r="C576">
        <v>120.60000000000001</v>
      </c>
      <c r="D576">
        <v>204.27</v>
      </c>
      <c r="E576">
        <v>365.82</v>
      </c>
      <c r="F576" t="s">
        <v>4</v>
      </c>
      <c r="G576">
        <v>75.86</v>
      </c>
      <c r="H576">
        <v>1936.32</v>
      </c>
      <c r="I576">
        <v>819.87</v>
      </c>
      <c r="J576">
        <v>1117.81</v>
      </c>
      <c r="K576">
        <v>353.32</v>
      </c>
      <c r="L576">
        <v>1042.27</v>
      </c>
      <c r="M576" t="s">
        <v>4</v>
      </c>
      <c r="N576">
        <v>92.34</v>
      </c>
      <c r="O576">
        <v>994.25</v>
      </c>
      <c r="P576">
        <v>298.15000000000003</v>
      </c>
      <c r="Q576">
        <v>120.96000000000001</v>
      </c>
      <c r="R576">
        <v>595.63</v>
      </c>
      <c r="S576">
        <v>2438.02</v>
      </c>
      <c r="T576">
        <v>837.08</v>
      </c>
      <c r="U576">
        <v>13.030000000000001</v>
      </c>
    </row>
    <row r="577" spans="1:21" x14ac:dyDescent="0.2">
      <c r="A577" s="1">
        <v>42054</v>
      </c>
      <c r="B577">
        <v>21191.43</v>
      </c>
      <c r="C577">
        <v>130.19</v>
      </c>
      <c r="D577">
        <v>205.32</v>
      </c>
      <c r="E577">
        <v>396.2</v>
      </c>
      <c r="F577">
        <v>81.62</v>
      </c>
      <c r="G577">
        <v>88.69</v>
      </c>
      <c r="H577">
        <v>2026.57</v>
      </c>
      <c r="I577">
        <v>890.06000000000006</v>
      </c>
      <c r="J577">
        <v>1245.83</v>
      </c>
      <c r="K577">
        <v>329.58</v>
      </c>
      <c r="L577">
        <v>1047.54</v>
      </c>
      <c r="M577" t="s">
        <v>4</v>
      </c>
      <c r="N577">
        <v>99.9</v>
      </c>
      <c r="O577">
        <v>922</v>
      </c>
      <c r="P577">
        <v>331.8</v>
      </c>
      <c r="Q577">
        <v>120.3</v>
      </c>
      <c r="R577">
        <v>642.18000000000006</v>
      </c>
      <c r="S577">
        <v>2834.03</v>
      </c>
      <c r="T577">
        <v>940.98</v>
      </c>
      <c r="U577">
        <v>13.33</v>
      </c>
    </row>
    <row r="578" spans="1:21" x14ac:dyDescent="0.2">
      <c r="A578" s="1">
        <v>42082</v>
      </c>
      <c r="B578">
        <v>22897.94</v>
      </c>
      <c r="C578">
        <v>168.09</v>
      </c>
      <c r="D578">
        <v>199.97</v>
      </c>
      <c r="E578">
        <v>383.71000000000004</v>
      </c>
      <c r="F578">
        <v>73.44</v>
      </c>
      <c r="G578">
        <v>86.76</v>
      </c>
      <c r="H578">
        <v>2009.14</v>
      </c>
      <c r="I578">
        <v>844.95</v>
      </c>
      <c r="J578">
        <v>1320</v>
      </c>
      <c r="K578">
        <v>340.65000000000003</v>
      </c>
      <c r="L578">
        <v>1072.76</v>
      </c>
      <c r="M578" t="s">
        <v>4</v>
      </c>
      <c r="N578">
        <v>106.75</v>
      </c>
      <c r="O578">
        <v>930.25</v>
      </c>
      <c r="P578">
        <v>330</v>
      </c>
      <c r="Q578">
        <v>129.22999999999999</v>
      </c>
      <c r="R578">
        <v>730.07</v>
      </c>
      <c r="S578">
        <v>2748.03</v>
      </c>
      <c r="T578">
        <v>1055.1200000000001</v>
      </c>
      <c r="U578">
        <v>14.99</v>
      </c>
    </row>
    <row r="579" spans="1:21" x14ac:dyDescent="0.2">
      <c r="A579" s="1">
        <v>42113</v>
      </c>
      <c r="B579">
        <v>24091.260000000002</v>
      </c>
      <c r="C579">
        <v>190.4</v>
      </c>
      <c r="D579">
        <v>181.72</v>
      </c>
      <c r="E579">
        <v>375.53000000000003</v>
      </c>
      <c r="F579">
        <v>76.58</v>
      </c>
      <c r="G579">
        <v>98.25</v>
      </c>
      <c r="H579">
        <v>1872.73</v>
      </c>
      <c r="I579">
        <v>831.36</v>
      </c>
      <c r="J579">
        <v>1379.67</v>
      </c>
      <c r="K579">
        <v>319.27</v>
      </c>
      <c r="L579">
        <v>1058.73</v>
      </c>
      <c r="M579">
        <v>102.16</v>
      </c>
      <c r="N579">
        <v>126.62</v>
      </c>
      <c r="O579">
        <v>935.25</v>
      </c>
      <c r="P579">
        <v>343.65000000000003</v>
      </c>
      <c r="Q579">
        <v>141.92000000000002</v>
      </c>
      <c r="R579">
        <v>745.41</v>
      </c>
      <c r="S579">
        <v>2605.48</v>
      </c>
      <c r="T579">
        <v>1269.49</v>
      </c>
      <c r="U579">
        <v>15.6</v>
      </c>
    </row>
    <row r="580" spans="1:21" x14ac:dyDescent="0.2">
      <c r="A580" s="1">
        <v>42143</v>
      </c>
      <c r="B580">
        <v>21260.73</v>
      </c>
      <c r="C580">
        <v>192.79</v>
      </c>
      <c r="D580">
        <v>183.44</v>
      </c>
      <c r="E580">
        <v>361.43</v>
      </c>
      <c r="F580">
        <v>72.45</v>
      </c>
      <c r="G580">
        <v>95.08</v>
      </c>
      <c r="H580">
        <v>1783.51</v>
      </c>
      <c r="I580">
        <v>910.24</v>
      </c>
      <c r="J580">
        <v>1374.32</v>
      </c>
      <c r="K580">
        <v>339.93</v>
      </c>
      <c r="L580">
        <v>1067.07</v>
      </c>
      <c r="M580">
        <v>100.18</v>
      </c>
      <c r="N580">
        <v>118.81</v>
      </c>
      <c r="O580">
        <v>1003.5</v>
      </c>
      <c r="P580">
        <v>346.35</v>
      </c>
      <c r="Q580">
        <v>136.19999999999999</v>
      </c>
      <c r="R580">
        <v>716.71</v>
      </c>
      <c r="S580">
        <v>2832.13</v>
      </c>
      <c r="T580">
        <v>1260.8</v>
      </c>
      <c r="U580">
        <v>14.38</v>
      </c>
    </row>
    <row r="581" spans="1:21" x14ac:dyDescent="0.2">
      <c r="A581" s="1">
        <v>42174</v>
      </c>
      <c r="B581">
        <v>20332.3</v>
      </c>
      <c r="C581">
        <v>213.29</v>
      </c>
      <c r="D581">
        <v>176.63</v>
      </c>
      <c r="E581">
        <v>369.62</v>
      </c>
      <c r="F581">
        <v>74.989999999999995</v>
      </c>
      <c r="G581">
        <v>98.76</v>
      </c>
      <c r="H581">
        <v>1928.1100000000001</v>
      </c>
      <c r="I581">
        <v>946.23</v>
      </c>
      <c r="J581">
        <v>1644.39</v>
      </c>
      <c r="K581">
        <v>310.70999999999998</v>
      </c>
      <c r="L581">
        <v>1104.6500000000001</v>
      </c>
      <c r="M581">
        <v>104.46000000000001</v>
      </c>
      <c r="N581">
        <v>116.04</v>
      </c>
      <c r="O581">
        <v>1065.5</v>
      </c>
      <c r="P581">
        <v>356.6</v>
      </c>
      <c r="Q581">
        <v>149.22999999999999</v>
      </c>
      <c r="R581">
        <v>675.58</v>
      </c>
      <c r="S581">
        <v>2864.2200000000003</v>
      </c>
      <c r="T581">
        <v>1382.41</v>
      </c>
      <c r="U581">
        <v>14.74</v>
      </c>
    </row>
    <row r="582" spans="1:21" x14ac:dyDescent="0.2">
      <c r="A582" s="1">
        <v>42204</v>
      </c>
      <c r="B582">
        <v>19627</v>
      </c>
      <c r="C582">
        <v>234.05</v>
      </c>
      <c r="D582">
        <v>186.92000000000002</v>
      </c>
      <c r="E582">
        <v>374.43</v>
      </c>
      <c r="F582">
        <v>80.67</v>
      </c>
      <c r="G582">
        <v>78.02</v>
      </c>
      <c r="H582">
        <v>1770.17</v>
      </c>
      <c r="I582">
        <v>879.36</v>
      </c>
      <c r="J582">
        <v>1677.67</v>
      </c>
      <c r="K582">
        <v>316.42</v>
      </c>
      <c r="L582">
        <v>1116.8900000000001</v>
      </c>
      <c r="M582">
        <v>108.03</v>
      </c>
      <c r="N582">
        <v>114.81</v>
      </c>
      <c r="O582">
        <v>1065.25</v>
      </c>
      <c r="P582">
        <v>342.8</v>
      </c>
      <c r="Q582">
        <v>143.91</v>
      </c>
      <c r="R582">
        <v>680.80000000000007</v>
      </c>
      <c r="S582">
        <v>2657.4900000000002</v>
      </c>
      <c r="T582">
        <v>1390.31</v>
      </c>
      <c r="U582">
        <v>14.08</v>
      </c>
    </row>
    <row r="583" spans="1:21" x14ac:dyDescent="0.2">
      <c r="A583" s="1">
        <v>42235</v>
      </c>
      <c r="B583">
        <v>22344.14</v>
      </c>
      <c r="C583">
        <v>212.67000000000002</v>
      </c>
      <c r="D583">
        <v>175.09</v>
      </c>
      <c r="E583">
        <v>313.25</v>
      </c>
      <c r="F583">
        <v>63.45</v>
      </c>
      <c r="G583">
        <v>67.45</v>
      </c>
      <c r="H583">
        <v>2127.08</v>
      </c>
      <c r="I583">
        <v>774.09</v>
      </c>
      <c r="J583">
        <v>1651.99</v>
      </c>
      <c r="K583">
        <v>294.32</v>
      </c>
      <c r="L583">
        <v>1109.24</v>
      </c>
      <c r="M583">
        <v>96.12</v>
      </c>
      <c r="N583">
        <v>76.290000000000006</v>
      </c>
      <c r="O583">
        <v>1028.5</v>
      </c>
      <c r="P583">
        <v>335.15000000000003</v>
      </c>
      <c r="Q583">
        <v>138.89000000000001</v>
      </c>
      <c r="R583">
        <v>587.16999999999996</v>
      </c>
      <c r="S583">
        <v>2544.84</v>
      </c>
      <c r="T583">
        <v>1246.6600000000001</v>
      </c>
      <c r="U583">
        <v>13.64</v>
      </c>
    </row>
    <row r="584" spans="1:21" x14ac:dyDescent="0.2">
      <c r="A584" s="1">
        <v>42266</v>
      </c>
      <c r="B584">
        <v>23219.48</v>
      </c>
      <c r="C584">
        <v>226.08</v>
      </c>
      <c r="D584">
        <v>162.02000000000001</v>
      </c>
      <c r="E584">
        <v>316.95999999999998</v>
      </c>
      <c r="F584">
        <v>55.230000000000004</v>
      </c>
      <c r="G584">
        <v>65.33</v>
      </c>
      <c r="H584">
        <v>2078.88</v>
      </c>
      <c r="I584">
        <v>707.17</v>
      </c>
      <c r="J584">
        <v>1601.3600000000001</v>
      </c>
      <c r="K584">
        <v>287.27</v>
      </c>
      <c r="L584">
        <v>1038.71</v>
      </c>
      <c r="M584">
        <v>108.27</v>
      </c>
      <c r="N584">
        <v>67.570000000000007</v>
      </c>
      <c r="O584">
        <v>1053.5</v>
      </c>
      <c r="P584">
        <v>335.3</v>
      </c>
      <c r="Q584">
        <v>142.1</v>
      </c>
      <c r="R584">
        <v>589.73</v>
      </c>
      <c r="S584">
        <v>2412.06</v>
      </c>
      <c r="T584">
        <v>1253.23</v>
      </c>
      <c r="U584">
        <v>12.68</v>
      </c>
    </row>
    <row r="585" spans="1:21" x14ac:dyDescent="0.2">
      <c r="A585" s="1">
        <v>42296</v>
      </c>
      <c r="B585">
        <v>24726.86</v>
      </c>
      <c r="C585">
        <v>206.99</v>
      </c>
      <c r="D585">
        <v>156.74</v>
      </c>
      <c r="E585">
        <v>332.41</v>
      </c>
      <c r="F585">
        <v>58.33</v>
      </c>
      <c r="G585">
        <v>59.13</v>
      </c>
      <c r="H585">
        <v>2244</v>
      </c>
      <c r="I585">
        <v>684.54</v>
      </c>
      <c r="J585">
        <v>1515.06</v>
      </c>
      <c r="K585">
        <v>308.47000000000003</v>
      </c>
      <c r="L585">
        <v>1056.46</v>
      </c>
      <c r="M585">
        <v>112.55</v>
      </c>
      <c r="N585">
        <v>59.370000000000005</v>
      </c>
      <c r="O585">
        <v>1094.75</v>
      </c>
      <c r="P585">
        <v>306.85000000000002</v>
      </c>
      <c r="Q585">
        <v>114.24000000000001</v>
      </c>
      <c r="R585">
        <v>580.4</v>
      </c>
      <c r="S585">
        <v>2605.5300000000002</v>
      </c>
      <c r="T585">
        <v>1024.28</v>
      </c>
      <c r="U585">
        <v>12.21</v>
      </c>
    </row>
    <row r="586" spans="1:21" x14ac:dyDescent="0.2">
      <c r="A586" s="1">
        <v>42327</v>
      </c>
      <c r="B586">
        <v>23648.5</v>
      </c>
      <c r="C586">
        <v>226.55</v>
      </c>
      <c r="D586">
        <v>137.1</v>
      </c>
      <c r="E586">
        <v>326.67</v>
      </c>
      <c r="F586">
        <v>57.64</v>
      </c>
      <c r="G586">
        <v>65.06</v>
      </c>
      <c r="H586">
        <v>2241.9500000000003</v>
      </c>
      <c r="I586">
        <v>590.39</v>
      </c>
      <c r="J586">
        <v>1030.0899999999999</v>
      </c>
      <c r="K586">
        <v>329.66</v>
      </c>
      <c r="L586">
        <v>1139.8</v>
      </c>
      <c r="M586">
        <v>99.79</v>
      </c>
      <c r="N586">
        <v>26.27</v>
      </c>
      <c r="O586">
        <v>923</v>
      </c>
      <c r="P586">
        <v>316.55</v>
      </c>
      <c r="Q586">
        <v>131.07</v>
      </c>
      <c r="R586">
        <v>528.04</v>
      </c>
      <c r="S586">
        <v>2811.38</v>
      </c>
      <c r="T586">
        <v>916.48</v>
      </c>
      <c r="U586">
        <v>10.48</v>
      </c>
    </row>
    <row r="587" spans="1:21" x14ac:dyDescent="0.2">
      <c r="A587" s="1">
        <v>42357</v>
      </c>
      <c r="B587">
        <v>22207.71</v>
      </c>
      <c r="C587">
        <v>244.05</v>
      </c>
      <c r="D587">
        <v>136.19999999999999</v>
      </c>
      <c r="E587">
        <v>324.56</v>
      </c>
      <c r="F587">
        <v>60.27</v>
      </c>
      <c r="G587">
        <v>53.89</v>
      </c>
      <c r="H587">
        <v>2148.62</v>
      </c>
      <c r="I587">
        <v>542.12</v>
      </c>
      <c r="J587">
        <v>1075.97</v>
      </c>
      <c r="K587">
        <v>326.74</v>
      </c>
      <c r="L587">
        <v>1052.5899999999999</v>
      </c>
      <c r="M587">
        <v>99.92</v>
      </c>
      <c r="N587">
        <v>42.11</v>
      </c>
      <c r="O587">
        <v>840.5</v>
      </c>
      <c r="P587">
        <v>308.3</v>
      </c>
      <c r="Q587">
        <v>144.61000000000001</v>
      </c>
      <c r="R587">
        <v>560.9</v>
      </c>
      <c r="S587">
        <v>2704.42</v>
      </c>
      <c r="T587">
        <v>743.76</v>
      </c>
      <c r="U587">
        <v>11.08</v>
      </c>
    </row>
    <row r="588" spans="1:21" x14ac:dyDescent="0.2">
      <c r="A588" s="1">
        <v>42388</v>
      </c>
      <c r="B588">
        <v>20371.11</v>
      </c>
      <c r="C588">
        <v>210.12</v>
      </c>
      <c r="D588">
        <v>137.83000000000001</v>
      </c>
      <c r="E588">
        <v>310.89</v>
      </c>
      <c r="F588">
        <v>40.46</v>
      </c>
      <c r="G588">
        <v>44.83</v>
      </c>
      <c r="H588">
        <v>1865.55</v>
      </c>
      <c r="I588">
        <v>460.32</v>
      </c>
      <c r="J588">
        <v>972.32</v>
      </c>
      <c r="K588">
        <v>331.13</v>
      </c>
      <c r="L588">
        <v>915.67000000000007</v>
      </c>
      <c r="M588">
        <v>102.59</v>
      </c>
      <c r="N588">
        <v>28.32</v>
      </c>
      <c r="O588">
        <v>779.75</v>
      </c>
      <c r="P588">
        <v>278.55</v>
      </c>
      <c r="Q588">
        <v>158.75</v>
      </c>
      <c r="R588">
        <v>505.1</v>
      </c>
      <c r="S588">
        <v>2526.71</v>
      </c>
      <c r="T588">
        <v>604.12</v>
      </c>
      <c r="U588">
        <v>11.8</v>
      </c>
    </row>
    <row r="589" spans="1:21" x14ac:dyDescent="0.2">
      <c r="A589" s="1">
        <v>42419</v>
      </c>
      <c r="B589">
        <v>21271.97</v>
      </c>
      <c r="C589">
        <v>199.25</v>
      </c>
      <c r="D589">
        <v>126.75</v>
      </c>
      <c r="E589">
        <v>322.45</v>
      </c>
      <c r="F589">
        <v>46.1</v>
      </c>
      <c r="G589">
        <v>43.17</v>
      </c>
      <c r="H589">
        <v>2075.8000000000002</v>
      </c>
      <c r="I589">
        <v>476.88</v>
      </c>
      <c r="J589">
        <v>1155.6100000000001</v>
      </c>
      <c r="K589">
        <v>348.67</v>
      </c>
      <c r="L589">
        <v>886.1</v>
      </c>
      <c r="M589">
        <v>97.15</v>
      </c>
      <c r="N589">
        <v>26.580000000000002</v>
      </c>
      <c r="O589">
        <v>859.75</v>
      </c>
      <c r="P589">
        <v>240.1</v>
      </c>
      <c r="Q589">
        <v>154.83000000000001</v>
      </c>
      <c r="R589">
        <v>487.63</v>
      </c>
      <c r="S589">
        <v>2569.2200000000003</v>
      </c>
      <c r="T589">
        <v>483.3</v>
      </c>
      <c r="U589">
        <v>11.700000000000001</v>
      </c>
    </row>
    <row r="590" spans="1:21" x14ac:dyDescent="0.2">
      <c r="A590" s="1">
        <v>42448</v>
      </c>
      <c r="B590">
        <v>21486.25</v>
      </c>
      <c r="C590">
        <v>219.5</v>
      </c>
      <c r="D590">
        <v>141.59</v>
      </c>
      <c r="E590">
        <v>360.93</v>
      </c>
      <c r="F590">
        <v>54.800000000000004</v>
      </c>
      <c r="G590">
        <v>60.46</v>
      </c>
      <c r="H590">
        <v>2233.7400000000002</v>
      </c>
      <c r="I590">
        <v>535.98</v>
      </c>
      <c r="J590">
        <v>1299.68</v>
      </c>
      <c r="K590">
        <v>376.66</v>
      </c>
      <c r="L590">
        <v>952.88</v>
      </c>
      <c r="M590">
        <v>111.32000000000001</v>
      </c>
      <c r="N590">
        <v>28.55</v>
      </c>
      <c r="O590">
        <v>860.75</v>
      </c>
      <c r="P590">
        <v>324.45</v>
      </c>
      <c r="Q590">
        <v>160.26</v>
      </c>
      <c r="R590">
        <v>518.16999999999996</v>
      </c>
      <c r="S590">
        <v>2579.35</v>
      </c>
      <c r="T590">
        <v>809.80000000000007</v>
      </c>
      <c r="U590">
        <v>14.59</v>
      </c>
    </row>
    <row r="591" spans="1:21" x14ac:dyDescent="0.2">
      <c r="A591" s="1">
        <v>42479</v>
      </c>
      <c r="B591">
        <v>21288.11</v>
      </c>
      <c r="C591">
        <v>283.77</v>
      </c>
      <c r="D591">
        <v>143.63</v>
      </c>
      <c r="E591">
        <v>371.14</v>
      </c>
      <c r="F591">
        <v>55.620000000000005</v>
      </c>
      <c r="G591">
        <v>67.400000000000006</v>
      </c>
      <c r="H591">
        <v>2218.36</v>
      </c>
      <c r="I591">
        <v>569.31000000000006</v>
      </c>
      <c r="J591">
        <v>1116.8600000000001</v>
      </c>
      <c r="K591">
        <v>375.17</v>
      </c>
      <c r="L591">
        <v>1011.11</v>
      </c>
      <c r="M591">
        <v>99.39</v>
      </c>
      <c r="N591">
        <v>30.12</v>
      </c>
      <c r="O591">
        <v>920.25</v>
      </c>
      <c r="P591">
        <v>349.1</v>
      </c>
      <c r="Q591">
        <v>175.76</v>
      </c>
      <c r="R591">
        <v>571.73</v>
      </c>
      <c r="S591">
        <v>2609.88</v>
      </c>
      <c r="T591">
        <v>919.15</v>
      </c>
      <c r="U591">
        <v>14.72</v>
      </c>
    </row>
    <row r="592" spans="1:21" x14ac:dyDescent="0.2">
      <c r="A592" s="1">
        <v>42509</v>
      </c>
      <c r="B592">
        <v>18211.16</v>
      </c>
      <c r="C592">
        <v>259.86</v>
      </c>
      <c r="D592">
        <v>151.88</v>
      </c>
      <c r="E592">
        <v>348.19</v>
      </c>
      <c r="F592">
        <v>50.11</v>
      </c>
      <c r="G592">
        <v>75.489999999999995</v>
      </c>
      <c r="H592">
        <v>1967.0900000000001</v>
      </c>
      <c r="I592">
        <v>574.02</v>
      </c>
      <c r="J592">
        <v>874.37</v>
      </c>
      <c r="K592">
        <v>403.51</v>
      </c>
      <c r="L592">
        <v>985.93000000000006</v>
      </c>
      <c r="M592">
        <v>80.070000000000007</v>
      </c>
      <c r="N592">
        <v>30.62</v>
      </c>
      <c r="O592">
        <v>997.5</v>
      </c>
      <c r="P592">
        <v>342.40000000000003</v>
      </c>
      <c r="Q592">
        <v>160.47999999999999</v>
      </c>
      <c r="R592">
        <v>600.16999999999996</v>
      </c>
      <c r="S592">
        <v>2408.81</v>
      </c>
      <c r="T592">
        <v>897.22</v>
      </c>
      <c r="U592">
        <v>12.16</v>
      </c>
    </row>
    <row r="593" spans="1:21" x14ac:dyDescent="0.2">
      <c r="A593" s="1">
        <v>42540</v>
      </c>
      <c r="B593">
        <v>18101.12</v>
      </c>
      <c r="C593">
        <v>249.26000000000002</v>
      </c>
      <c r="D593">
        <v>153.03</v>
      </c>
      <c r="E593">
        <v>349.54</v>
      </c>
      <c r="F593">
        <v>48.56</v>
      </c>
      <c r="G593">
        <v>80.460000000000008</v>
      </c>
      <c r="H593">
        <v>2216.31</v>
      </c>
      <c r="I593">
        <v>587.72</v>
      </c>
      <c r="J593">
        <v>1051.01</v>
      </c>
      <c r="K593">
        <v>392.32</v>
      </c>
      <c r="L593">
        <v>992.53</v>
      </c>
      <c r="M593">
        <v>82.25</v>
      </c>
      <c r="N593">
        <v>25.82</v>
      </c>
      <c r="O593">
        <v>1035</v>
      </c>
      <c r="P593">
        <v>334.75</v>
      </c>
      <c r="Q593">
        <v>170.11</v>
      </c>
      <c r="R593">
        <v>590.21</v>
      </c>
      <c r="S593">
        <v>2404.75</v>
      </c>
      <c r="T593">
        <v>972.94</v>
      </c>
      <c r="U593">
        <v>13.15</v>
      </c>
    </row>
    <row r="594" spans="1:21" x14ac:dyDescent="0.2">
      <c r="A594" s="1">
        <v>42570</v>
      </c>
      <c r="B594">
        <v>17452.14</v>
      </c>
      <c r="C594">
        <v>283.99</v>
      </c>
      <c r="D594">
        <v>151.55000000000001</v>
      </c>
      <c r="E594">
        <v>355.27</v>
      </c>
      <c r="F594">
        <v>45.63</v>
      </c>
      <c r="G594">
        <v>73.33</v>
      </c>
      <c r="H594">
        <v>2332.2000000000003</v>
      </c>
      <c r="I594">
        <v>608.16999999999996</v>
      </c>
      <c r="J594">
        <v>1194.1200000000001</v>
      </c>
      <c r="K594">
        <v>431.85</v>
      </c>
      <c r="L594">
        <v>1036.24</v>
      </c>
      <c r="M594">
        <v>82.48</v>
      </c>
      <c r="N594">
        <v>39.35</v>
      </c>
      <c r="O594">
        <v>1072.75</v>
      </c>
      <c r="P594">
        <v>340.1</v>
      </c>
      <c r="Q594">
        <v>185.54</v>
      </c>
      <c r="R594">
        <v>617.51</v>
      </c>
      <c r="S594">
        <v>2614.23</v>
      </c>
      <c r="T594">
        <v>1012.69</v>
      </c>
      <c r="U594">
        <v>12.96</v>
      </c>
    </row>
    <row r="595" spans="1:21" x14ac:dyDescent="0.2">
      <c r="A595" s="1">
        <v>42601</v>
      </c>
      <c r="B595">
        <v>19755.7</v>
      </c>
      <c r="C595">
        <v>236.15</v>
      </c>
      <c r="D595">
        <v>159.30000000000001</v>
      </c>
      <c r="E595">
        <v>361.1</v>
      </c>
      <c r="F595">
        <v>55.49</v>
      </c>
      <c r="G595">
        <v>84.64</v>
      </c>
      <c r="H595">
        <v>2612.1799999999998</v>
      </c>
      <c r="I595">
        <v>833.52</v>
      </c>
      <c r="J595">
        <v>1027.24</v>
      </c>
      <c r="K595">
        <v>390.83</v>
      </c>
      <c r="L595">
        <v>1099.02</v>
      </c>
      <c r="M595">
        <v>79.650000000000006</v>
      </c>
      <c r="N595">
        <v>37.480000000000004</v>
      </c>
      <c r="O595">
        <v>1074.5</v>
      </c>
      <c r="P595">
        <v>336</v>
      </c>
      <c r="Q595">
        <v>159.89000000000001</v>
      </c>
      <c r="R595">
        <v>641.95000000000005</v>
      </c>
      <c r="S595">
        <v>2659.06</v>
      </c>
      <c r="T595">
        <v>927.39</v>
      </c>
      <c r="U595">
        <v>14.09</v>
      </c>
    </row>
    <row r="596" spans="1:21" x14ac:dyDescent="0.2">
      <c r="A596" s="1">
        <v>42632</v>
      </c>
      <c r="B596">
        <v>20573.28</v>
      </c>
      <c r="C596">
        <v>256.38</v>
      </c>
      <c r="D596">
        <v>149.16</v>
      </c>
      <c r="E596">
        <v>339.16</v>
      </c>
      <c r="F596">
        <v>62.72</v>
      </c>
      <c r="G596">
        <v>78.570000000000007</v>
      </c>
      <c r="H596">
        <v>2736.28</v>
      </c>
      <c r="I596">
        <v>762.56000000000006</v>
      </c>
      <c r="J596">
        <v>705.82</v>
      </c>
      <c r="K596">
        <v>398.27</v>
      </c>
      <c r="L596">
        <v>1100.32</v>
      </c>
      <c r="M596">
        <v>79.83</v>
      </c>
      <c r="N596">
        <v>44.18</v>
      </c>
      <c r="O596">
        <v>1049.5</v>
      </c>
      <c r="P596">
        <v>319.10000000000002</v>
      </c>
      <c r="Q596">
        <v>153.43</v>
      </c>
      <c r="R596">
        <v>652.51</v>
      </c>
      <c r="S596">
        <v>2514.39</v>
      </c>
      <c r="T596">
        <v>1173.83</v>
      </c>
      <c r="U596">
        <v>14.15</v>
      </c>
    </row>
    <row r="597" spans="1:21" x14ac:dyDescent="0.2">
      <c r="A597" s="1">
        <v>42662</v>
      </c>
      <c r="B597">
        <v>21323.96</v>
      </c>
      <c r="C597">
        <v>209.12</v>
      </c>
      <c r="D597">
        <v>142.56</v>
      </c>
      <c r="E597">
        <v>349.03000000000003</v>
      </c>
      <c r="F597">
        <v>63.07</v>
      </c>
      <c r="G597">
        <v>99.54</v>
      </c>
      <c r="H597">
        <v>2569.11</v>
      </c>
      <c r="I597">
        <v>762.77</v>
      </c>
      <c r="J597">
        <v>665.17</v>
      </c>
      <c r="K597">
        <v>405.11</v>
      </c>
      <c r="L597">
        <v>1130.8</v>
      </c>
      <c r="M597">
        <v>65.37</v>
      </c>
      <c r="N597">
        <v>44.050000000000004</v>
      </c>
      <c r="O597">
        <v>1087.25</v>
      </c>
      <c r="P597">
        <v>295.25</v>
      </c>
      <c r="Q597">
        <v>171.96</v>
      </c>
      <c r="R597">
        <v>657.56000000000006</v>
      </c>
      <c r="S597">
        <v>2361.21</v>
      </c>
      <c r="T597">
        <v>1356.3500000000001</v>
      </c>
      <c r="U597">
        <v>13.9</v>
      </c>
    </row>
    <row r="598" spans="1:21" x14ac:dyDescent="0.2">
      <c r="A598" s="1">
        <v>42693</v>
      </c>
      <c r="B598">
        <v>22549.68</v>
      </c>
      <c r="C598">
        <v>234.53</v>
      </c>
      <c r="D598">
        <v>157.30000000000001</v>
      </c>
      <c r="E598">
        <v>475.95</v>
      </c>
      <c r="F598">
        <v>65.95</v>
      </c>
      <c r="G598">
        <v>90.8</v>
      </c>
      <c r="H598">
        <v>2755.77</v>
      </c>
      <c r="I598">
        <v>785.06000000000006</v>
      </c>
      <c r="J598">
        <v>646.39</v>
      </c>
      <c r="K598">
        <v>377.75</v>
      </c>
      <c r="L598">
        <v>1387.43</v>
      </c>
      <c r="M598">
        <v>66.09</v>
      </c>
      <c r="N598">
        <v>44.74</v>
      </c>
      <c r="O598">
        <v>1074.75</v>
      </c>
      <c r="P598">
        <v>335.75</v>
      </c>
      <c r="Q598">
        <v>163.99</v>
      </c>
      <c r="R598">
        <v>666.71</v>
      </c>
      <c r="S598">
        <v>2545.2000000000003</v>
      </c>
      <c r="T598">
        <v>1321.38</v>
      </c>
      <c r="U598">
        <v>11.49</v>
      </c>
    </row>
    <row r="599" spans="1:21" x14ac:dyDescent="0.2">
      <c r="A599" s="1">
        <v>42723</v>
      </c>
      <c r="B599">
        <v>23170.16</v>
      </c>
      <c r="C599">
        <v>235.58</v>
      </c>
      <c r="D599">
        <v>156.47</v>
      </c>
      <c r="E599">
        <v>497.64</v>
      </c>
      <c r="F599">
        <v>61.17</v>
      </c>
      <c r="G599">
        <v>103.45</v>
      </c>
      <c r="H599">
        <v>2763.9700000000003</v>
      </c>
      <c r="I599">
        <v>842.32</v>
      </c>
      <c r="J599">
        <v>733.88</v>
      </c>
      <c r="K599">
        <v>367.11</v>
      </c>
      <c r="L599">
        <v>1446.59</v>
      </c>
      <c r="M599">
        <v>75.75</v>
      </c>
      <c r="N599">
        <v>41.65</v>
      </c>
      <c r="O599">
        <v>1128.75</v>
      </c>
      <c r="P599">
        <v>320.25</v>
      </c>
      <c r="Q599">
        <v>169.67000000000002</v>
      </c>
      <c r="R599">
        <v>730.49</v>
      </c>
      <c r="S599">
        <v>2790.53</v>
      </c>
      <c r="T599">
        <v>1262.3600000000001</v>
      </c>
      <c r="U599">
        <v>11.33</v>
      </c>
    </row>
    <row r="600" spans="1:21" x14ac:dyDescent="0.2">
      <c r="A600" s="1">
        <v>42754</v>
      </c>
      <c r="B600">
        <v>20935.48</v>
      </c>
      <c r="C600">
        <v>224.58</v>
      </c>
      <c r="D600">
        <v>139.42000000000002</v>
      </c>
      <c r="E600">
        <v>486.16</v>
      </c>
      <c r="F600">
        <v>73.27</v>
      </c>
      <c r="G600">
        <v>104.60000000000001</v>
      </c>
      <c r="H600">
        <v>2733.2000000000003</v>
      </c>
      <c r="I600">
        <v>813.69</v>
      </c>
      <c r="J600">
        <v>635.93000000000006</v>
      </c>
      <c r="K600">
        <v>370.15000000000003</v>
      </c>
      <c r="L600">
        <v>1390.02</v>
      </c>
      <c r="M600">
        <v>78.92</v>
      </c>
      <c r="N600">
        <v>41.03</v>
      </c>
      <c r="O600">
        <v>1038.75</v>
      </c>
      <c r="P600">
        <v>328.25</v>
      </c>
      <c r="Q600">
        <v>208.82</v>
      </c>
      <c r="R600">
        <v>714.49</v>
      </c>
      <c r="S600">
        <v>2737.34</v>
      </c>
      <c r="T600">
        <v>1321.27</v>
      </c>
      <c r="U600">
        <v>13.030000000000001</v>
      </c>
    </row>
    <row r="601" spans="1:21" x14ac:dyDescent="0.2">
      <c r="A601" s="1">
        <v>42785</v>
      </c>
      <c r="B601">
        <v>23875.86</v>
      </c>
      <c r="C601">
        <v>234.45000000000002</v>
      </c>
      <c r="D601">
        <v>156.14000000000001</v>
      </c>
      <c r="E601">
        <v>518.06000000000006</v>
      </c>
      <c r="F601">
        <v>78.05</v>
      </c>
      <c r="G601">
        <v>92.41</v>
      </c>
      <c r="H601">
        <v>3002.94</v>
      </c>
      <c r="I601">
        <v>838.23</v>
      </c>
      <c r="J601">
        <v>629.51</v>
      </c>
      <c r="K601">
        <v>367.11</v>
      </c>
      <c r="L601">
        <v>1511.24</v>
      </c>
      <c r="M601">
        <v>91.59</v>
      </c>
      <c r="N601">
        <v>38.200000000000003</v>
      </c>
      <c r="O601">
        <v>1040</v>
      </c>
      <c r="P601">
        <v>343</v>
      </c>
      <c r="Q601">
        <v>209.19</v>
      </c>
      <c r="R601">
        <v>736.79</v>
      </c>
      <c r="S601">
        <v>3167.94</v>
      </c>
      <c r="T601">
        <v>1443.1000000000001</v>
      </c>
      <c r="U601">
        <v>13.86</v>
      </c>
    </row>
    <row r="602" spans="1:21" x14ac:dyDescent="0.2">
      <c r="A602" s="1">
        <v>42813</v>
      </c>
      <c r="B602">
        <v>25352.880000000001</v>
      </c>
      <c r="C602">
        <v>242.85</v>
      </c>
      <c r="D602">
        <v>154.71</v>
      </c>
      <c r="E602">
        <v>586.58000000000004</v>
      </c>
      <c r="F602">
        <v>71.239999999999995</v>
      </c>
      <c r="G602">
        <v>93.56</v>
      </c>
      <c r="H602">
        <v>2930.12</v>
      </c>
      <c r="I602">
        <v>972.99</v>
      </c>
      <c r="J602">
        <v>576.74</v>
      </c>
      <c r="K602">
        <v>317.57</v>
      </c>
      <c r="L602">
        <v>1477.02</v>
      </c>
      <c r="M602">
        <v>81.48</v>
      </c>
      <c r="N602">
        <v>41.06</v>
      </c>
      <c r="O602">
        <v>1014.25</v>
      </c>
      <c r="P602">
        <v>402.5</v>
      </c>
      <c r="Q602">
        <v>208.86</v>
      </c>
      <c r="R602">
        <v>743.79</v>
      </c>
      <c r="S602">
        <v>3014.15</v>
      </c>
      <c r="T602">
        <v>1370.6000000000001</v>
      </c>
      <c r="U602">
        <v>11.81</v>
      </c>
    </row>
    <row r="603" spans="1:21" x14ac:dyDescent="0.2">
      <c r="A603" s="1">
        <v>42844</v>
      </c>
      <c r="B603">
        <v>25470.799999999999</v>
      </c>
      <c r="C603">
        <v>232.98000000000002</v>
      </c>
      <c r="D603">
        <v>159.86000000000001</v>
      </c>
      <c r="E603">
        <v>615.19000000000005</v>
      </c>
      <c r="F603">
        <v>72.790000000000006</v>
      </c>
      <c r="G603">
        <v>85.29</v>
      </c>
      <c r="H603">
        <v>2812.17</v>
      </c>
      <c r="I603">
        <v>925.14</v>
      </c>
      <c r="J603">
        <v>558.43000000000006</v>
      </c>
      <c r="K603">
        <v>341.58</v>
      </c>
      <c r="L603">
        <v>1334.6100000000001</v>
      </c>
      <c r="M603">
        <v>73.83</v>
      </c>
      <c r="N603">
        <v>40.57</v>
      </c>
      <c r="O603">
        <v>1042.75</v>
      </c>
      <c r="P603">
        <v>394.5</v>
      </c>
      <c r="Q603">
        <v>206.16</v>
      </c>
      <c r="R603">
        <v>754.78</v>
      </c>
      <c r="S603">
        <v>3002.08</v>
      </c>
      <c r="T603">
        <v>1293.8800000000001</v>
      </c>
      <c r="U603">
        <v>10.17</v>
      </c>
    </row>
    <row r="604" spans="1:21" x14ac:dyDescent="0.2">
      <c r="A604" s="1">
        <v>42874</v>
      </c>
      <c r="B604">
        <v>21225.66</v>
      </c>
      <c r="C604">
        <v>252.41</v>
      </c>
      <c r="D604">
        <v>167.97</v>
      </c>
      <c r="E604">
        <v>645.74</v>
      </c>
      <c r="F604">
        <v>75.03</v>
      </c>
      <c r="G604">
        <v>79.08</v>
      </c>
      <c r="H604">
        <v>2642.9500000000003</v>
      </c>
      <c r="I604">
        <v>1022.6800000000001</v>
      </c>
      <c r="J604">
        <v>454.78000000000003</v>
      </c>
      <c r="K604">
        <v>336.16</v>
      </c>
      <c r="L604">
        <v>1314.26</v>
      </c>
      <c r="M604">
        <v>76.790000000000006</v>
      </c>
      <c r="N604">
        <v>40.31</v>
      </c>
      <c r="O604">
        <v>865.5</v>
      </c>
      <c r="P604">
        <v>375</v>
      </c>
      <c r="Q604">
        <v>206.16</v>
      </c>
      <c r="R604">
        <v>706.37</v>
      </c>
      <c r="S604">
        <v>3567.54</v>
      </c>
      <c r="T604">
        <v>1183.4100000000001</v>
      </c>
      <c r="U604">
        <v>7.61</v>
      </c>
    </row>
    <row r="605" spans="1:21" x14ac:dyDescent="0.2">
      <c r="A605" s="1">
        <v>42905</v>
      </c>
      <c r="B605">
        <v>21139.83</v>
      </c>
      <c r="C605">
        <v>256.73</v>
      </c>
      <c r="D605">
        <v>177.07</v>
      </c>
      <c r="E605">
        <v>685.23</v>
      </c>
      <c r="F605">
        <v>82.31</v>
      </c>
      <c r="G605">
        <v>79.540000000000006</v>
      </c>
      <c r="H605">
        <v>2696.28</v>
      </c>
      <c r="I605">
        <v>1097.1200000000001</v>
      </c>
      <c r="J605">
        <v>606.93000000000006</v>
      </c>
      <c r="K605">
        <v>347.77</v>
      </c>
      <c r="L605">
        <v>1411.15</v>
      </c>
      <c r="M605">
        <v>86.2</v>
      </c>
      <c r="N605">
        <v>38.96</v>
      </c>
      <c r="O605">
        <v>863.25</v>
      </c>
      <c r="P605">
        <v>374.25</v>
      </c>
      <c r="Q605">
        <v>206.16</v>
      </c>
      <c r="R605">
        <v>675.33</v>
      </c>
      <c r="S605">
        <v>3649.79</v>
      </c>
      <c r="T605">
        <v>1127.17</v>
      </c>
      <c r="U605">
        <v>9.1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/>
  <dimension ref="A1:U605"/>
  <sheetViews>
    <sheetView topLeftCell="B1"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661</v>
      </c>
      <c r="C1">
        <f>B1+1</f>
        <v>662</v>
      </c>
      <c r="D1">
        <f t="shared" ref="D1:U1" si="0">C1+1</f>
        <v>663</v>
      </c>
      <c r="E1">
        <f t="shared" si="0"/>
        <v>664</v>
      </c>
      <c r="F1">
        <f t="shared" si="0"/>
        <v>665</v>
      </c>
      <c r="G1">
        <f t="shared" si="0"/>
        <v>666</v>
      </c>
      <c r="H1">
        <f t="shared" si="0"/>
        <v>667</v>
      </c>
      <c r="I1">
        <f t="shared" si="0"/>
        <v>668</v>
      </c>
      <c r="J1">
        <f t="shared" si="0"/>
        <v>669</v>
      </c>
      <c r="K1">
        <f t="shared" si="0"/>
        <v>670</v>
      </c>
      <c r="L1">
        <f t="shared" si="0"/>
        <v>671</v>
      </c>
      <c r="M1">
        <f t="shared" si="0"/>
        <v>672</v>
      </c>
      <c r="N1">
        <f t="shared" si="0"/>
        <v>673</v>
      </c>
      <c r="O1">
        <f t="shared" si="0"/>
        <v>674</v>
      </c>
      <c r="P1">
        <f t="shared" si="0"/>
        <v>675</v>
      </c>
      <c r="Q1">
        <f t="shared" si="0"/>
        <v>676</v>
      </c>
      <c r="R1">
        <f t="shared" si="0"/>
        <v>677</v>
      </c>
      <c r="S1">
        <f t="shared" si="0"/>
        <v>678</v>
      </c>
      <c r="T1">
        <f t="shared" si="0"/>
        <v>679</v>
      </c>
      <c r="U1">
        <f t="shared" si="0"/>
        <v>680</v>
      </c>
    </row>
    <row r="2" spans="1:21" x14ac:dyDescent="0.2">
      <c r="L2" t="s">
        <v>83</v>
      </c>
      <c r="R2" t="s">
        <v>83</v>
      </c>
    </row>
    <row r="3" spans="1:21" x14ac:dyDescent="0.2">
      <c r="A3" t="s">
        <v>0</v>
      </c>
      <c r="B3" t="s">
        <v>524</v>
      </c>
      <c r="C3" t="s">
        <v>526</v>
      </c>
      <c r="D3" t="s">
        <v>528</v>
      </c>
      <c r="E3" t="s">
        <v>530</v>
      </c>
      <c r="F3" t="s">
        <v>532</v>
      </c>
      <c r="G3" t="s">
        <v>534</v>
      </c>
      <c r="H3" t="s">
        <v>536</v>
      </c>
      <c r="I3" t="s">
        <v>538</v>
      </c>
      <c r="J3" t="s">
        <v>540</v>
      </c>
      <c r="K3" t="s">
        <v>542</v>
      </c>
      <c r="L3" t="s">
        <v>544</v>
      </c>
      <c r="M3" t="s">
        <v>546</v>
      </c>
      <c r="N3" t="s">
        <v>548</v>
      </c>
      <c r="O3" t="s">
        <v>550</v>
      </c>
      <c r="P3" t="s">
        <v>552</v>
      </c>
      <c r="Q3" t="s">
        <v>554</v>
      </c>
      <c r="R3" t="s">
        <v>556</v>
      </c>
      <c r="S3" t="s">
        <v>558</v>
      </c>
      <c r="T3" t="s">
        <v>560</v>
      </c>
      <c r="U3" t="s">
        <v>562</v>
      </c>
    </row>
    <row r="4" spans="1:21" x14ac:dyDescent="0.2">
      <c r="A4" t="s">
        <v>1</v>
      </c>
      <c r="B4" t="s">
        <v>525</v>
      </c>
      <c r="C4" t="s">
        <v>527</v>
      </c>
      <c r="D4" t="s">
        <v>529</v>
      </c>
      <c r="E4" t="s">
        <v>531</v>
      </c>
      <c r="F4" t="s">
        <v>533</v>
      </c>
      <c r="G4" t="s">
        <v>535</v>
      </c>
      <c r="H4" t="s">
        <v>537</v>
      </c>
      <c r="I4" t="s">
        <v>539</v>
      </c>
      <c r="J4" t="s">
        <v>541</v>
      </c>
      <c r="K4" t="s">
        <v>543</v>
      </c>
      <c r="L4" t="s">
        <v>545</v>
      </c>
      <c r="M4" t="s">
        <v>547</v>
      </c>
      <c r="N4" t="s">
        <v>549</v>
      </c>
      <c r="O4" t="s">
        <v>551</v>
      </c>
      <c r="P4" t="s">
        <v>553</v>
      </c>
      <c r="Q4" t="s">
        <v>555</v>
      </c>
      <c r="R4" t="s">
        <v>557</v>
      </c>
      <c r="S4" t="s">
        <v>559</v>
      </c>
      <c r="T4" t="s">
        <v>561</v>
      </c>
      <c r="U4" t="s">
        <v>563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>
        <v>102.49000000000001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>
        <v>109.72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>
        <v>108.72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>
        <v>100.74000000000001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>
        <v>88.04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>
        <v>75.03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>
        <v>79.78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>
        <v>86.850000000000009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>
        <v>101.16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>
        <v>102.41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>
        <v>93.37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>
        <v>75.55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>
        <v>85.62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>
        <v>80.89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>
        <v>97.070000000000007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>
        <v>96.05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>
        <v>101.43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>
        <v>96.36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>
        <v>85.2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>
        <v>82.51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>
        <v>56.03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>
        <v>61.120000000000005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>
        <v>65.5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>
        <v>55.78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>
        <v>62.940000000000005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>
        <v>74.06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>
        <v>94.64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>
        <v>96.18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>
        <v>83.64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>
        <v>96.03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>
        <v>90.87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>
        <v>78.92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>
        <v>82.04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>
        <v>81.52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>
        <v>82.49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>
        <v>75.180000000000007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>
        <v>88.76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>
        <v>99.67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>
        <v>114.88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>
        <v>102.82000000000001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>
        <v>108.48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>
        <v>105.32000000000001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>
        <v>101.10000000000001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>
        <v>104.25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>
        <v>113.25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>
        <v>109.55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>
        <v>111.65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>
        <v>126.54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>
        <v>129.19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>
        <v>122.27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>
        <v>116.4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>
        <v>123.87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>
        <v>121.72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>
        <v>135.66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>
        <v>130.30000000000001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>
        <v>134.69999999999999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>
        <v>118.54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>
        <v>116.38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>
        <v>116.53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>
        <v>109.48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>
        <v>112.19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>
        <v>110.14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>
        <v>107.96000000000001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>
        <v>115.59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>
        <v>128.84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>
        <v>131.58000000000001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>
        <v>122.81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>
        <v>144.54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>
        <v>119.17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>
        <v>118.06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>
        <v>117.86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>
        <v>120.08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>
        <v>116.19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>
        <v>127.14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>
        <v>129.94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>
        <v>126.02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>
        <v>146.07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>
        <v>153.4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>
        <v>134.79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>
        <v>148.25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>
        <v>139.72999999999999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>
        <v>132.91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>
        <v>135.1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>
        <v>138.53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>
        <v>149.97999999999999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>
        <v>129.25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>
        <v>115.4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>
        <v>99.820000000000007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>
        <v>108.98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>
        <v>111.89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>
        <v>135.19999999999999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>
        <v>136.43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>
        <v>134.66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>
        <v>127.61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>
        <v>121.11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>
        <v>116.96000000000001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>
        <v>119.93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>
        <v>113.96000000000001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>
        <v>129.55000000000001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>
        <v>129.55000000000001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>
        <v>130.75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>
        <v>135.6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>
        <v>125.91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>
        <v>126.5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>
        <v>122.84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>
        <v>138.72999999999999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>
        <v>136.85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>
        <v>171.98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>
        <v>152.87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>
        <v>149.16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>
        <v>140.46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>
        <v>146.06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>
        <v>141.70000000000002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>
        <v>135.43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>
        <v>145.46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>
        <v>136.04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>
        <v>147.43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>
        <v>160.72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30274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>
        <v>170.26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30304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>
        <v>163.89000000000001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30335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>
        <v>191.95000000000002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30366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>
        <v>177.9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30394</v>
      </c>
      <c r="B194" t="s">
        <v>4</v>
      </c>
      <c r="C194">
        <v>100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>
        <v>183.68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30425</v>
      </c>
      <c r="B195" t="s">
        <v>4</v>
      </c>
      <c r="C195">
        <v>100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>
        <v>169.55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30455</v>
      </c>
      <c r="B196" t="s">
        <v>4</v>
      </c>
      <c r="C196">
        <v>140.63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>
        <v>181.07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30486</v>
      </c>
      <c r="B197" t="s">
        <v>4</v>
      </c>
      <c r="C197">
        <v>137.5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>
        <v>203.71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30516</v>
      </c>
      <c r="B198" t="s">
        <v>4</v>
      </c>
      <c r="C198">
        <v>137.5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>
        <v>199.83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30547</v>
      </c>
      <c r="B199" t="s">
        <v>4</v>
      </c>
      <c r="C199">
        <v>150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>
        <v>179.76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30578</v>
      </c>
      <c r="B200" t="s">
        <v>4</v>
      </c>
      <c r="C200">
        <v>150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>
        <v>199.3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30608</v>
      </c>
      <c r="B201" t="s">
        <v>4</v>
      </c>
      <c r="C201">
        <v>150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>
        <v>190.18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30639</v>
      </c>
      <c r="B202" t="s">
        <v>4</v>
      </c>
      <c r="C202">
        <v>150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>
        <v>177.20000000000002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30669</v>
      </c>
      <c r="B203" t="s">
        <v>4</v>
      </c>
      <c r="C203">
        <v>159.38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>
        <v>207.39000000000001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30700</v>
      </c>
      <c r="B204" t="s">
        <v>4</v>
      </c>
      <c r="C204">
        <v>170.72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>
        <v>204.76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30731</v>
      </c>
      <c r="B205" t="s">
        <v>4</v>
      </c>
      <c r="C205">
        <v>170.72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>
        <v>169.26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30760</v>
      </c>
      <c r="B206" t="s">
        <v>4</v>
      </c>
      <c r="C206">
        <v>164.15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>
        <v>171.9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30791</v>
      </c>
      <c r="B207" t="s">
        <v>4</v>
      </c>
      <c r="C207">
        <v>160.87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>
        <v>181.82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30821</v>
      </c>
      <c r="B208" t="s">
        <v>4</v>
      </c>
      <c r="C208">
        <v>157.58000000000001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>
        <v>179.88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30852</v>
      </c>
      <c r="B209" t="s">
        <v>4</v>
      </c>
      <c r="C209">
        <v>151.02000000000001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>
        <v>162.56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30882</v>
      </c>
      <c r="B210" t="s">
        <v>4</v>
      </c>
      <c r="C210">
        <v>147.74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>
        <v>161.22999999999999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30913</v>
      </c>
      <c r="B211" t="s">
        <v>4</v>
      </c>
      <c r="C211">
        <v>144.45000000000002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>
        <v>179.88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30944</v>
      </c>
      <c r="B212" t="s">
        <v>4</v>
      </c>
      <c r="C212">
        <v>144.45000000000002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>
        <v>179.88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30974</v>
      </c>
      <c r="B213" t="s">
        <v>4</v>
      </c>
      <c r="C213">
        <v>128.04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>
        <v>182.57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31005</v>
      </c>
      <c r="B214" t="s">
        <v>4</v>
      </c>
      <c r="C214">
        <v>124.75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>
        <v>187.93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31035</v>
      </c>
      <c r="B215" t="s">
        <v>4</v>
      </c>
      <c r="C215">
        <v>110.15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>
        <v>181.17000000000002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31066</v>
      </c>
      <c r="B216" t="s">
        <v>4</v>
      </c>
      <c r="C216">
        <v>135.42000000000002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>
        <v>187.25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31097</v>
      </c>
      <c r="B217" t="s">
        <v>4</v>
      </c>
      <c r="C217">
        <v>139.04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>
        <v>207.55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31125</v>
      </c>
      <c r="B218" t="s">
        <v>4</v>
      </c>
      <c r="C218">
        <v>140.84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>
        <v>186.46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31156</v>
      </c>
      <c r="B219" t="s">
        <v>4</v>
      </c>
      <c r="C219">
        <v>144.45000000000002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>
        <v>187.14000000000001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31186</v>
      </c>
      <c r="B220" t="s">
        <v>4</v>
      </c>
      <c r="C220">
        <v>144.45000000000002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>
        <v>189.95000000000002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31217</v>
      </c>
      <c r="B221" t="s">
        <v>4</v>
      </c>
      <c r="C221">
        <v>158.9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>
        <v>192.69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31247</v>
      </c>
      <c r="B222" t="s">
        <v>4</v>
      </c>
      <c r="C222">
        <v>187.79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>
        <v>192.01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31278</v>
      </c>
      <c r="B223" t="s">
        <v>4</v>
      </c>
      <c r="C223">
        <v>191.4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>
        <v>191.31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31309</v>
      </c>
      <c r="B224" t="s">
        <v>4</v>
      </c>
      <c r="C224">
        <v>204.04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>
        <v>176.8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31339</v>
      </c>
      <c r="B225" t="s">
        <v>4</v>
      </c>
      <c r="C225">
        <v>198.62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>
        <v>182.33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31370</v>
      </c>
      <c r="B226" t="s">
        <v>4</v>
      </c>
      <c r="C226">
        <v>195.01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>
        <v>196.9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31400</v>
      </c>
      <c r="B227" t="s">
        <v>4</v>
      </c>
      <c r="C227">
        <v>191.4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>
        <v>205.25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31431</v>
      </c>
      <c r="B228" t="s">
        <v>4</v>
      </c>
      <c r="C228">
        <v>198.62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>
        <v>206.64000000000001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31462</v>
      </c>
      <c r="B229" t="s">
        <v>4</v>
      </c>
      <c r="C229">
        <v>216.68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>
        <v>227.6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31490</v>
      </c>
      <c r="B230" t="s">
        <v>4</v>
      </c>
      <c r="C230">
        <v>171.54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>
        <v>246.51000000000002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31521</v>
      </c>
      <c r="B231" t="s">
        <v>4</v>
      </c>
      <c r="C231">
        <v>243.76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>
        <v>236.70000000000002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31551</v>
      </c>
      <c r="B232" t="s">
        <v>4</v>
      </c>
      <c r="C232">
        <v>239.25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>
        <v>216.36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31582</v>
      </c>
      <c r="B233" t="s">
        <v>4</v>
      </c>
      <c r="C233">
        <v>248.28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>
        <v>221.99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31612</v>
      </c>
      <c r="B234" t="s">
        <v>4</v>
      </c>
      <c r="C234">
        <v>266.33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>
        <v>215.65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31643</v>
      </c>
      <c r="B235" t="s">
        <v>4</v>
      </c>
      <c r="C235">
        <v>297.93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>
        <v>198.74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31674</v>
      </c>
      <c r="B236" t="s">
        <v>4</v>
      </c>
      <c r="C236">
        <v>302.45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>
        <v>184.54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31704</v>
      </c>
      <c r="B237" t="s">
        <v>4</v>
      </c>
      <c r="C237">
        <v>343.08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>
        <v>187.38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31735</v>
      </c>
      <c r="B238" t="s">
        <v>4</v>
      </c>
      <c r="C238">
        <v>347.59000000000003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>
        <v>188.02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31765</v>
      </c>
      <c r="B239" t="s">
        <v>4</v>
      </c>
      <c r="C239">
        <v>370.16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>
        <v>194.46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31796</v>
      </c>
      <c r="B240" t="s">
        <v>4</v>
      </c>
      <c r="C240">
        <v>370.16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>
        <v>205.9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31827</v>
      </c>
      <c r="B241" t="s">
        <v>4</v>
      </c>
      <c r="C241">
        <v>383.7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>
        <v>221.69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31855</v>
      </c>
      <c r="B242" t="s">
        <v>4</v>
      </c>
      <c r="C242">
        <v>514.61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>
        <v>203.70000000000002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31886</v>
      </c>
      <c r="B243" t="s">
        <v>4</v>
      </c>
      <c r="C243">
        <v>519.13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>
        <v>206.58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31916</v>
      </c>
      <c r="B244" t="s">
        <v>4</v>
      </c>
      <c r="C244">
        <v>530.41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>
        <v>213.01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31947</v>
      </c>
      <c r="B245" t="s">
        <v>4</v>
      </c>
      <c r="C245">
        <v>519.13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>
        <v>237.64000000000001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31977</v>
      </c>
      <c r="B246" t="s">
        <v>4</v>
      </c>
      <c r="C246">
        <v>496.56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>
        <v>249.24</v>
      </c>
      <c r="O246">
        <v>100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32008</v>
      </c>
      <c r="B247" t="s">
        <v>4</v>
      </c>
      <c r="C247">
        <v>541.70000000000005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>
        <v>243.4</v>
      </c>
      <c r="O247">
        <v>95.83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32039</v>
      </c>
      <c r="B248" t="s">
        <v>4</v>
      </c>
      <c r="C248">
        <v>564.27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>
        <v>233.93</v>
      </c>
      <c r="O248">
        <v>208.33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32069</v>
      </c>
      <c r="B249" t="s">
        <v>4</v>
      </c>
      <c r="C249">
        <v>575.55000000000007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>
        <v>199.68</v>
      </c>
      <c r="O249">
        <v>195.83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32100</v>
      </c>
      <c r="B250" t="s">
        <v>4</v>
      </c>
      <c r="C250">
        <v>581.20000000000005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>
        <v>194.65</v>
      </c>
      <c r="O250">
        <v>183.33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32130</v>
      </c>
      <c r="B251" t="s">
        <v>4</v>
      </c>
      <c r="C251">
        <v>547.34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>
        <v>208.61</v>
      </c>
      <c r="O251">
        <v>187.5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32161</v>
      </c>
      <c r="B252" t="s">
        <v>4</v>
      </c>
      <c r="C252">
        <v>637.62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>
        <v>232.11</v>
      </c>
      <c r="O252">
        <v>166.67000000000002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32192</v>
      </c>
      <c r="B253" t="s">
        <v>4</v>
      </c>
      <c r="C253">
        <v>699.69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>
        <v>264.11</v>
      </c>
      <c r="O253">
        <v>166.67000000000002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32221</v>
      </c>
      <c r="B254" t="s">
        <v>4</v>
      </c>
      <c r="C254">
        <v>756.12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>
        <v>290.74</v>
      </c>
      <c r="O254">
        <v>158.33000000000001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32252</v>
      </c>
      <c r="B255" t="s">
        <v>4</v>
      </c>
      <c r="C255">
        <v>761.76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>
        <v>332.91</v>
      </c>
      <c r="O255">
        <v>145.83000000000001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32282</v>
      </c>
      <c r="B256" t="s">
        <v>4</v>
      </c>
      <c r="C256">
        <v>744.84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>
        <v>310.94</v>
      </c>
      <c r="O256">
        <v>100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32313</v>
      </c>
      <c r="B257" t="s">
        <v>4</v>
      </c>
      <c r="C257">
        <v>710.98</v>
      </c>
      <c r="D257" t="s">
        <v>4</v>
      </c>
      <c r="E257" t="s">
        <v>4</v>
      </c>
      <c r="F257" t="s">
        <v>4</v>
      </c>
      <c r="G257" t="s">
        <v>4</v>
      </c>
      <c r="H257">
        <v>107.84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>
        <v>358.17</v>
      </c>
      <c r="O257">
        <v>100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32343</v>
      </c>
      <c r="B258" t="s">
        <v>4</v>
      </c>
      <c r="C258">
        <v>727.91</v>
      </c>
      <c r="D258" t="s">
        <v>4</v>
      </c>
      <c r="E258" t="s">
        <v>4</v>
      </c>
      <c r="F258" t="s">
        <v>4</v>
      </c>
      <c r="G258" t="s">
        <v>4</v>
      </c>
      <c r="H258">
        <v>120.59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>
        <v>345.90000000000003</v>
      </c>
      <c r="O258">
        <v>79.17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32374</v>
      </c>
      <c r="B259" t="s">
        <v>4</v>
      </c>
      <c r="C259">
        <v>727.91</v>
      </c>
      <c r="D259" t="s">
        <v>4</v>
      </c>
      <c r="E259" t="s">
        <v>4</v>
      </c>
      <c r="F259" t="s">
        <v>4</v>
      </c>
      <c r="G259" t="s">
        <v>4</v>
      </c>
      <c r="H259">
        <v>105.88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>
        <v>307.33</v>
      </c>
      <c r="O259">
        <v>66.67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32405</v>
      </c>
      <c r="B260" t="s">
        <v>4</v>
      </c>
      <c r="C260">
        <v>727.91</v>
      </c>
      <c r="D260" t="s">
        <v>4</v>
      </c>
      <c r="E260" t="s">
        <v>4</v>
      </c>
      <c r="F260" t="s">
        <v>4</v>
      </c>
      <c r="G260" t="s">
        <v>4</v>
      </c>
      <c r="H260">
        <v>119.61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>
        <v>323.03000000000003</v>
      </c>
      <c r="O260">
        <v>29.17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32435</v>
      </c>
      <c r="B261" t="s">
        <v>4</v>
      </c>
      <c r="C261">
        <v>829.48</v>
      </c>
      <c r="D261" t="s">
        <v>4</v>
      </c>
      <c r="E261" t="s">
        <v>4</v>
      </c>
      <c r="F261" t="s">
        <v>4</v>
      </c>
      <c r="G261" t="s">
        <v>4</v>
      </c>
      <c r="H261">
        <v>123.53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>
        <v>323.03000000000003</v>
      </c>
      <c r="O261">
        <v>29.17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32466</v>
      </c>
      <c r="B262" t="s">
        <v>4</v>
      </c>
      <c r="C262">
        <v>829.48</v>
      </c>
      <c r="D262" t="s">
        <v>4</v>
      </c>
      <c r="E262" t="s">
        <v>4</v>
      </c>
      <c r="F262" t="s">
        <v>4</v>
      </c>
      <c r="G262" t="s">
        <v>4</v>
      </c>
      <c r="H262">
        <v>128.43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>
        <v>312.58</v>
      </c>
      <c r="O262">
        <v>25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32496</v>
      </c>
      <c r="B263" t="s">
        <v>4</v>
      </c>
      <c r="C263">
        <v>947.97</v>
      </c>
      <c r="D263" t="s">
        <v>4</v>
      </c>
      <c r="E263" t="s">
        <v>4</v>
      </c>
      <c r="F263" t="s">
        <v>4</v>
      </c>
      <c r="G263" t="s">
        <v>4</v>
      </c>
      <c r="H263">
        <v>126.47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>
        <v>310.32</v>
      </c>
      <c r="O263">
        <v>20.830000000000002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32527</v>
      </c>
      <c r="B264" t="s">
        <v>4</v>
      </c>
      <c r="C264">
        <v>964.9</v>
      </c>
      <c r="D264" t="s">
        <v>4</v>
      </c>
      <c r="E264" t="s">
        <v>4</v>
      </c>
      <c r="F264" t="s">
        <v>4</v>
      </c>
      <c r="G264" t="s">
        <v>4</v>
      </c>
      <c r="H264">
        <v>152.94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>
        <v>372.39</v>
      </c>
      <c r="O264">
        <v>26.330000000000002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32558</v>
      </c>
      <c r="B265" t="s">
        <v>4</v>
      </c>
      <c r="C265">
        <v>1032.6100000000001</v>
      </c>
      <c r="D265" t="s">
        <v>4</v>
      </c>
      <c r="E265" t="s">
        <v>4</v>
      </c>
      <c r="F265" t="s">
        <v>4</v>
      </c>
      <c r="G265" t="s">
        <v>4</v>
      </c>
      <c r="H265">
        <v>161.76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>
        <v>326.67</v>
      </c>
      <c r="O265">
        <v>28.330000000000002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32586</v>
      </c>
      <c r="B266" t="s">
        <v>4</v>
      </c>
      <c r="C266">
        <v>1100.33</v>
      </c>
      <c r="D266" t="s">
        <v>4</v>
      </c>
      <c r="E266" t="s">
        <v>4</v>
      </c>
      <c r="F266" t="s">
        <v>4</v>
      </c>
      <c r="G266" t="s">
        <v>4</v>
      </c>
      <c r="H266">
        <v>183.33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>
        <v>362.96</v>
      </c>
      <c r="O266">
        <v>26.330000000000002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32617</v>
      </c>
      <c r="B267" t="s">
        <v>4</v>
      </c>
      <c r="C267">
        <v>1079.17</v>
      </c>
      <c r="D267" t="s">
        <v>4</v>
      </c>
      <c r="E267" t="s">
        <v>4</v>
      </c>
      <c r="F267" t="s">
        <v>4</v>
      </c>
      <c r="G267" t="s">
        <v>4</v>
      </c>
      <c r="H267">
        <v>219.61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>
        <v>381.11</v>
      </c>
      <c r="O267">
        <v>21.35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32647</v>
      </c>
      <c r="B268" t="s">
        <v>4</v>
      </c>
      <c r="C268">
        <v>1036.8499999999999</v>
      </c>
      <c r="D268" t="s">
        <v>4</v>
      </c>
      <c r="E268" t="s">
        <v>4</v>
      </c>
      <c r="F268" t="s">
        <v>4</v>
      </c>
      <c r="G268" t="s">
        <v>4</v>
      </c>
      <c r="H268">
        <v>261.76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>
        <v>408.31</v>
      </c>
      <c r="O268">
        <v>16.670000000000002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32678</v>
      </c>
      <c r="B269" t="s">
        <v>4</v>
      </c>
      <c r="C269">
        <v>1163.81</v>
      </c>
      <c r="D269" t="s">
        <v>4</v>
      </c>
      <c r="E269" t="s">
        <v>4</v>
      </c>
      <c r="F269" t="s">
        <v>4</v>
      </c>
      <c r="G269" t="s">
        <v>4</v>
      </c>
      <c r="H269">
        <v>267.63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>
        <v>396.91</v>
      </c>
      <c r="O269">
        <v>14.58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32708</v>
      </c>
      <c r="B270" t="s">
        <v>4</v>
      </c>
      <c r="C270">
        <v>1248.45</v>
      </c>
      <c r="D270">
        <v>99.43</v>
      </c>
      <c r="E270" t="s">
        <v>4</v>
      </c>
      <c r="F270" t="s">
        <v>4</v>
      </c>
      <c r="G270">
        <v>99.83</v>
      </c>
      <c r="H270">
        <v>261.75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>
        <v>345.58</v>
      </c>
      <c r="O270">
        <v>22.92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32739</v>
      </c>
      <c r="B271" t="s">
        <v>4</v>
      </c>
      <c r="C271">
        <v>1354.25</v>
      </c>
      <c r="D271">
        <v>118.16</v>
      </c>
      <c r="E271" t="s">
        <v>4</v>
      </c>
      <c r="F271" t="s">
        <v>4</v>
      </c>
      <c r="G271">
        <v>212.67000000000002</v>
      </c>
      <c r="H271">
        <v>276.45999999999998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>
        <v>399.23</v>
      </c>
      <c r="O271">
        <v>36.46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32770</v>
      </c>
      <c r="B272" t="s">
        <v>4</v>
      </c>
      <c r="C272">
        <v>1311.93</v>
      </c>
      <c r="D272">
        <v>128.49</v>
      </c>
      <c r="E272" t="s">
        <v>4</v>
      </c>
      <c r="F272" t="s">
        <v>4</v>
      </c>
      <c r="G272">
        <v>190.97</v>
      </c>
      <c r="H272">
        <v>244.11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>
        <v>409.55</v>
      </c>
      <c r="O272">
        <v>43.230000000000004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32800</v>
      </c>
      <c r="B273" t="s">
        <v>4</v>
      </c>
      <c r="C273">
        <v>1650.49</v>
      </c>
      <c r="D273">
        <v>118.74000000000001</v>
      </c>
      <c r="E273" t="s">
        <v>4</v>
      </c>
      <c r="F273" t="s">
        <v>4</v>
      </c>
      <c r="G273">
        <v>112.85000000000001</v>
      </c>
      <c r="H273">
        <v>232.34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>
        <v>416.43</v>
      </c>
      <c r="O273">
        <v>40.1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32831</v>
      </c>
      <c r="B274" t="s">
        <v>4</v>
      </c>
      <c r="C274">
        <v>2242.9700000000003</v>
      </c>
      <c r="D274">
        <v>112.43</v>
      </c>
      <c r="E274" t="s">
        <v>4</v>
      </c>
      <c r="F274" t="s">
        <v>4</v>
      </c>
      <c r="G274">
        <v>125.87</v>
      </c>
      <c r="H274">
        <v>194.11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>
        <v>363.37</v>
      </c>
      <c r="O274">
        <v>47.92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32861</v>
      </c>
      <c r="B275" t="s">
        <v>4</v>
      </c>
      <c r="C275">
        <v>1872.67</v>
      </c>
      <c r="D275">
        <v>121.61</v>
      </c>
      <c r="E275" t="s">
        <v>4</v>
      </c>
      <c r="F275" t="s">
        <v>4</v>
      </c>
      <c r="G275">
        <v>186.63</v>
      </c>
      <c r="H275">
        <v>188.23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>
        <v>380.67</v>
      </c>
      <c r="O275">
        <v>52.08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32892</v>
      </c>
      <c r="B276" t="s">
        <v>4</v>
      </c>
      <c r="C276">
        <v>1793.25</v>
      </c>
      <c r="D276">
        <v>120.46000000000001</v>
      </c>
      <c r="E276" t="s">
        <v>4</v>
      </c>
      <c r="F276" t="s">
        <v>4</v>
      </c>
      <c r="G276">
        <v>199.65</v>
      </c>
      <c r="H276">
        <v>192.64000000000001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>
        <v>349.53000000000003</v>
      </c>
      <c r="O276">
        <v>57.81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32923</v>
      </c>
      <c r="B277" t="s">
        <v>4</v>
      </c>
      <c r="C277">
        <v>1517.3700000000001</v>
      </c>
      <c r="D277">
        <v>124.32000000000001</v>
      </c>
      <c r="E277" t="s">
        <v>4</v>
      </c>
      <c r="F277" t="s">
        <v>4</v>
      </c>
      <c r="G277">
        <v>221.35</v>
      </c>
      <c r="H277">
        <v>173.52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>
        <v>343.2</v>
      </c>
      <c r="O277">
        <v>48.44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32951</v>
      </c>
      <c r="B278" t="s">
        <v>4</v>
      </c>
      <c r="C278">
        <v>1527.98</v>
      </c>
      <c r="D278">
        <v>144.17000000000002</v>
      </c>
      <c r="E278" t="s">
        <v>4</v>
      </c>
      <c r="F278" t="s">
        <v>4</v>
      </c>
      <c r="G278">
        <v>273.44</v>
      </c>
      <c r="H278">
        <v>211.75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>
        <v>348.42</v>
      </c>
      <c r="O278">
        <v>51.56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32982</v>
      </c>
      <c r="B279" t="s">
        <v>4</v>
      </c>
      <c r="C279">
        <v>1342.09</v>
      </c>
      <c r="D279">
        <v>145.70000000000002</v>
      </c>
      <c r="E279" t="s">
        <v>4</v>
      </c>
      <c r="F279" t="s">
        <v>4</v>
      </c>
      <c r="G279">
        <v>290.8</v>
      </c>
      <c r="H279">
        <v>220.58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>
        <v>341.45</v>
      </c>
      <c r="O279">
        <v>50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33012</v>
      </c>
      <c r="B280" t="s">
        <v>4</v>
      </c>
      <c r="C280">
        <v>1512.52</v>
      </c>
      <c r="D280">
        <v>130.02000000000001</v>
      </c>
      <c r="E280" t="s">
        <v>4</v>
      </c>
      <c r="F280" t="s">
        <v>4</v>
      </c>
      <c r="G280">
        <v>234.38</v>
      </c>
      <c r="H280">
        <v>235.28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>
        <v>324.7</v>
      </c>
      <c r="O280">
        <v>38.54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33043</v>
      </c>
      <c r="B281" t="s">
        <v>4</v>
      </c>
      <c r="C281">
        <v>1320.79</v>
      </c>
      <c r="D281">
        <v>134.03</v>
      </c>
      <c r="E281" t="s">
        <v>4</v>
      </c>
      <c r="F281" t="s">
        <v>4</v>
      </c>
      <c r="G281">
        <v>282.12</v>
      </c>
      <c r="H281">
        <v>185.28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>
        <v>315.93</v>
      </c>
      <c r="O281">
        <v>34.9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33073</v>
      </c>
      <c r="B282" t="s">
        <v>4</v>
      </c>
      <c r="C282">
        <v>1261.8700000000001</v>
      </c>
      <c r="D282">
        <v>136.79</v>
      </c>
      <c r="E282" t="s">
        <v>4</v>
      </c>
      <c r="F282" t="s">
        <v>4</v>
      </c>
      <c r="G282">
        <v>325.52</v>
      </c>
      <c r="H282">
        <v>208.81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>
        <v>315.93</v>
      </c>
      <c r="O282">
        <v>38.54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33104</v>
      </c>
      <c r="B283" t="s">
        <v>4</v>
      </c>
      <c r="C283">
        <v>1090.77</v>
      </c>
      <c r="D283">
        <v>113.74000000000001</v>
      </c>
      <c r="E283" t="s">
        <v>4</v>
      </c>
      <c r="F283" t="s">
        <v>4</v>
      </c>
      <c r="G283">
        <v>247.39000000000001</v>
      </c>
      <c r="H283">
        <v>167.64000000000001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>
        <v>295.29000000000002</v>
      </c>
      <c r="O283">
        <v>33.33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33135</v>
      </c>
      <c r="B284" t="s">
        <v>4</v>
      </c>
      <c r="C284">
        <v>1026.6100000000001</v>
      </c>
      <c r="D284">
        <v>95.33</v>
      </c>
      <c r="E284" t="s">
        <v>4</v>
      </c>
      <c r="F284" t="s">
        <v>4</v>
      </c>
      <c r="G284">
        <v>112.85000000000001</v>
      </c>
      <c r="H284">
        <v>164.70000000000002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>
        <v>268.77</v>
      </c>
      <c r="O284">
        <v>30.21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33165</v>
      </c>
      <c r="B285" t="s">
        <v>4</v>
      </c>
      <c r="C285">
        <v>1023.0500000000001</v>
      </c>
      <c r="D285">
        <v>101.62</v>
      </c>
      <c r="E285" t="s">
        <v>4</v>
      </c>
      <c r="F285" t="s">
        <v>4</v>
      </c>
      <c r="G285">
        <v>95.47</v>
      </c>
      <c r="H285">
        <v>161.76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>
        <v>203.34</v>
      </c>
      <c r="O285">
        <v>25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33196</v>
      </c>
      <c r="B286" t="s">
        <v>4</v>
      </c>
      <c r="C286">
        <v>947.67000000000007</v>
      </c>
      <c r="D286">
        <v>124.09</v>
      </c>
      <c r="E286" t="s">
        <v>4</v>
      </c>
      <c r="F286" t="s">
        <v>4</v>
      </c>
      <c r="G286">
        <v>82.47</v>
      </c>
      <c r="H286">
        <v>185.28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>
        <v>232.38</v>
      </c>
      <c r="O286">
        <v>29.17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33226</v>
      </c>
      <c r="B287" t="s">
        <v>4</v>
      </c>
      <c r="C287">
        <v>958.44</v>
      </c>
      <c r="D287">
        <v>107.48</v>
      </c>
      <c r="E287" t="s">
        <v>4</v>
      </c>
      <c r="F287" t="s">
        <v>4</v>
      </c>
      <c r="G287">
        <v>69.44</v>
      </c>
      <c r="H287">
        <v>197.05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>
        <v>250.26000000000002</v>
      </c>
      <c r="O287">
        <v>21.87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33257</v>
      </c>
      <c r="B288" t="s">
        <v>4</v>
      </c>
      <c r="C288">
        <v>932.09</v>
      </c>
      <c r="D288">
        <v>89.03</v>
      </c>
      <c r="E288" t="s">
        <v>4</v>
      </c>
      <c r="F288" t="s">
        <v>4</v>
      </c>
      <c r="G288">
        <v>91.14</v>
      </c>
      <c r="H288">
        <v>191.17000000000002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>
        <v>239.53</v>
      </c>
      <c r="O288">
        <v>24.48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33288</v>
      </c>
      <c r="B289" t="s">
        <v>4</v>
      </c>
      <c r="C289">
        <v>1192.21</v>
      </c>
      <c r="D289">
        <v>103.18</v>
      </c>
      <c r="E289" t="s">
        <v>4</v>
      </c>
      <c r="F289" t="s">
        <v>4</v>
      </c>
      <c r="G289">
        <v>86.81</v>
      </c>
      <c r="H289">
        <v>258.81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>
        <v>258.03000000000003</v>
      </c>
      <c r="O289">
        <v>21.87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33316</v>
      </c>
      <c r="B290" t="s">
        <v>4</v>
      </c>
      <c r="C290">
        <v>1138.02</v>
      </c>
      <c r="D290">
        <v>117.33</v>
      </c>
      <c r="E290" t="s">
        <v>4</v>
      </c>
      <c r="F290" t="s">
        <v>4</v>
      </c>
      <c r="G290">
        <v>104.17</v>
      </c>
      <c r="H290">
        <v>286.75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>
        <v>268.85000000000002</v>
      </c>
      <c r="O290">
        <v>23.44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33347</v>
      </c>
      <c r="B291" t="s">
        <v>4</v>
      </c>
      <c r="C291">
        <v>1111.46</v>
      </c>
      <c r="D291">
        <v>116.31</v>
      </c>
      <c r="E291" t="s">
        <v>4</v>
      </c>
      <c r="F291" t="s">
        <v>4</v>
      </c>
      <c r="G291">
        <v>108.5</v>
      </c>
      <c r="H291">
        <v>357.33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>
        <v>312.16000000000003</v>
      </c>
      <c r="O291">
        <v>20.830000000000002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33377</v>
      </c>
      <c r="B292" t="s">
        <v>4</v>
      </c>
      <c r="C292">
        <v>1111.46</v>
      </c>
      <c r="D292">
        <v>106.5</v>
      </c>
      <c r="E292" t="s">
        <v>4</v>
      </c>
      <c r="F292" t="s">
        <v>4</v>
      </c>
      <c r="G292">
        <v>112.83</v>
      </c>
      <c r="H292">
        <v>349.98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>
        <v>307.24</v>
      </c>
      <c r="O292">
        <v>18.23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33408</v>
      </c>
      <c r="B293" t="s">
        <v>4</v>
      </c>
      <c r="C293">
        <v>1024.28</v>
      </c>
      <c r="D293">
        <v>105.53</v>
      </c>
      <c r="E293" t="s">
        <v>4</v>
      </c>
      <c r="F293" t="s">
        <v>4</v>
      </c>
      <c r="G293">
        <v>86.81</v>
      </c>
      <c r="H293">
        <v>380.86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>
        <v>338.14</v>
      </c>
      <c r="O293">
        <v>16.670000000000002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33438</v>
      </c>
      <c r="B294" t="s">
        <v>4</v>
      </c>
      <c r="C294">
        <v>964.27</v>
      </c>
      <c r="D294">
        <v>110.01</v>
      </c>
      <c r="E294" t="s">
        <v>4</v>
      </c>
      <c r="F294" t="s">
        <v>4</v>
      </c>
      <c r="G294">
        <v>56.42</v>
      </c>
      <c r="H294">
        <v>349.98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>
        <v>319.95999999999998</v>
      </c>
      <c r="O294">
        <v>22.92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33469</v>
      </c>
      <c r="B295" t="s">
        <v>4</v>
      </c>
      <c r="C295">
        <v>997.15</v>
      </c>
      <c r="D295">
        <v>111.78</v>
      </c>
      <c r="E295" t="s">
        <v>4</v>
      </c>
      <c r="F295" t="s">
        <v>4</v>
      </c>
      <c r="G295">
        <v>56.42</v>
      </c>
      <c r="H295">
        <v>335.28000000000003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>
        <v>300.34000000000003</v>
      </c>
      <c r="O295">
        <v>24.48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33500</v>
      </c>
      <c r="B296" t="s">
        <v>4</v>
      </c>
      <c r="C296">
        <v>1019.0600000000001</v>
      </c>
      <c r="D296">
        <v>121.25</v>
      </c>
      <c r="E296" t="s">
        <v>4</v>
      </c>
      <c r="F296" t="s">
        <v>4</v>
      </c>
      <c r="G296">
        <v>47.72</v>
      </c>
      <c r="H296">
        <v>408.8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>
        <v>293.02</v>
      </c>
      <c r="O296">
        <v>20.309999999999999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33530</v>
      </c>
      <c r="B297" t="s">
        <v>4</v>
      </c>
      <c r="C297">
        <v>970.08</v>
      </c>
      <c r="D297">
        <v>120.45</v>
      </c>
      <c r="E297" t="s">
        <v>4</v>
      </c>
      <c r="F297" t="s">
        <v>4</v>
      </c>
      <c r="G297">
        <v>34.72</v>
      </c>
      <c r="H297">
        <v>388.22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>
        <v>302.17</v>
      </c>
      <c r="O297">
        <v>19.79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33561</v>
      </c>
      <c r="B298" t="s">
        <v>4</v>
      </c>
      <c r="C298">
        <v>815.75</v>
      </c>
      <c r="D298">
        <v>122.46000000000001</v>
      </c>
      <c r="E298" t="s">
        <v>4</v>
      </c>
      <c r="F298" t="s">
        <v>4</v>
      </c>
      <c r="G298">
        <v>30.36</v>
      </c>
      <c r="H298">
        <v>455.86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>
        <v>300.78000000000003</v>
      </c>
      <c r="O298">
        <v>16.149999999999999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33591</v>
      </c>
      <c r="B299" t="s">
        <v>4</v>
      </c>
      <c r="C299">
        <v>782.68000000000006</v>
      </c>
      <c r="D299">
        <v>109.68</v>
      </c>
      <c r="E299" t="s">
        <v>4</v>
      </c>
      <c r="F299" t="s">
        <v>4</v>
      </c>
      <c r="G299">
        <v>39.06</v>
      </c>
      <c r="H299">
        <v>498.5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>
        <v>265.72000000000003</v>
      </c>
      <c r="O299">
        <v>13.540000000000001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33622</v>
      </c>
      <c r="B300" t="s">
        <v>4</v>
      </c>
      <c r="C300">
        <v>834.12</v>
      </c>
      <c r="D300">
        <v>108.51</v>
      </c>
      <c r="E300" t="s">
        <v>4</v>
      </c>
      <c r="F300" t="s">
        <v>4</v>
      </c>
      <c r="G300">
        <v>52.08</v>
      </c>
      <c r="H300">
        <v>611.73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>
        <v>326.62</v>
      </c>
      <c r="O300">
        <v>13.540000000000001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33653</v>
      </c>
      <c r="B301" t="s">
        <v>4</v>
      </c>
      <c r="C301">
        <v>1000.95</v>
      </c>
      <c r="D301">
        <v>112.13</v>
      </c>
      <c r="E301" t="s">
        <v>4</v>
      </c>
      <c r="F301" t="s">
        <v>4</v>
      </c>
      <c r="G301">
        <v>39.06</v>
      </c>
      <c r="H301">
        <v>644.09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>
        <v>323.43</v>
      </c>
      <c r="O301">
        <v>15.1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33682</v>
      </c>
      <c r="B302" t="s">
        <v>4</v>
      </c>
      <c r="C302">
        <v>911.97</v>
      </c>
      <c r="D302">
        <v>110.52</v>
      </c>
      <c r="E302" t="s">
        <v>4</v>
      </c>
      <c r="F302" t="s">
        <v>4</v>
      </c>
      <c r="G302">
        <v>34.72</v>
      </c>
      <c r="H302">
        <v>594.09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>
        <v>330.87</v>
      </c>
      <c r="O302">
        <v>11.46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33713</v>
      </c>
      <c r="B303" t="s">
        <v>4</v>
      </c>
      <c r="C303">
        <v>929.97</v>
      </c>
      <c r="D303">
        <v>114.54</v>
      </c>
      <c r="E303" t="s">
        <v>4</v>
      </c>
      <c r="F303" t="s">
        <v>4</v>
      </c>
      <c r="G303">
        <v>47.72</v>
      </c>
      <c r="H303">
        <v>557.32000000000005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>
        <v>327.15000000000003</v>
      </c>
      <c r="O303">
        <v>11.46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33743</v>
      </c>
      <c r="B304" t="s">
        <v>4</v>
      </c>
      <c r="C304">
        <v>941.17000000000007</v>
      </c>
      <c r="D304">
        <v>114.94</v>
      </c>
      <c r="E304" t="s">
        <v>4</v>
      </c>
      <c r="F304" t="s">
        <v>4</v>
      </c>
      <c r="G304">
        <v>65.08</v>
      </c>
      <c r="H304">
        <v>539.68000000000006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>
        <v>303.5</v>
      </c>
      <c r="O304">
        <v>8.33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33774</v>
      </c>
      <c r="B305" t="s">
        <v>4</v>
      </c>
      <c r="C305">
        <v>918.76</v>
      </c>
      <c r="D305">
        <v>114.14</v>
      </c>
      <c r="E305" t="s">
        <v>4</v>
      </c>
      <c r="F305" t="s">
        <v>4</v>
      </c>
      <c r="G305">
        <v>99.81</v>
      </c>
      <c r="H305">
        <v>517.62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>
        <v>279.15000000000003</v>
      </c>
      <c r="O305">
        <v>8.85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33804</v>
      </c>
      <c r="B306" t="s">
        <v>4</v>
      </c>
      <c r="C306">
        <v>903.52</v>
      </c>
      <c r="D306">
        <v>115.15</v>
      </c>
      <c r="E306" t="s">
        <v>4</v>
      </c>
      <c r="F306" t="s">
        <v>4</v>
      </c>
      <c r="G306">
        <v>117.17</v>
      </c>
      <c r="H306">
        <v>594.09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>
        <v>273.53000000000003</v>
      </c>
      <c r="O306">
        <v>8.33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33835</v>
      </c>
      <c r="B307" t="s">
        <v>4</v>
      </c>
      <c r="C307">
        <v>892.23</v>
      </c>
      <c r="D307">
        <v>111.39</v>
      </c>
      <c r="E307" t="s">
        <v>4</v>
      </c>
      <c r="F307" t="s">
        <v>4</v>
      </c>
      <c r="G307">
        <v>78.11</v>
      </c>
      <c r="H307">
        <v>641.14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>
        <v>272.14999999999998</v>
      </c>
      <c r="O307">
        <v>9.9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33866</v>
      </c>
      <c r="B308" t="s">
        <v>4</v>
      </c>
      <c r="C308">
        <v>892.23</v>
      </c>
      <c r="D308">
        <v>107.64</v>
      </c>
      <c r="E308" t="s">
        <v>4</v>
      </c>
      <c r="F308" t="s">
        <v>4</v>
      </c>
      <c r="G308">
        <v>82.44</v>
      </c>
      <c r="H308">
        <v>685.26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>
        <v>258.92</v>
      </c>
      <c r="O308">
        <v>8.85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33896</v>
      </c>
      <c r="B309" t="s">
        <v>4</v>
      </c>
      <c r="C309">
        <v>751.68000000000006</v>
      </c>
      <c r="D309">
        <v>102.17</v>
      </c>
      <c r="E309" t="s">
        <v>4</v>
      </c>
      <c r="F309" t="s">
        <v>4</v>
      </c>
      <c r="G309">
        <v>55.56</v>
      </c>
      <c r="H309">
        <v>682.32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>
        <v>262.7</v>
      </c>
      <c r="O309">
        <v>16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33927</v>
      </c>
      <c r="B310" t="s">
        <v>4</v>
      </c>
      <c r="C310">
        <v>911.13</v>
      </c>
      <c r="D310">
        <v>98.87</v>
      </c>
      <c r="E310" t="s">
        <v>4</v>
      </c>
      <c r="F310" t="s">
        <v>4</v>
      </c>
      <c r="G310">
        <v>105.56</v>
      </c>
      <c r="H310">
        <v>799.96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>
        <v>329.57</v>
      </c>
      <c r="O310">
        <v>14.06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33957</v>
      </c>
      <c r="B311" t="s">
        <v>4</v>
      </c>
      <c r="C311">
        <v>865.57</v>
      </c>
      <c r="D311">
        <v>94.7</v>
      </c>
      <c r="E311" t="s">
        <v>4</v>
      </c>
      <c r="F311">
        <v>110.46000000000001</v>
      </c>
      <c r="G311">
        <v>99.81</v>
      </c>
      <c r="H311">
        <v>794.08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>
        <v>346.71</v>
      </c>
      <c r="O311">
        <v>14.33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33988</v>
      </c>
      <c r="B312" t="s">
        <v>4</v>
      </c>
      <c r="C312">
        <v>1199.1100000000001</v>
      </c>
      <c r="D312">
        <v>99.710000000000008</v>
      </c>
      <c r="E312" t="s">
        <v>4</v>
      </c>
      <c r="F312">
        <v>118.86</v>
      </c>
      <c r="G312">
        <v>166.67000000000002</v>
      </c>
      <c r="H312">
        <v>773.49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>
        <v>339.09000000000003</v>
      </c>
      <c r="O312">
        <v>14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34019</v>
      </c>
      <c r="B313" t="s">
        <v>4</v>
      </c>
      <c r="C313">
        <v>1098.1400000000001</v>
      </c>
      <c r="D313">
        <v>94.29</v>
      </c>
      <c r="E313" t="s">
        <v>4</v>
      </c>
      <c r="F313">
        <v>124.86</v>
      </c>
      <c r="G313">
        <v>138.89000000000001</v>
      </c>
      <c r="H313">
        <v>726.43000000000006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>
        <v>328.17</v>
      </c>
      <c r="O313">
        <v>10.67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34047</v>
      </c>
      <c r="B314" t="s">
        <v>4</v>
      </c>
      <c r="C314">
        <v>1350.58</v>
      </c>
      <c r="D314">
        <v>99.92</v>
      </c>
      <c r="E314" t="s">
        <v>4</v>
      </c>
      <c r="F314">
        <v>117.01</v>
      </c>
      <c r="G314">
        <v>133.33000000000001</v>
      </c>
      <c r="H314">
        <v>708.79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>
        <v>326.25</v>
      </c>
      <c r="O314">
        <v>10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34078</v>
      </c>
      <c r="B315" t="s">
        <v>4</v>
      </c>
      <c r="C315">
        <v>1206.49</v>
      </c>
      <c r="D315">
        <v>98.04</v>
      </c>
      <c r="E315" t="s">
        <v>4</v>
      </c>
      <c r="F315">
        <v>114.56</v>
      </c>
      <c r="G315">
        <v>152.78</v>
      </c>
      <c r="H315">
        <v>773.49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>
        <v>376.15000000000003</v>
      </c>
      <c r="O315">
        <v>11.33</v>
      </c>
      <c r="P315" t="s">
        <v>4</v>
      </c>
      <c r="Q315" t="s">
        <v>4</v>
      </c>
      <c r="R315" t="s">
        <v>4</v>
      </c>
      <c r="S315">
        <v>94.29</v>
      </c>
      <c r="T315" t="s">
        <v>4</v>
      </c>
      <c r="U315" t="s">
        <v>4</v>
      </c>
    </row>
    <row r="316" spans="1:21" x14ac:dyDescent="0.2">
      <c r="A316" s="1">
        <v>34108</v>
      </c>
      <c r="B316" t="s">
        <v>4</v>
      </c>
      <c r="C316">
        <v>1142.99</v>
      </c>
      <c r="D316">
        <v>95.12</v>
      </c>
      <c r="E316" t="s">
        <v>4</v>
      </c>
      <c r="F316">
        <v>126.81</v>
      </c>
      <c r="G316">
        <v>152.78</v>
      </c>
      <c r="H316">
        <v>841.13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>
        <v>365.14</v>
      </c>
      <c r="O316">
        <v>12.67</v>
      </c>
      <c r="P316" t="s">
        <v>4</v>
      </c>
      <c r="Q316" t="s">
        <v>4</v>
      </c>
      <c r="R316" t="s">
        <v>4</v>
      </c>
      <c r="S316">
        <v>110</v>
      </c>
      <c r="T316" t="s">
        <v>4</v>
      </c>
      <c r="U316" t="s">
        <v>4</v>
      </c>
    </row>
    <row r="317" spans="1:21" x14ac:dyDescent="0.2">
      <c r="A317" s="1">
        <v>34139</v>
      </c>
      <c r="B317" t="s">
        <v>4</v>
      </c>
      <c r="C317">
        <v>1193.79</v>
      </c>
      <c r="D317">
        <v>93.45</v>
      </c>
      <c r="E317" t="s">
        <v>4</v>
      </c>
      <c r="F317">
        <v>123.14</v>
      </c>
      <c r="G317">
        <v>263.89</v>
      </c>
      <c r="H317">
        <v>886.68000000000006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>
        <v>336.16</v>
      </c>
      <c r="O317">
        <v>12.33</v>
      </c>
      <c r="P317" t="s">
        <v>4</v>
      </c>
      <c r="Q317" t="s">
        <v>4</v>
      </c>
      <c r="R317" t="s">
        <v>4</v>
      </c>
      <c r="S317">
        <v>137.14000000000001</v>
      </c>
      <c r="T317" t="s">
        <v>4</v>
      </c>
      <c r="U317" t="s">
        <v>4</v>
      </c>
    </row>
    <row r="318" spans="1:21" x14ac:dyDescent="0.2">
      <c r="A318" s="1">
        <v>34169</v>
      </c>
      <c r="B318" t="s">
        <v>4</v>
      </c>
      <c r="C318">
        <v>1336.3700000000001</v>
      </c>
      <c r="D318">
        <v>90.23</v>
      </c>
      <c r="E318" t="s">
        <v>4</v>
      </c>
      <c r="F318">
        <v>131.72</v>
      </c>
      <c r="G318">
        <v>208.33</v>
      </c>
      <c r="H318">
        <v>948.43000000000006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>
        <v>330.37</v>
      </c>
      <c r="O318">
        <v>10.33</v>
      </c>
      <c r="P318" t="s">
        <v>4</v>
      </c>
      <c r="Q318" t="s">
        <v>4</v>
      </c>
      <c r="R318" t="s">
        <v>4</v>
      </c>
      <c r="S318">
        <v>175</v>
      </c>
      <c r="T318" t="s">
        <v>4</v>
      </c>
      <c r="U318" t="s">
        <v>4</v>
      </c>
    </row>
    <row r="319" spans="1:21" x14ac:dyDescent="0.2">
      <c r="A319" s="1">
        <v>34200</v>
      </c>
      <c r="B319" t="s">
        <v>4</v>
      </c>
      <c r="C319">
        <v>1342.77</v>
      </c>
      <c r="D319">
        <v>101.46000000000001</v>
      </c>
      <c r="E319" t="s">
        <v>4</v>
      </c>
      <c r="F319">
        <v>157.45000000000002</v>
      </c>
      <c r="G319">
        <v>125</v>
      </c>
      <c r="H319">
        <v>996.96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>
        <v>375.58</v>
      </c>
      <c r="O319">
        <v>8.33</v>
      </c>
      <c r="P319" t="s">
        <v>4</v>
      </c>
      <c r="Q319" t="s">
        <v>4</v>
      </c>
      <c r="R319" t="s">
        <v>4</v>
      </c>
      <c r="S319">
        <v>164.29</v>
      </c>
      <c r="T319" t="s">
        <v>4</v>
      </c>
      <c r="U319" t="s">
        <v>4</v>
      </c>
    </row>
    <row r="320" spans="1:21" x14ac:dyDescent="0.2">
      <c r="A320" s="1">
        <v>34231</v>
      </c>
      <c r="B320" t="s">
        <v>4</v>
      </c>
      <c r="C320">
        <v>1457.8600000000001</v>
      </c>
      <c r="D320">
        <v>99.3</v>
      </c>
      <c r="E320" t="s">
        <v>4</v>
      </c>
      <c r="F320">
        <v>156.83000000000001</v>
      </c>
      <c r="G320">
        <v>138.89000000000001</v>
      </c>
      <c r="H320">
        <v>1058.72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>
        <v>381.42</v>
      </c>
      <c r="O320">
        <v>8.67</v>
      </c>
      <c r="P320" t="s">
        <v>4</v>
      </c>
      <c r="Q320" t="s">
        <v>4</v>
      </c>
      <c r="R320" t="s">
        <v>4</v>
      </c>
      <c r="S320">
        <v>170</v>
      </c>
      <c r="T320" t="s">
        <v>4</v>
      </c>
      <c r="U320" t="s">
        <v>4</v>
      </c>
    </row>
    <row r="321" spans="1:21" x14ac:dyDescent="0.2">
      <c r="A321" s="1">
        <v>34261</v>
      </c>
      <c r="B321" t="s">
        <v>4</v>
      </c>
      <c r="C321">
        <v>1517.64</v>
      </c>
      <c r="D321">
        <v>88.51</v>
      </c>
      <c r="E321" t="s">
        <v>4</v>
      </c>
      <c r="F321">
        <v>151.33000000000001</v>
      </c>
      <c r="G321">
        <v>125</v>
      </c>
      <c r="H321">
        <v>1177.82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>
        <v>414.51</v>
      </c>
      <c r="O321">
        <v>11.67</v>
      </c>
      <c r="P321">
        <v>97.73</v>
      </c>
      <c r="Q321" t="s">
        <v>4</v>
      </c>
      <c r="R321" t="s">
        <v>4</v>
      </c>
      <c r="S321">
        <v>197.14000000000001</v>
      </c>
      <c r="T321" t="s">
        <v>4</v>
      </c>
      <c r="U321" t="s">
        <v>4</v>
      </c>
    </row>
    <row r="322" spans="1:21" x14ac:dyDescent="0.2">
      <c r="A322" s="1">
        <v>34292</v>
      </c>
      <c r="B322" t="s">
        <v>4</v>
      </c>
      <c r="C322">
        <v>1440.47</v>
      </c>
      <c r="D322">
        <v>83.97</v>
      </c>
      <c r="E322" t="s">
        <v>4</v>
      </c>
      <c r="F322">
        <v>161.25</v>
      </c>
      <c r="G322">
        <v>111.11</v>
      </c>
      <c r="H322">
        <v>1151.3600000000001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>
        <v>442.19</v>
      </c>
      <c r="O322">
        <v>10.33</v>
      </c>
      <c r="P322">
        <v>93.18</v>
      </c>
      <c r="Q322" t="s">
        <v>4</v>
      </c>
      <c r="R322" t="s">
        <v>4</v>
      </c>
      <c r="S322">
        <v>200</v>
      </c>
      <c r="T322" t="s">
        <v>4</v>
      </c>
      <c r="U322" t="s">
        <v>4</v>
      </c>
    </row>
    <row r="323" spans="1:21" x14ac:dyDescent="0.2">
      <c r="A323" s="1">
        <v>34322</v>
      </c>
      <c r="B323" t="s">
        <v>4</v>
      </c>
      <c r="C323">
        <v>1414.75</v>
      </c>
      <c r="D323">
        <v>86.78</v>
      </c>
      <c r="E323" t="s">
        <v>4</v>
      </c>
      <c r="F323">
        <v>153.5</v>
      </c>
      <c r="G323">
        <v>100</v>
      </c>
      <c r="H323">
        <v>1173.4100000000001</v>
      </c>
      <c r="I323" t="s">
        <v>4</v>
      </c>
      <c r="J323">
        <v>100</v>
      </c>
      <c r="K323" t="s">
        <v>4</v>
      </c>
      <c r="L323" t="s">
        <v>4</v>
      </c>
      <c r="M323" t="s">
        <v>4</v>
      </c>
      <c r="N323">
        <v>440.23</v>
      </c>
      <c r="O323">
        <v>10</v>
      </c>
      <c r="P323">
        <v>81.820000000000007</v>
      </c>
      <c r="Q323" t="s">
        <v>4</v>
      </c>
      <c r="R323" t="s">
        <v>4</v>
      </c>
      <c r="S323">
        <v>190</v>
      </c>
      <c r="T323" t="s">
        <v>4</v>
      </c>
      <c r="U323" t="s">
        <v>4</v>
      </c>
    </row>
    <row r="324" spans="1:21" x14ac:dyDescent="0.2">
      <c r="A324" s="1">
        <v>34353</v>
      </c>
      <c r="B324" t="s">
        <v>4</v>
      </c>
      <c r="C324">
        <v>1423.04</v>
      </c>
      <c r="D324">
        <v>117.87</v>
      </c>
      <c r="E324" t="s">
        <v>4</v>
      </c>
      <c r="F324">
        <v>160.01</v>
      </c>
      <c r="G324">
        <v>104.17</v>
      </c>
      <c r="H324">
        <v>1292.52</v>
      </c>
      <c r="I324" t="s">
        <v>4</v>
      </c>
      <c r="J324">
        <v>93.33</v>
      </c>
      <c r="K324" t="s">
        <v>4</v>
      </c>
      <c r="L324" t="s">
        <v>4</v>
      </c>
      <c r="M324" t="s">
        <v>4</v>
      </c>
      <c r="N324">
        <v>442.19</v>
      </c>
      <c r="O324">
        <v>12.67</v>
      </c>
      <c r="P324">
        <v>77.27</v>
      </c>
      <c r="Q324" t="s">
        <v>4</v>
      </c>
      <c r="R324" t="s">
        <v>4</v>
      </c>
      <c r="S324">
        <v>185.71</v>
      </c>
      <c r="T324" t="s">
        <v>4</v>
      </c>
      <c r="U324" t="s">
        <v>4</v>
      </c>
    </row>
    <row r="325" spans="1:21" x14ac:dyDescent="0.2">
      <c r="A325" s="1">
        <v>34384</v>
      </c>
      <c r="B325" t="s">
        <v>4</v>
      </c>
      <c r="C325">
        <v>1351.89</v>
      </c>
      <c r="D325">
        <v>127.37</v>
      </c>
      <c r="E325" t="s">
        <v>4</v>
      </c>
      <c r="F325">
        <v>171.17000000000002</v>
      </c>
      <c r="G325">
        <v>97.22</v>
      </c>
      <c r="H325">
        <v>1252.82</v>
      </c>
      <c r="I325" t="s">
        <v>4</v>
      </c>
      <c r="J325">
        <v>101.67</v>
      </c>
      <c r="K325" t="s">
        <v>4</v>
      </c>
      <c r="L325" t="s">
        <v>4</v>
      </c>
      <c r="M325" t="s">
        <v>4</v>
      </c>
      <c r="N325">
        <v>495.62</v>
      </c>
      <c r="O325">
        <v>12.67</v>
      </c>
      <c r="P325">
        <v>80.680000000000007</v>
      </c>
      <c r="Q325" t="s">
        <v>4</v>
      </c>
      <c r="R325" t="s">
        <v>4</v>
      </c>
      <c r="S325">
        <v>148.57</v>
      </c>
      <c r="T325" t="s">
        <v>4</v>
      </c>
      <c r="U325" t="s">
        <v>4</v>
      </c>
    </row>
    <row r="326" spans="1:21" x14ac:dyDescent="0.2">
      <c r="A326" s="1">
        <v>34412</v>
      </c>
      <c r="B326" t="s">
        <v>4</v>
      </c>
      <c r="C326">
        <v>1337.66</v>
      </c>
      <c r="D326">
        <v>129.96</v>
      </c>
      <c r="E326" t="s">
        <v>4</v>
      </c>
      <c r="F326">
        <v>169.93</v>
      </c>
      <c r="G326">
        <v>105.56</v>
      </c>
      <c r="H326">
        <v>1385.16</v>
      </c>
      <c r="I326" t="s">
        <v>4</v>
      </c>
      <c r="J326">
        <v>98.33</v>
      </c>
      <c r="K326" t="s">
        <v>4</v>
      </c>
      <c r="L326" t="s">
        <v>4</v>
      </c>
      <c r="M326" t="s">
        <v>4</v>
      </c>
      <c r="N326">
        <v>548.72</v>
      </c>
      <c r="O326">
        <v>13.67</v>
      </c>
      <c r="P326">
        <v>84.09</v>
      </c>
      <c r="Q326" t="s">
        <v>4</v>
      </c>
      <c r="R326" t="s">
        <v>4</v>
      </c>
      <c r="S326">
        <v>134.29</v>
      </c>
      <c r="T326" t="s">
        <v>4</v>
      </c>
      <c r="U326" t="s">
        <v>4</v>
      </c>
    </row>
    <row r="327" spans="1:21" x14ac:dyDescent="0.2">
      <c r="A327" s="1">
        <v>34443</v>
      </c>
      <c r="B327" t="s">
        <v>4</v>
      </c>
      <c r="C327">
        <v>1389.46</v>
      </c>
      <c r="D327">
        <v>139.02000000000001</v>
      </c>
      <c r="E327" t="s">
        <v>4</v>
      </c>
      <c r="F327">
        <v>197</v>
      </c>
      <c r="G327">
        <v>102.78</v>
      </c>
      <c r="H327">
        <v>1199.8800000000001</v>
      </c>
      <c r="I327" t="s">
        <v>4</v>
      </c>
      <c r="J327">
        <v>100</v>
      </c>
      <c r="K327" t="s">
        <v>4</v>
      </c>
      <c r="L327" t="s">
        <v>4</v>
      </c>
      <c r="M327" t="s">
        <v>4</v>
      </c>
      <c r="N327">
        <v>511.35</v>
      </c>
      <c r="O327">
        <v>11.33</v>
      </c>
      <c r="P327">
        <v>78.41</v>
      </c>
      <c r="Q327" t="s">
        <v>4</v>
      </c>
      <c r="R327" t="s">
        <v>4</v>
      </c>
      <c r="S327">
        <v>117.14</v>
      </c>
      <c r="T327" t="s">
        <v>4</v>
      </c>
      <c r="U327" t="s">
        <v>4</v>
      </c>
    </row>
    <row r="328" spans="1:21" x14ac:dyDescent="0.2">
      <c r="A328" s="1">
        <v>34473</v>
      </c>
      <c r="B328" t="s">
        <v>4</v>
      </c>
      <c r="C328">
        <v>1489.73</v>
      </c>
      <c r="D328">
        <v>144.44</v>
      </c>
      <c r="E328" t="s">
        <v>4</v>
      </c>
      <c r="F328">
        <v>195.73000000000002</v>
      </c>
      <c r="G328">
        <v>95.49</v>
      </c>
      <c r="H328">
        <v>1248.4000000000001</v>
      </c>
      <c r="I328" t="s">
        <v>4</v>
      </c>
      <c r="J328">
        <v>98.27</v>
      </c>
      <c r="K328" t="s">
        <v>4</v>
      </c>
      <c r="L328" t="s">
        <v>4</v>
      </c>
      <c r="M328" t="s">
        <v>4</v>
      </c>
      <c r="N328">
        <v>494.05</v>
      </c>
      <c r="O328">
        <v>11.67</v>
      </c>
      <c r="P328">
        <v>70.45</v>
      </c>
      <c r="Q328" t="s">
        <v>4</v>
      </c>
      <c r="R328" t="s">
        <v>4</v>
      </c>
      <c r="S328">
        <v>137.14000000000001</v>
      </c>
      <c r="T328" t="s">
        <v>4</v>
      </c>
      <c r="U328" t="s">
        <v>4</v>
      </c>
    </row>
    <row r="329" spans="1:21" x14ac:dyDescent="0.2">
      <c r="A329" s="1">
        <v>34504</v>
      </c>
      <c r="B329" t="s">
        <v>4</v>
      </c>
      <c r="C329">
        <v>1446.75</v>
      </c>
      <c r="D329">
        <v>134.19</v>
      </c>
      <c r="E329" t="s">
        <v>4</v>
      </c>
      <c r="F329">
        <v>182.43</v>
      </c>
      <c r="G329">
        <v>88.89</v>
      </c>
      <c r="H329">
        <v>1182.23</v>
      </c>
      <c r="I329" t="s">
        <v>4</v>
      </c>
      <c r="J329">
        <v>101.66</v>
      </c>
      <c r="K329" t="s">
        <v>4</v>
      </c>
      <c r="L329" t="s">
        <v>4</v>
      </c>
      <c r="M329" t="s">
        <v>4</v>
      </c>
      <c r="N329">
        <v>501.95</v>
      </c>
      <c r="O329">
        <v>10.33</v>
      </c>
      <c r="P329">
        <v>64.77</v>
      </c>
      <c r="Q329" t="s">
        <v>4</v>
      </c>
      <c r="R329" t="s">
        <v>4</v>
      </c>
      <c r="S329">
        <v>140</v>
      </c>
      <c r="T329" t="s">
        <v>4</v>
      </c>
      <c r="U329" t="s">
        <v>4</v>
      </c>
    </row>
    <row r="330" spans="1:21" x14ac:dyDescent="0.2">
      <c r="A330" s="1">
        <v>34534</v>
      </c>
      <c r="B330" t="s">
        <v>4</v>
      </c>
      <c r="C330">
        <v>1757.83</v>
      </c>
      <c r="D330">
        <v>137.45000000000002</v>
      </c>
      <c r="E330" t="s">
        <v>4</v>
      </c>
      <c r="F330">
        <v>206.5</v>
      </c>
      <c r="G330">
        <v>86.11</v>
      </c>
      <c r="H330">
        <v>1164.53</v>
      </c>
      <c r="I330" t="s">
        <v>4</v>
      </c>
      <c r="J330">
        <v>99.960000000000008</v>
      </c>
      <c r="K330" t="s">
        <v>4</v>
      </c>
      <c r="L330" t="s">
        <v>4</v>
      </c>
      <c r="M330" t="s">
        <v>4</v>
      </c>
      <c r="N330">
        <v>521.71</v>
      </c>
      <c r="O330">
        <v>10.67</v>
      </c>
      <c r="P330">
        <v>62.5</v>
      </c>
      <c r="Q330" t="s">
        <v>4</v>
      </c>
      <c r="R330" t="s">
        <v>4</v>
      </c>
      <c r="S330">
        <v>148.57</v>
      </c>
      <c r="T330" t="s">
        <v>4</v>
      </c>
      <c r="U330" t="s">
        <v>4</v>
      </c>
    </row>
    <row r="331" spans="1:21" x14ac:dyDescent="0.2">
      <c r="A331" s="1">
        <v>34565</v>
      </c>
      <c r="B331" t="s">
        <v>4</v>
      </c>
      <c r="C331">
        <v>1757.83</v>
      </c>
      <c r="D331">
        <v>140.25</v>
      </c>
      <c r="E331" t="s">
        <v>4</v>
      </c>
      <c r="F331">
        <v>207.76</v>
      </c>
      <c r="G331">
        <v>80.56</v>
      </c>
      <c r="H331">
        <v>1171.1500000000001</v>
      </c>
      <c r="I331" t="s">
        <v>4</v>
      </c>
      <c r="J331">
        <v>99.92</v>
      </c>
      <c r="K331" t="s">
        <v>4</v>
      </c>
      <c r="L331" t="s">
        <v>4</v>
      </c>
      <c r="M331" t="s">
        <v>4</v>
      </c>
      <c r="N331">
        <v>516.38</v>
      </c>
      <c r="O331">
        <v>8.67</v>
      </c>
      <c r="P331">
        <v>71.02</v>
      </c>
      <c r="Q331" t="s">
        <v>4</v>
      </c>
      <c r="R331" t="s">
        <v>4</v>
      </c>
      <c r="S331">
        <v>120</v>
      </c>
      <c r="T331" t="s">
        <v>4</v>
      </c>
      <c r="U331" t="s">
        <v>4</v>
      </c>
    </row>
    <row r="332" spans="1:21" x14ac:dyDescent="0.2">
      <c r="A332" s="1">
        <v>34596</v>
      </c>
      <c r="B332" t="s">
        <v>4</v>
      </c>
      <c r="C332">
        <v>1671.38</v>
      </c>
      <c r="D332">
        <v>149.1</v>
      </c>
      <c r="E332" t="s">
        <v>4</v>
      </c>
      <c r="F332">
        <v>210.93</v>
      </c>
      <c r="G332">
        <v>82.47</v>
      </c>
      <c r="H332">
        <v>1369.65</v>
      </c>
      <c r="I332" t="s">
        <v>4</v>
      </c>
      <c r="J332">
        <v>93.03</v>
      </c>
      <c r="K332" t="s">
        <v>4</v>
      </c>
      <c r="L332" t="s">
        <v>4</v>
      </c>
      <c r="M332" t="s">
        <v>4</v>
      </c>
      <c r="N332">
        <v>492.55</v>
      </c>
      <c r="O332">
        <v>8</v>
      </c>
      <c r="P332">
        <v>72.73</v>
      </c>
      <c r="Q332" t="s">
        <v>4</v>
      </c>
      <c r="R332" t="s">
        <v>4</v>
      </c>
      <c r="S332">
        <v>102.86</v>
      </c>
      <c r="T332" t="s">
        <v>4</v>
      </c>
      <c r="U332" t="s">
        <v>4</v>
      </c>
    </row>
    <row r="333" spans="1:21" x14ac:dyDescent="0.2">
      <c r="A333" s="1">
        <v>34626</v>
      </c>
      <c r="B333" t="s">
        <v>4</v>
      </c>
      <c r="C333">
        <v>1651.74</v>
      </c>
      <c r="D333">
        <v>150.03</v>
      </c>
      <c r="E333" t="s">
        <v>4</v>
      </c>
      <c r="F333">
        <v>197.8</v>
      </c>
      <c r="G333">
        <v>113.89</v>
      </c>
      <c r="H333">
        <v>1303.48</v>
      </c>
      <c r="I333" t="s">
        <v>4</v>
      </c>
      <c r="J333">
        <v>92.17</v>
      </c>
      <c r="K333" t="s">
        <v>4</v>
      </c>
      <c r="L333" t="s">
        <v>4</v>
      </c>
      <c r="M333" t="s">
        <v>4</v>
      </c>
      <c r="N333">
        <v>512.41</v>
      </c>
      <c r="O333">
        <v>6.33</v>
      </c>
      <c r="P333">
        <v>76.14</v>
      </c>
      <c r="Q333" t="s">
        <v>4</v>
      </c>
      <c r="R333" t="s">
        <v>4</v>
      </c>
      <c r="S333">
        <v>84.29</v>
      </c>
      <c r="T333" t="s">
        <v>4</v>
      </c>
      <c r="U333" t="s">
        <v>4</v>
      </c>
    </row>
    <row r="334" spans="1:21" x14ac:dyDescent="0.2">
      <c r="A334" s="1">
        <v>34657</v>
      </c>
      <c r="B334" t="s">
        <v>4</v>
      </c>
      <c r="C334">
        <v>1564.81</v>
      </c>
      <c r="D334">
        <v>158.89000000000001</v>
      </c>
      <c r="E334" t="s">
        <v>4</v>
      </c>
      <c r="F334">
        <v>195.88</v>
      </c>
      <c r="G334">
        <v>104.17</v>
      </c>
      <c r="H334">
        <v>1356.41</v>
      </c>
      <c r="I334" t="s">
        <v>4</v>
      </c>
      <c r="J334">
        <v>84.22</v>
      </c>
      <c r="K334" t="s">
        <v>4</v>
      </c>
      <c r="L334" t="s">
        <v>4</v>
      </c>
      <c r="M334" t="s">
        <v>4</v>
      </c>
      <c r="N334">
        <v>547.13</v>
      </c>
      <c r="O334">
        <v>5.67</v>
      </c>
      <c r="P334">
        <v>69.320000000000007</v>
      </c>
      <c r="Q334" t="s">
        <v>4</v>
      </c>
      <c r="R334" t="s">
        <v>4</v>
      </c>
      <c r="S334">
        <v>81.430000000000007</v>
      </c>
      <c r="T334" t="s">
        <v>4</v>
      </c>
      <c r="U334" t="s">
        <v>4</v>
      </c>
    </row>
    <row r="335" spans="1:21" x14ac:dyDescent="0.2">
      <c r="A335" s="1">
        <v>34687</v>
      </c>
      <c r="B335" t="s">
        <v>4</v>
      </c>
      <c r="C335">
        <v>1680.72</v>
      </c>
      <c r="D335">
        <v>156.09</v>
      </c>
      <c r="E335" t="s">
        <v>4</v>
      </c>
      <c r="F335">
        <v>182.44</v>
      </c>
      <c r="G335">
        <v>99.83</v>
      </c>
      <c r="H335">
        <v>1197.6100000000001</v>
      </c>
      <c r="I335" t="s">
        <v>4</v>
      </c>
      <c r="J335">
        <v>84.22</v>
      </c>
      <c r="K335" t="s">
        <v>4</v>
      </c>
      <c r="L335" t="s">
        <v>4</v>
      </c>
      <c r="M335" t="s">
        <v>4</v>
      </c>
      <c r="N335">
        <v>539.14</v>
      </c>
      <c r="O335">
        <v>6</v>
      </c>
      <c r="P335">
        <v>56.82</v>
      </c>
      <c r="Q335" t="s">
        <v>4</v>
      </c>
      <c r="R335" t="s">
        <v>4</v>
      </c>
      <c r="S335">
        <v>57.14</v>
      </c>
      <c r="T335" t="s">
        <v>4</v>
      </c>
      <c r="U335" t="s">
        <v>4</v>
      </c>
    </row>
    <row r="336" spans="1:21" x14ac:dyDescent="0.2">
      <c r="A336" s="1">
        <v>34718</v>
      </c>
      <c r="B336" t="s">
        <v>4</v>
      </c>
      <c r="C336">
        <v>1938.1000000000001</v>
      </c>
      <c r="D336">
        <v>163.08000000000001</v>
      </c>
      <c r="E336" t="s">
        <v>4</v>
      </c>
      <c r="F336">
        <v>205.48000000000002</v>
      </c>
      <c r="G336">
        <v>97.22</v>
      </c>
      <c r="H336">
        <v>1349.8</v>
      </c>
      <c r="I336" t="s">
        <v>4</v>
      </c>
      <c r="J336">
        <v>97.070000000000007</v>
      </c>
      <c r="K336" t="s">
        <v>4</v>
      </c>
      <c r="L336" t="s">
        <v>4</v>
      </c>
      <c r="M336" t="s">
        <v>4</v>
      </c>
      <c r="N336">
        <v>537.15</v>
      </c>
      <c r="O336">
        <v>6</v>
      </c>
      <c r="P336">
        <v>60.230000000000004</v>
      </c>
      <c r="Q336" t="s">
        <v>4</v>
      </c>
      <c r="R336" t="s">
        <v>4</v>
      </c>
      <c r="S336">
        <v>72.86</v>
      </c>
      <c r="T336" t="s">
        <v>4</v>
      </c>
      <c r="U336" t="s">
        <v>4</v>
      </c>
    </row>
    <row r="337" spans="1:21" x14ac:dyDescent="0.2">
      <c r="A337" s="1">
        <v>34749</v>
      </c>
      <c r="B337" t="s">
        <v>4</v>
      </c>
      <c r="C337">
        <v>1777.93</v>
      </c>
      <c r="D337">
        <v>163.08000000000001</v>
      </c>
      <c r="E337" t="s">
        <v>4</v>
      </c>
      <c r="F337">
        <v>204.20000000000002</v>
      </c>
      <c r="G337">
        <v>83.33</v>
      </c>
      <c r="H337">
        <v>1283.6300000000001</v>
      </c>
      <c r="I337" t="s">
        <v>4</v>
      </c>
      <c r="J337">
        <v>94.37</v>
      </c>
      <c r="K337" t="s">
        <v>4</v>
      </c>
      <c r="L337" t="s">
        <v>4</v>
      </c>
      <c r="M337" t="s">
        <v>4</v>
      </c>
      <c r="N337">
        <v>468.1</v>
      </c>
      <c r="O337">
        <v>5.67</v>
      </c>
      <c r="P337">
        <v>54.550000000000004</v>
      </c>
      <c r="Q337" t="s">
        <v>4</v>
      </c>
      <c r="R337" t="s">
        <v>4</v>
      </c>
      <c r="S337">
        <v>68.570000000000007</v>
      </c>
      <c r="T337" t="s">
        <v>4</v>
      </c>
      <c r="U337" t="s">
        <v>4</v>
      </c>
    </row>
    <row r="338" spans="1:21" x14ac:dyDescent="0.2">
      <c r="A338" s="1">
        <v>34777</v>
      </c>
      <c r="B338" t="s">
        <v>4</v>
      </c>
      <c r="C338">
        <v>1761.91</v>
      </c>
      <c r="D338">
        <v>160.75</v>
      </c>
      <c r="E338" t="s">
        <v>4</v>
      </c>
      <c r="F338">
        <v>202.92000000000002</v>
      </c>
      <c r="G338">
        <v>61.11</v>
      </c>
      <c r="H338">
        <v>1303.48</v>
      </c>
      <c r="I338" t="s">
        <v>4</v>
      </c>
      <c r="J338">
        <v>97.070000000000007</v>
      </c>
      <c r="K338" t="s">
        <v>4</v>
      </c>
      <c r="L338" t="s">
        <v>4</v>
      </c>
      <c r="M338" t="s">
        <v>4</v>
      </c>
      <c r="N338">
        <v>474.13</v>
      </c>
      <c r="O338">
        <v>5.67</v>
      </c>
      <c r="P338">
        <v>59.660000000000004</v>
      </c>
      <c r="Q338" t="s">
        <v>4</v>
      </c>
      <c r="R338" t="s">
        <v>4</v>
      </c>
      <c r="S338">
        <v>81.430000000000007</v>
      </c>
      <c r="T338" t="s">
        <v>4</v>
      </c>
      <c r="U338" t="s">
        <v>4</v>
      </c>
    </row>
    <row r="339" spans="1:21" x14ac:dyDescent="0.2">
      <c r="A339" s="1">
        <v>34808</v>
      </c>
      <c r="B339" t="s">
        <v>4</v>
      </c>
      <c r="C339">
        <v>1804.43</v>
      </c>
      <c r="D339">
        <v>159.35</v>
      </c>
      <c r="E339" t="s">
        <v>4</v>
      </c>
      <c r="F339">
        <v>202.92000000000002</v>
      </c>
      <c r="G339">
        <v>60.76</v>
      </c>
      <c r="H339">
        <v>1237.31</v>
      </c>
      <c r="I339" t="s">
        <v>4</v>
      </c>
      <c r="J339">
        <v>91.03</v>
      </c>
      <c r="K339" t="s">
        <v>4</v>
      </c>
      <c r="L339" t="s">
        <v>4</v>
      </c>
      <c r="M339" t="s">
        <v>4</v>
      </c>
      <c r="N339">
        <v>502.25</v>
      </c>
      <c r="O339">
        <v>4</v>
      </c>
      <c r="P339">
        <v>73.86</v>
      </c>
      <c r="Q339" t="s">
        <v>4</v>
      </c>
      <c r="R339" t="s">
        <v>4</v>
      </c>
      <c r="S339">
        <v>64.290000000000006</v>
      </c>
      <c r="T339" t="s">
        <v>4</v>
      </c>
      <c r="U339" t="s">
        <v>4</v>
      </c>
    </row>
    <row r="340" spans="1:21" x14ac:dyDescent="0.2">
      <c r="A340" s="1">
        <v>34838</v>
      </c>
      <c r="B340" t="s">
        <v>4</v>
      </c>
      <c r="C340">
        <v>1707.76</v>
      </c>
      <c r="D340">
        <v>181.72</v>
      </c>
      <c r="E340" t="s">
        <v>4</v>
      </c>
      <c r="F340">
        <v>244.4</v>
      </c>
      <c r="G340">
        <v>69.44</v>
      </c>
      <c r="H340">
        <v>1296.8600000000001</v>
      </c>
      <c r="I340" t="s">
        <v>4</v>
      </c>
      <c r="J340">
        <v>106.66</v>
      </c>
      <c r="K340" t="s">
        <v>4</v>
      </c>
      <c r="L340" t="s">
        <v>4</v>
      </c>
      <c r="M340" t="s">
        <v>4</v>
      </c>
      <c r="N340">
        <v>474.90000000000003</v>
      </c>
      <c r="O340">
        <v>4</v>
      </c>
      <c r="P340">
        <v>55.68</v>
      </c>
      <c r="Q340" t="s">
        <v>4</v>
      </c>
      <c r="R340" t="s">
        <v>4</v>
      </c>
      <c r="S340">
        <v>64.290000000000006</v>
      </c>
      <c r="T340" t="s">
        <v>4</v>
      </c>
      <c r="U340" t="s">
        <v>4</v>
      </c>
    </row>
    <row r="341" spans="1:21" x14ac:dyDescent="0.2">
      <c r="A341" s="1">
        <v>34869</v>
      </c>
      <c r="B341" t="s">
        <v>4</v>
      </c>
      <c r="C341">
        <v>1675.54</v>
      </c>
      <c r="D341">
        <v>171.29</v>
      </c>
      <c r="E341" t="s">
        <v>4</v>
      </c>
      <c r="F341">
        <v>243.09</v>
      </c>
      <c r="G341">
        <v>69.44</v>
      </c>
      <c r="H341">
        <v>1561.53</v>
      </c>
      <c r="I341" t="s">
        <v>4</v>
      </c>
      <c r="J341">
        <v>107.58</v>
      </c>
      <c r="K341" t="s">
        <v>4</v>
      </c>
      <c r="L341" t="s">
        <v>4</v>
      </c>
      <c r="M341" t="s">
        <v>4</v>
      </c>
      <c r="N341">
        <v>491.07</v>
      </c>
      <c r="O341">
        <v>4.17</v>
      </c>
      <c r="P341">
        <v>45.45</v>
      </c>
      <c r="Q341" t="s">
        <v>4</v>
      </c>
      <c r="R341" t="s">
        <v>4</v>
      </c>
      <c r="S341">
        <v>56.43</v>
      </c>
      <c r="T341" t="s">
        <v>4</v>
      </c>
      <c r="U341" t="s">
        <v>4</v>
      </c>
    </row>
    <row r="342" spans="1:21" x14ac:dyDescent="0.2">
      <c r="A342" s="1">
        <v>34899</v>
      </c>
      <c r="B342" t="s">
        <v>4</v>
      </c>
      <c r="C342">
        <v>1677.95</v>
      </c>
      <c r="D342">
        <v>179.73</v>
      </c>
      <c r="E342" t="s">
        <v>4</v>
      </c>
      <c r="F342">
        <v>262.04000000000002</v>
      </c>
      <c r="G342">
        <v>111.11</v>
      </c>
      <c r="H342">
        <v>1468.9</v>
      </c>
      <c r="I342" t="s">
        <v>4</v>
      </c>
      <c r="J342">
        <v>109.94</v>
      </c>
      <c r="K342" t="s">
        <v>4</v>
      </c>
      <c r="L342" t="s">
        <v>4</v>
      </c>
      <c r="M342" t="s">
        <v>4</v>
      </c>
      <c r="N342">
        <v>511.28000000000003</v>
      </c>
      <c r="O342">
        <v>5</v>
      </c>
      <c r="P342">
        <v>36.36</v>
      </c>
      <c r="Q342" t="s">
        <v>4</v>
      </c>
      <c r="R342" t="s">
        <v>4</v>
      </c>
      <c r="S342">
        <v>61.43</v>
      </c>
      <c r="T342" t="s">
        <v>4</v>
      </c>
      <c r="U342" t="s">
        <v>4</v>
      </c>
    </row>
    <row r="343" spans="1:21" x14ac:dyDescent="0.2">
      <c r="A343" s="1">
        <v>34930</v>
      </c>
      <c r="B343" t="s">
        <v>4</v>
      </c>
      <c r="C343">
        <v>1661.74</v>
      </c>
      <c r="D343">
        <v>183.83</v>
      </c>
      <c r="E343" t="s">
        <v>4</v>
      </c>
      <c r="F343">
        <v>266.61</v>
      </c>
      <c r="G343">
        <v>86.11</v>
      </c>
      <c r="H343">
        <v>1647.55</v>
      </c>
      <c r="I343" t="s">
        <v>4</v>
      </c>
      <c r="J343">
        <v>109.94</v>
      </c>
      <c r="K343" t="s">
        <v>4</v>
      </c>
      <c r="L343" t="s">
        <v>4</v>
      </c>
      <c r="M343" t="s">
        <v>4</v>
      </c>
      <c r="N343">
        <v>542.54</v>
      </c>
      <c r="O343">
        <v>9.67</v>
      </c>
      <c r="P343">
        <v>37.5</v>
      </c>
      <c r="Q343" t="s">
        <v>4</v>
      </c>
      <c r="R343" t="s">
        <v>4</v>
      </c>
      <c r="S343">
        <v>68.570000000000007</v>
      </c>
      <c r="T343" t="s">
        <v>4</v>
      </c>
      <c r="U343" t="s">
        <v>4</v>
      </c>
    </row>
    <row r="344" spans="1:21" x14ac:dyDescent="0.2">
      <c r="A344" s="1">
        <v>34961</v>
      </c>
      <c r="B344" t="s">
        <v>4</v>
      </c>
      <c r="C344">
        <v>1694.16</v>
      </c>
      <c r="D344">
        <v>183.4</v>
      </c>
      <c r="E344" t="s">
        <v>4</v>
      </c>
      <c r="F344">
        <v>273.15000000000003</v>
      </c>
      <c r="G344">
        <v>94.44</v>
      </c>
      <c r="H344">
        <v>1607.8500000000001</v>
      </c>
      <c r="I344" t="s">
        <v>4</v>
      </c>
      <c r="J344">
        <v>110.88</v>
      </c>
      <c r="K344" t="s">
        <v>4</v>
      </c>
      <c r="L344" t="s">
        <v>4</v>
      </c>
      <c r="M344" t="s">
        <v>4</v>
      </c>
      <c r="N344">
        <v>548.63</v>
      </c>
      <c r="O344">
        <v>7.33</v>
      </c>
      <c r="P344">
        <v>39.770000000000003</v>
      </c>
      <c r="Q344" t="s">
        <v>4</v>
      </c>
      <c r="R344" t="s">
        <v>4</v>
      </c>
      <c r="S344">
        <v>57.14</v>
      </c>
      <c r="T344" t="s">
        <v>4</v>
      </c>
      <c r="U344" t="s">
        <v>4</v>
      </c>
    </row>
    <row r="345" spans="1:21" x14ac:dyDescent="0.2">
      <c r="A345" s="1">
        <v>34991</v>
      </c>
      <c r="B345" t="s">
        <v>4</v>
      </c>
      <c r="C345">
        <v>1794.3</v>
      </c>
      <c r="D345">
        <v>217.07</v>
      </c>
      <c r="E345" t="s">
        <v>4</v>
      </c>
      <c r="F345">
        <v>267.02</v>
      </c>
      <c r="G345">
        <v>61.11</v>
      </c>
      <c r="H345">
        <v>1488.75</v>
      </c>
      <c r="I345" t="s">
        <v>4</v>
      </c>
      <c r="J345">
        <v>113.36</v>
      </c>
      <c r="K345" t="s">
        <v>4</v>
      </c>
      <c r="L345" t="s">
        <v>4</v>
      </c>
      <c r="M345" t="s">
        <v>4</v>
      </c>
      <c r="N345">
        <v>577.08000000000004</v>
      </c>
      <c r="O345">
        <v>6</v>
      </c>
      <c r="P345">
        <v>30.11</v>
      </c>
      <c r="Q345" t="s">
        <v>4</v>
      </c>
      <c r="R345" t="s">
        <v>4</v>
      </c>
      <c r="S345">
        <v>52.86</v>
      </c>
      <c r="T345" t="s">
        <v>4</v>
      </c>
      <c r="U345" t="s">
        <v>4</v>
      </c>
    </row>
    <row r="346" spans="1:21" x14ac:dyDescent="0.2">
      <c r="A346" s="1">
        <v>35022</v>
      </c>
      <c r="B346" t="s">
        <v>4</v>
      </c>
      <c r="C346">
        <v>1924.8</v>
      </c>
      <c r="D346">
        <v>194.93</v>
      </c>
      <c r="E346" t="s">
        <v>4</v>
      </c>
      <c r="F346">
        <v>255.15</v>
      </c>
      <c r="G346">
        <v>61.11</v>
      </c>
      <c r="H346">
        <v>1528.45</v>
      </c>
      <c r="I346" t="s">
        <v>4</v>
      </c>
      <c r="J346">
        <v>120.09</v>
      </c>
      <c r="K346" t="s">
        <v>4</v>
      </c>
      <c r="L346" t="s">
        <v>4</v>
      </c>
      <c r="M346" t="s">
        <v>4</v>
      </c>
      <c r="N346">
        <v>625.22</v>
      </c>
      <c r="O346">
        <v>5.33</v>
      </c>
      <c r="P346">
        <v>26.14</v>
      </c>
      <c r="Q346" t="s">
        <v>4</v>
      </c>
      <c r="R346" t="s">
        <v>4</v>
      </c>
      <c r="S346">
        <v>52.86</v>
      </c>
      <c r="T346" t="s">
        <v>4</v>
      </c>
      <c r="U346" t="s">
        <v>4</v>
      </c>
    </row>
    <row r="347" spans="1:21" x14ac:dyDescent="0.2">
      <c r="A347" s="1">
        <v>35052</v>
      </c>
      <c r="B347" t="s">
        <v>4</v>
      </c>
      <c r="C347">
        <v>1826.93</v>
      </c>
      <c r="D347">
        <v>182.33</v>
      </c>
      <c r="E347" t="s">
        <v>4</v>
      </c>
      <c r="F347">
        <v>227.46</v>
      </c>
      <c r="G347">
        <v>72.22</v>
      </c>
      <c r="H347">
        <v>1038.81</v>
      </c>
      <c r="I347" t="s">
        <v>4</v>
      </c>
      <c r="J347">
        <v>122.97</v>
      </c>
      <c r="K347" t="s">
        <v>4</v>
      </c>
      <c r="L347" t="s">
        <v>4</v>
      </c>
      <c r="M347" t="s">
        <v>4</v>
      </c>
      <c r="N347">
        <v>612.93000000000006</v>
      </c>
      <c r="O347">
        <v>4.33</v>
      </c>
      <c r="P347">
        <v>25</v>
      </c>
      <c r="Q347" t="s">
        <v>4</v>
      </c>
      <c r="R347" t="s">
        <v>4</v>
      </c>
      <c r="S347">
        <v>52.86</v>
      </c>
      <c r="T347" t="s">
        <v>4</v>
      </c>
      <c r="U347" t="s">
        <v>4</v>
      </c>
    </row>
    <row r="348" spans="1:21" x14ac:dyDescent="0.2">
      <c r="A348" s="1">
        <v>35083</v>
      </c>
      <c r="B348" t="s">
        <v>4</v>
      </c>
      <c r="C348">
        <v>1930.21</v>
      </c>
      <c r="D348">
        <v>216.64000000000001</v>
      </c>
      <c r="E348" t="s">
        <v>4</v>
      </c>
      <c r="F348">
        <v>257.79000000000002</v>
      </c>
      <c r="G348">
        <v>80.56</v>
      </c>
      <c r="H348">
        <v>932.95</v>
      </c>
      <c r="I348" t="s">
        <v>4</v>
      </c>
      <c r="J348">
        <v>130.21</v>
      </c>
      <c r="K348" t="s">
        <v>4</v>
      </c>
      <c r="L348" t="s">
        <v>4</v>
      </c>
      <c r="M348" t="s">
        <v>4</v>
      </c>
      <c r="N348">
        <v>628.25</v>
      </c>
      <c r="O348">
        <v>5.33</v>
      </c>
      <c r="P348">
        <v>30.11</v>
      </c>
      <c r="Q348" t="s">
        <v>4</v>
      </c>
      <c r="R348" t="s">
        <v>4</v>
      </c>
      <c r="S348">
        <v>54.29</v>
      </c>
      <c r="T348" t="s">
        <v>4</v>
      </c>
      <c r="U348" t="s">
        <v>4</v>
      </c>
    </row>
    <row r="349" spans="1:21" x14ac:dyDescent="0.2">
      <c r="A349" s="1">
        <v>35114</v>
      </c>
      <c r="B349" t="s">
        <v>4</v>
      </c>
      <c r="C349">
        <v>1858.05</v>
      </c>
      <c r="D349">
        <v>279.85000000000002</v>
      </c>
      <c r="E349" t="s">
        <v>4</v>
      </c>
      <c r="F349">
        <v>283.5</v>
      </c>
      <c r="G349">
        <v>105.56</v>
      </c>
      <c r="H349">
        <v>1018.96</v>
      </c>
      <c r="I349">
        <v>98.69</v>
      </c>
      <c r="J349">
        <v>129.22</v>
      </c>
      <c r="K349" t="s">
        <v>4</v>
      </c>
      <c r="L349" t="s">
        <v>4</v>
      </c>
      <c r="M349" t="s">
        <v>4</v>
      </c>
      <c r="N349">
        <v>671.62</v>
      </c>
      <c r="O349">
        <v>8.33</v>
      </c>
      <c r="P349">
        <v>28.41</v>
      </c>
      <c r="Q349" t="s">
        <v>4</v>
      </c>
      <c r="R349" t="s">
        <v>4</v>
      </c>
      <c r="S349">
        <v>57.14</v>
      </c>
      <c r="T349" t="s">
        <v>4</v>
      </c>
      <c r="U349" t="s">
        <v>4</v>
      </c>
    </row>
    <row r="350" spans="1:21" x14ac:dyDescent="0.2">
      <c r="A350" s="1">
        <v>35143</v>
      </c>
      <c r="B350" t="s">
        <v>4</v>
      </c>
      <c r="C350">
        <v>1948.25</v>
      </c>
      <c r="D350">
        <v>299.15000000000003</v>
      </c>
      <c r="E350" t="s">
        <v>4</v>
      </c>
      <c r="F350">
        <v>317.79000000000002</v>
      </c>
      <c r="G350">
        <v>122.22</v>
      </c>
      <c r="H350">
        <v>1071.9000000000001</v>
      </c>
      <c r="I350">
        <v>114.27</v>
      </c>
      <c r="J350">
        <v>136.12</v>
      </c>
      <c r="K350" t="s">
        <v>4</v>
      </c>
      <c r="L350" t="s">
        <v>4</v>
      </c>
      <c r="M350" t="s">
        <v>4</v>
      </c>
      <c r="N350">
        <v>717.84</v>
      </c>
      <c r="O350">
        <v>7.67</v>
      </c>
      <c r="P350">
        <v>28.41</v>
      </c>
      <c r="Q350" t="s">
        <v>4</v>
      </c>
      <c r="R350" t="s">
        <v>4</v>
      </c>
      <c r="S350">
        <v>67.14</v>
      </c>
      <c r="T350" t="s">
        <v>4</v>
      </c>
      <c r="U350" t="s">
        <v>4</v>
      </c>
    </row>
    <row r="351" spans="1:21" x14ac:dyDescent="0.2">
      <c r="A351" s="1">
        <v>35174</v>
      </c>
      <c r="B351" t="s">
        <v>4</v>
      </c>
      <c r="C351">
        <v>2086.9299999999998</v>
      </c>
      <c r="D351">
        <v>332.92</v>
      </c>
      <c r="E351" t="s">
        <v>4</v>
      </c>
      <c r="F351">
        <v>330.46</v>
      </c>
      <c r="G351">
        <v>191.67000000000002</v>
      </c>
      <c r="H351">
        <v>1197.6100000000001</v>
      </c>
      <c r="I351">
        <v>109.08</v>
      </c>
      <c r="J351">
        <v>136.04</v>
      </c>
      <c r="K351" t="s">
        <v>4</v>
      </c>
      <c r="L351" t="s">
        <v>4</v>
      </c>
      <c r="M351" t="s">
        <v>4</v>
      </c>
      <c r="N351">
        <v>788.69</v>
      </c>
      <c r="O351">
        <v>8.33</v>
      </c>
      <c r="P351">
        <v>29.55</v>
      </c>
      <c r="Q351" t="s">
        <v>4</v>
      </c>
      <c r="R351" t="s">
        <v>4</v>
      </c>
      <c r="S351">
        <v>78.570000000000007</v>
      </c>
      <c r="T351" t="s">
        <v>4</v>
      </c>
      <c r="U351" t="s">
        <v>4</v>
      </c>
    </row>
    <row r="352" spans="1:21" x14ac:dyDescent="0.2">
      <c r="A352" s="1">
        <v>35204</v>
      </c>
      <c r="B352" t="s">
        <v>4</v>
      </c>
      <c r="C352">
        <v>2213.96</v>
      </c>
      <c r="D352">
        <v>364.28000000000003</v>
      </c>
      <c r="E352" t="s">
        <v>4</v>
      </c>
      <c r="F352">
        <v>340.54</v>
      </c>
      <c r="G352">
        <v>194.44</v>
      </c>
      <c r="H352">
        <v>1277.01</v>
      </c>
      <c r="I352">
        <v>122.07000000000001</v>
      </c>
      <c r="J352">
        <v>128.99</v>
      </c>
      <c r="K352" t="s">
        <v>4</v>
      </c>
      <c r="L352" t="s">
        <v>4</v>
      </c>
      <c r="M352" t="s">
        <v>4</v>
      </c>
      <c r="N352">
        <v>727.46</v>
      </c>
      <c r="O352">
        <v>8</v>
      </c>
      <c r="P352">
        <v>31.82</v>
      </c>
      <c r="Q352" t="s">
        <v>4</v>
      </c>
      <c r="R352" t="s">
        <v>4</v>
      </c>
      <c r="S352">
        <v>130</v>
      </c>
      <c r="T352" t="s">
        <v>4</v>
      </c>
      <c r="U352" t="s">
        <v>4</v>
      </c>
    </row>
    <row r="353" spans="1:21" x14ac:dyDescent="0.2">
      <c r="A353" s="1">
        <v>35235</v>
      </c>
      <c r="B353" t="s">
        <v>4</v>
      </c>
      <c r="C353">
        <v>2322.85</v>
      </c>
      <c r="D353">
        <v>331.96</v>
      </c>
      <c r="E353" t="s">
        <v>4</v>
      </c>
      <c r="F353">
        <v>339.19</v>
      </c>
      <c r="G353">
        <v>125</v>
      </c>
      <c r="H353">
        <v>1177.76</v>
      </c>
      <c r="I353">
        <v>115.57000000000001</v>
      </c>
      <c r="J353">
        <v>130</v>
      </c>
      <c r="K353" t="s">
        <v>4</v>
      </c>
      <c r="L353" t="s">
        <v>4</v>
      </c>
      <c r="M353" t="s">
        <v>4</v>
      </c>
      <c r="N353">
        <v>718.18000000000006</v>
      </c>
      <c r="O353">
        <v>6.67</v>
      </c>
      <c r="P353">
        <v>41.480000000000004</v>
      </c>
      <c r="Q353" t="s">
        <v>4</v>
      </c>
      <c r="R353" t="s">
        <v>4</v>
      </c>
      <c r="S353">
        <v>107.14</v>
      </c>
      <c r="T353" t="s">
        <v>4</v>
      </c>
      <c r="U353" t="s">
        <v>4</v>
      </c>
    </row>
    <row r="354" spans="1:21" x14ac:dyDescent="0.2">
      <c r="A354" s="1">
        <v>35265</v>
      </c>
      <c r="B354" t="s">
        <v>4</v>
      </c>
      <c r="C354">
        <v>2479.9</v>
      </c>
      <c r="D354">
        <v>251.69</v>
      </c>
      <c r="E354" t="s">
        <v>4</v>
      </c>
      <c r="F354">
        <v>310.98</v>
      </c>
      <c r="G354">
        <v>91.67</v>
      </c>
      <c r="H354">
        <v>734.45</v>
      </c>
      <c r="I354">
        <v>114.27</v>
      </c>
      <c r="J354">
        <v>128</v>
      </c>
      <c r="K354" t="s">
        <v>4</v>
      </c>
      <c r="L354" t="s">
        <v>4</v>
      </c>
      <c r="M354" t="s">
        <v>4</v>
      </c>
      <c r="N354">
        <v>687.22</v>
      </c>
      <c r="O354">
        <v>6</v>
      </c>
      <c r="P354">
        <v>29.55</v>
      </c>
      <c r="Q354" t="s">
        <v>4</v>
      </c>
      <c r="R354" t="s">
        <v>4</v>
      </c>
      <c r="S354">
        <v>92.86</v>
      </c>
      <c r="T354" t="s">
        <v>4</v>
      </c>
      <c r="U354" t="s">
        <v>4</v>
      </c>
    </row>
    <row r="355" spans="1:21" x14ac:dyDescent="0.2">
      <c r="A355" s="1">
        <v>35296</v>
      </c>
      <c r="B355" t="s">
        <v>4</v>
      </c>
      <c r="C355">
        <v>2388.73</v>
      </c>
      <c r="D355">
        <v>280.43</v>
      </c>
      <c r="E355" t="s">
        <v>4</v>
      </c>
      <c r="F355">
        <v>324.42</v>
      </c>
      <c r="G355">
        <v>125</v>
      </c>
      <c r="H355">
        <v>886.63</v>
      </c>
      <c r="I355">
        <v>119.47</v>
      </c>
      <c r="J355">
        <v>134.19</v>
      </c>
      <c r="K355" t="s">
        <v>4</v>
      </c>
      <c r="L355" t="s">
        <v>4</v>
      </c>
      <c r="M355" t="s">
        <v>4</v>
      </c>
      <c r="N355">
        <v>696.79</v>
      </c>
      <c r="O355">
        <v>6.33</v>
      </c>
      <c r="P355">
        <v>32.39</v>
      </c>
      <c r="Q355" t="s">
        <v>4</v>
      </c>
      <c r="R355" t="s">
        <v>4</v>
      </c>
      <c r="S355">
        <v>91.43</v>
      </c>
      <c r="T355" t="s">
        <v>4</v>
      </c>
      <c r="U355" t="s">
        <v>4</v>
      </c>
    </row>
    <row r="356" spans="1:21" x14ac:dyDescent="0.2">
      <c r="A356" s="1">
        <v>35327</v>
      </c>
      <c r="B356" t="s">
        <v>4</v>
      </c>
      <c r="C356">
        <v>2406.96</v>
      </c>
      <c r="D356">
        <v>277.45999999999998</v>
      </c>
      <c r="E356" t="s">
        <v>4</v>
      </c>
      <c r="F356">
        <v>334.34000000000003</v>
      </c>
      <c r="G356">
        <v>119.44</v>
      </c>
      <c r="H356">
        <v>1210.8500000000001</v>
      </c>
      <c r="I356">
        <v>120.77</v>
      </c>
      <c r="J356">
        <v>137.29</v>
      </c>
      <c r="K356" t="s">
        <v>4</v>
      </c>
      <c r="L356" t="s">
        <v>4</v>
      </c>
      <c r="M356" t="s">
        <v>4</v>
      </c>
      <c r="N356">
        <v>715.45</v>
      </c>
      <c r="O356">
        <v>8.67</v>
      </c>
      <c r="P356">
        <v>41.480000000000004</v>
      </c>
      <c r="Q356" t="s">
        <v>4</v>
      </c>
      <c r="R356" t="s">
        <v>4</v>
      </c>
      <c r="S356">
        <v>80</v>
      </c>
      <c r="T356" t="s">
        <v>4</v>
      </c>
      <c r="U356" t="s">
        <v>4</v>
      </c>
    </row>
    <row r="357" spans="1:21" x14ac:dyDescent="0.2">
      <c r="A357" s="1">
        <v>35357</v>
      </c>
      <c r="B357" t="s">
        <v>4</v>
      </c>
      <c r="C357">
        <v>2419</v>
      </c>
      <c r="D357">
        <v>312.14</v>
      </c>
      <c r="E357" t="s">
        <v>4</v>
      </c>
      <c r="F357">
        <v>322.15000000000003</v>
      </c>
      <c r="G357">
        <v>113.89</v>
      </c>
      <c r="H357">
        <v>1177.76</v>
      </c>
      <c r="I357">
        <v>105.18</v>
      </c>
      <c r="J357">
        <v>138.45000000000002</v>
      </c>
      <c r="K357" t="s">
        <v>4</v>
      </c>
      <c r="L357" t="s">
        <v>4</v>
      </c>
      <c r="M357" t="s">
        <v>4</v>
      </c>
      <c r="N357">
        <v>706.12</v>
      </c>
      <c r="O357">
        <v>8</v>
      </c>
      <c r="P357">
        <v>41.9</v>
      </c>
      <c r="Q357" t="s">
        <v>4</v>
      </c>
      <c r="R357" t="s">
        <v>4</v>
      </c>
      <c r="S357">
        <v>75.710000000000008</v>
      </c>
      <c r="T357" t="s">
        <v>4</v>
      </c>
      <c r="U357" t="s">
        <v>4</v>
      </c>
    </row>
    <row r="358" spans="1:21" x14ac:dyDescent="0.2">
      <c r="A358" s="1">
        <v>35388</v>
      </c>
      <c r="B358" t="s">
        <v>4</v>
      </c>
      <c r="C358">
        <v>2620.58</v>
      </c>
      <c r="D358">
        <v>381.01</v>
      </c>
      <c r="E358" t="s">
        <v>4</v>
      </c>
      <c r="F358">
        <v>319.44</v>
      </c>
      <c r="G358">
        <v>138.89000000000001</v>
      </c>
      <c r="H358">
        <v>1071.9000000000001</v>
      </c>
      <c r="I358">
        <v>114.27</v>
      </c>
      <c r="J358">
        <v>140.56</v>
      </c>
      <c r="K358" t="s">
        <v>4</v>
      </c>
      <c r="L358" t="s">
        <v>4</v>
      </c>
      <c r="M358" t="s">
        <v>4</v>
      </c>
      <c r="N358">
        <v>704.01</v>
      </c>
      <c r="O358">
        <v>7.67</v>
      </c>
      <c r="P358">
        <v>38.64</v>
      </c>
      <c r="Q358" t="s">
        <v>4</v>
      </c>
      <c r="R358" t="s">
        <v>4</v>
      </c>
      <c r="S358">
        <v>65.710000000000008</v>
      </c>
      <c r="T358" t="s">
        <v>4</v>
      </c>
      <c r="U358" t="s">
        <v>4</v>
      </c>
    </row>
    <row r="359" spans="1:21" x14ac:dyDescent="0.2">
      <c r="A359" s="1">
        <v>35418</v>
      </c>
      <c r="B359" t="s">
        <v>4</v>
      </c>
      <c r="C359">
        <v>3084.21</v>
      </c>
      <c r="D359">
        <v>354.25</v>
      </c>
      <c r="E359" t="s">
        <v>4</v>
      </c>
      <c r="F359">
        <v>343.15000000000003</v>
      </c>
      <c r="G359">
        <v>133.33000000000001</v>
      </c>
      <c r="H359">
        <v>985.88</v>
      </c>
      <c r="I359">
        <v>124.66</v>
      </c>
      <c r="J359">
        <v>146.91</v>
      </c>
      <c r="K359" t="s">
        <v>4</v>
      </c>
      <c r="L359" t="s">
        <v>4</v>
      </c>
      <c r="M359" t="s">
        <v>4</v>
      </c>
      <c r="N359">
        <v>694.62</v>
      </c>
      <c r="O359">
        <v>7</v>
      </c>
      <c r="P359">
        <v>31.82</v>
      </c>
      <c r="Q359" t="s">
        <v>4</v>
      </c>
      <c r="R359" t="s">
        <v>4</v>
      </c>
      <c r="S359">
        <v>60</v>
      </c>
      <c r="T359" t="s">
        <v>4</v>
      </c>
      <c r="U359" t="s">
        <v>4</v>
      </c>
    </row>
    <row r="360" spans="1:21" x14ac:dyDescent="0.2">
      <c r="A360" s="1">
        <v>35449</v>
      </c>
      <c r="B360" t="s">
        <v>4</v>
      </c>
      <c r="C360">
        <v>5414.12</v>
      </c>
      <c r="D360">
        <v>431.05</v>
      </c>
      <c r="E360" t="s">
        <v>4</v>
      </c>
      <c r="F360">
        <v>362.12</v>
      </c>
      <c r="G360">
        <v>191.67000000000002</v>
      </c>
      <c r="H360">
        <v>1124.83</v>
      </c>
      <c r="I360">
        <v>154.53</v>
      </c>
      <c r="J360">
        <v>150.35</v>
      </c>
      <c r="K360" t="s">
        <v>4</v>
      </c>
      <c r="L360" t="s">
        <v>4</v>
      </c>
      <c r="M360" t="s">
        <v>4</v>
      </c>
      <c r="N360">
        <v>722.78</v>
      </c>
      <c r="O360">
        <v>7</v>
      </c>
      <c r="P360">
        <v>31.25</v>
      </c>
      <c r="Q360" t="s">
        <v>4</v>
      </c>
      <c r="R360" t="s">
        <v>4</v>
      </c>
      <c r="S360">
        <v>48.57</v>
      </c>
      <c r="T360" t="s">
        <v>4</v>
      </c>
      <c r="U360" t="s">
        <v>4</v>
      </c>
    </row>
    <row r="361" spans="1:21" x14ac:dyDescent="0.2">
      <c r="A361" s="1">
        <v>35480</v>
      </c>
      <c r="B361" t="s">
        <v>4</v>
      </c>
      <c r="C361">
        <v>5146.75</v>
      </c>
      <c r="D361">
        <v>490.5</v>
      </c>
      <c r="E361" t="s">
        <v>4</v>
      </c>
      <c r="F361">
        <v>366.19</v>
      </c>
      <c r="G361">
        <v>152.78</v>
      </c>
      <c r="H361">
        <v>1058.6600000000001</v>
      </c>
      <c r="I361">
        <v>157.13</v>
      </c>
      <c r="J361">
        <v>155.76</v>
      </c>
      <c r="K361" t="s">
        <v>4</v>
      </c>
      <c r="L361" t="s">
        <v>4</v>
      </c>
      <c r="M361" t="s">
        <v>4</v>
      </c>
      <c r="N361">
        <v>816.65</v>
      </c>
      <c r="O361">
        <v>11.67</v>
      </c>
      <c r="P361">
        <v>33.520000000000003</v>
      </c>
      <c r="Q361" t="s">
        <v>4</v>
      </c>
      <c r="R361" t="s">
        <v>4</v>
      </c>
      <c r="S361">
        <v>45.71</v>
      </c>
      <c r="T361" t="s">
        <v>4</v>
      </c>
      <c r="U361" t="s">
        <v>4</v>
      </c>
    </row>
    <row r="362" spans="1:21" x14ac:dyDescent="0.2">
      <c r="A362" s="1">
        <v>35508</v>
      </c>
      <c r="B362" t="s">
        <v>4</v>
      </c>
      <c r="C362">
        <v>4812.55</v>
      </c>
      <c r="D362">
        <v>507.84000000000003</v>
      </c>
      <c r="E362" t="s">
        <v>4</v>
      </c>
      <c r="F362">
        <v>359.75</v>
      </c>
      <c r="G362">
        <v>130.56</v>
      </c>
      <c r="H362">
        <v>1144.68</v>
      </c>
      <c r="I362">
        <v>136.35</v>
      </c>
      <c r="J362">
        <v>153.59</v>
      </c>
      <c r="K362" t="s">
        <v>4</v>
      </c>
      <c r="L362" t="s">
        <v>4</v>
      </c>
      <c r="M362" t="s">
        <v>4</v>
      </c>
      <c r="N362">
        <v>863.58</v>
      </c>
      <c r="O362">
        <v>11.67</v>
      </c>
      <c r="P362">
        <v>29.55</v>
      </c>
      <c r="Q362" t="s">
        <v>4</v>
      </c>
      <c r="R362" t="s">
        <v>4</v>
      </c>
      <c r="S362">
        <v>40</v>
      </c>
      <c r="T362" t="s">
        <v>4</v>
      </c>
      <c r="U362" t="s">
        <v>4</v>
      </c>
    </row>
    <row r="363" spans="1:21" x14ac:dyDescent="0.2">
      <c r="A363" s="1">
        <v>35539</v>
      </c>
      <c r="B363" t="s">
        <v>4</v>
      </c>
      <c r="C363">
        <v>5275.1900000000005</v>
      </c>
      <c r="D363">
        <v>454.33</v>
      </c>
      <c r="E363" t="s">
        <v>4</v>
      </c>
      <c r="F363">
        <v>356.34000000000003</v>
      </c>
      <c r="G363">
        <v>75</v>
      </c>
      <c r="H363">
        <v>760.92</v>
      </c>
      <c r="I363">
        <v>129.86000000000001</v>
      </c>
      <c r="J363">
        <v>148.16</v>
      </c>
      <c r="K363" t="s">
        <v>4</v>
      </c>
      <c r="L363" t="s">
        <v>4</v>
      </c>
      <c r="M363" t="s">
        <v>4</v>
      </c>
      <c r="N363">
        <v>766.59</v>
      </c>
      <c r="O363">
        <v>9.33</v>
      </c>
      <c r="P363">
        <v>28.41</v>
      </c>
      <c r="Q363" t="s">
        <v>4</v>
      </c>
      <c r="R363" t="s">
        <v>4</v>
      </c>
      <c r="S363">
        <v>32.14</v>
      </c>
      <c r="T363" t="s">
        <v>4</v>
      </c>
      <c r="U363" t="s">
        <v>4</v>
      </c>
    </row>
    <row r="364" spans="1:21" x14ac:dyDescent="0.2">
      <c r="A364" s="1">
        <v>35569</v>
      </c>
      <c r="B364" t="s">
        <v>4</v>
      </c>
      <c r="C364">
        <v>5493.59</v>
      </c>
      <c r="D364">
        <v>485.55</v>
      </c>
      <c r="E364" t="s">
        <v>4</v>
      </c>
      <c r="F364">
        <v>356.34000000000003</v>
      </c>
      <c r="G364">
        <v>72.22</v>
      </c>
      <c r="H364">
        <v>860.17000000000007</v>
      </c>
      <c r="I364">
        <v>138.95000000000002</v>
      </c>
      <c r="J364">
        <v>149.27000000000001</v>
      </c>
      <c r="K364" t="s">
        <v>4</v>
      </c>
      <c r="L364" t="s">
        <v>4</v>
      </c>
      <c r="M364" t="s">
        <v>4</v>
      </c>
      <c r="N364">
        <v>794.75</v>
      </c>
      <c r="O364">
        <v>9</v>
      </c>
      <c r="P364">
        <v>34.090000000000003</v>
      </c>
      <c r="Q364" t="s">
        <v>4</v>
      </c>
      <c r="R364" t="s">
        <v>4</v>
      </c>
      <c r="S364">
        <v>35</v>
      </c>
      <c r="T364" t="s">
        <v>4</v>
      </c>
      <c r="U364" t="s">
        <v>4</v>
      </c>
    </row>
    <row r="365" spans="1:21" x14ac:dyDescent="0.2">
      <c r="A365" s="1">
        <v>35600</v>
      </c>
      <c r="B365" t="s">
        <v>4</v>
      </c>
      <c r="C365">
        <v>6753.59</v>
      </c>
      <c r="D365">
        <v>435.5</v>
      </c>
      <c r="E365" t="s">
        <v>4</v>
      </c>
      <c r="F365">
        <v>323.23</v>
      </c>
      <c r="G365">
        <v>72.22</v>
      </c>
      <c r="H365">
        <v>992.5</v>
      </c>
      <c r="I365">
        <v>151.93</v>
      </c>
      <c r="J365">
        <v>169.17000000000002</v>
      </c>
      <c r="K365" t="s">
        <v>4</v>
      </c>
      <c r="L365" t="s">
        <v>4</v>
      </c>
      <c r="M365" t="s">
        <v>4</v>
      </c>
      <c r="N365">
        <v>916.77</v>
      </c>
      <c r="O365">
        <v>6.67</v>
      </c>
      <c r="P365">
        <v>32.39</v>
      </c>
      <c r="Q365" t="s">
        <v>4</v>
      </c>
      <c r="R365" t="s">
        <v>4</v>
      </c>
      <c r="S365">
        <v>57.14</v>
      </c>
      <c r="T365" t="s">
        <v>4</v>
      </c>
      <c r="U365" t="s">
        <v>4</v>
      </c>
    </row>
    <row r="366" spans="1:21" x14ac:dyDescent="0.2">
      <c r="A366" s="1">
        <v>35630</v>
      </c>
      <c r="B366" t="s">
        <v>4</v>
      </c>
      <c r="C366">
        <v>5769.53</v>
      </c>
      <c r="D366">
        <v>506.90000000000003</v>
      </c>
      <c r="E366" t="s">
        <v>4</v>
      </c>
      <c r="F366">
        <v>347.03000000000003</v>
      </c>
      <c r="G366">
        <v>47.22</v>
      </c>
      <c r="H366">
        <v>926.33</v>
      </c>
      <c r="I366">
        <v>129.86000000000001</v>
      </c>
      <c r="J366">
        <v>167.24</v>
      </c>
      <c r="K366" t="s">
        <v>4</v>
      </c>
      <c r="L366" t="s">
        <v>4</v>
      </c>
      <c r="M366" t="s">
        <v>4</v>
      </c>
      <c r="N366">
        <v>908.95</v>
      </c>
      <c r="O366">
        <v>5.67</v>
      </c>
      <c r="P366">
        <v>35.800000000000004</v>
      </c>
      <c r="Q366" t="s">
        <v>4</v>
      </c>
      <c r="R366" t="s">
        <v>4</v>
      </c>
      <c r="S366">
        <v>55.71</v>
      </c>
      <c r="T366" t="s">
        <v>4</v>
      </c>
      <c r="U366" t="s">
        <v>4</v>
      </c>
    </row>
    <row r="367" spans="1:21" x14ac:dyDescent="0.2">
      <c r="A367" s="1">
        <v>35661</v>
      </c>
      <c r="B367" t="s">
        <v>4</v>
      </c>
      <c r="C367">
        <v>6241.89</v>
      </c>
      <c r="D367">
        <v>488.67</v>
      </c>
      <c r="E367" t="s">
        <v>4</v>
      </c>
      <c r="F367">
        <v>339.1</v>
      </c>
      <c r="G367">
        <v>47.22</v>
      </c>
      <c r="H367">
        <v>919.71</v>
      </c>
      <c r="I367">
        <v>131.16</v>
      </c>
      <c r="J367">
        <v>175.15</v>
      </c>
      <c r="K367" t="s">
        <v>4</v>
      </c>
      <c r="L367" t="s">
        <v>4</v>
      </c>
      <c r="M367" t="s">
        <v>4</v>
      </c>
      <c r="N367">
        <v>1063.1400000000001</v>
      </c>
      <c r="O367">
        <v>6</v>
      </c>
      <c r="P367">
        <v>32.39</v>
      </c>
      <c r="Q367" t="s">
        <v>4</v>
      </c>
      <c r="R367" t="s">
        <v>4</v>
      </c>
      <c r="S367">
        <v>72.14</v>
      </c>
      <c r="T367" t="s">
        <v>4</v>
      </c>
      <c r="U367" t="s">
        <v>4</v>
      </c>
    </row>
    <row r="368" spans="1:21" x14ac:dyDescent="0.2">
      <c r="A368" s="1">
        <v>35692</v>
      </c>
      <c r="B368" t="s">
        <v>4</v>
      </c>
      <c r="C368">
        <v>6714.25</v>
      </c>
      <c r="D368">
        <v>543.87</v>
      </c>
      <c r="E368" t="s">
        <v>4</v>
      </c>
      <c r="F368">
        <v>368.07</v>
      </c>
      <c r="G368">
        <v>47.22</v>
      </c>
      <c r="H368">
        <v>1088.44</v>
      </c>
      <c r="I368">
        <v>124.66</v>
      </c>
      <c r="J368">
        <v>185.32</v>
      </c>
      <c r="K368" t="s">
        <v>4</v>
      </c>
      <c r="L368" t="s">
        <v>4</v>
      </c>
      <c r="M368" t="s">
        <v>4</v>
      </c>
      <c r="N368">
        <v>1135.3800000000001</v>
      </c>
      <c r="O368">
        <v>5.33</v>
      </c>
      <c r="P368">
        <v>36.08</v>
      </c>
      <c r="Q368" t="s">
        <v>4</v>
      </c>
      <c r="R368" t="s">
        <v>4</v>
      </c>
      <c r="S368">
        <v>77.86</v>
      </c>
      <c r="T368" t="s">
        <v>4</v>
      </c>
      <c r="U368" t="s">
        <v>4</v>
      </c>
    </row>
    <row r="369" spans="1:21" x14ac:dyDescent="0.2">
      <c r="A369" s="1">
        <v>35722</v>
      </c>
      <c r="B369" t="s">
        <v>4</v>
      </c>
      <c r="C369">
        <v>6893</v>
      </c>
      <c r="D369">
        <v>572.23</v>
      </c>
      <c r="E369" t="s">
        <v>4</v>
      </c>
      <c r="F369">
        <v>393.83</v>
      </c>
      <c r="G369">
        <v>38.89</v>
      </c>
      <c r="H369">
        <v>1144.68</v>
      </c>
      <c r="I369">
        <v>135.05000000000001</v>
      </c>
      <c r="J369">
        <v>184.70000000000002</v>
      </c>
      <c r="K369" t="s">
        <v>4</v>
      </c>
      <c r="L369" t="s">
        <v>4</v>
      </c>
      <c r="M369" t="s">
        <v>4</v>
      </c>
      <c r="N369">
        <v>1194.27</v>
      </c>
      <c r="O369">
        <v>5.33</v>
      </c>
      <c r="P369">
        <v>40.340000000000003</v>
      </c>
      <c r="Q369" t="s">
        <v>4</v>
      </c>
      <c r="R369" t="s">
        <v>4</v>
      </c>
      <c r="S369">
        <v>70</v>
      </c>
      <c r="T369" t="s">
        <v>4</v>
      </c>
      <c r="U369" t="s">
        <v>4</v>
      </c>
    </row>
    <row r="370" spans="1:21" x14ac:dyDescent="0.2">
      <c r="A370" s="1">
        <v>35753</v>
      </c>
      <c r="B370" t="s">
        <v>4</v>
      </c>
      <c r="C370">
        <v>7689</v>
      </c>
      <c r="D370">
        <v>517.54</v>
      </c>
      <c r="E370" t="s">
        <v>4</v>
      </c>
      <c r="F370">
        <v>422.74</v>
      </c>
      <c r="G370">
        <v>27.78</v>
      </c>
      <c r="H370">
        <v>1164.53</v>
      </c>
      <c r="I370">
        <v>135.05000000000001</v>
      </c>
      <c r="J370">
        <v>189.31</v>
      </c>
      <c r="K370" t="s">
        <v>4</v>
      </c>
      <c r="L370" t="s">
        <v>4</v>
      </c>
      <c r="M370" t="s">
        <v>4</v>
      </c>
      <c r="N370">
        <v>1054.97</v>
      </c>
      <c r="O370">
        <v>3.65</v>
      </c>
      <c r="P370">
        <v>38.64</v>
      </c>
      <c r="Q370" t="s">
        <v>4</v>
      </c>
      <c r="R370" t="s">
        <v>4</v>
      </c>
      <c r="S370">
        <v>80</v>
      </c>
      <c r="T370" t="s">
        <v>4</v>
      </c>
      <c r="U370" t="s">
        <v>4</v>
      </c>
    </row>
    <row r="371" spans="1:21" x14ac:dyDescent="0.2">
      <c r="A371" s="1">
        <v>35783</v>
      </c>
      <c r="B371" t="s">
        <v>4</v>
      </c>
      <c r="C371">
        <v>9789.08</v>
      </c>
      <c r="D371">
        <v>559.57000000000005</v>
      </c>
      <c r="E371" t="s">
        <v>4</v>
      </c>
      <c r="F371">
        <v>434.58</v>
      </c>
      <c r="G371">
        <v>25</v>
      </c>
      <c r="H371">
        <v>1230.7</v>
      </c>
      <c r="I371">
        <v>142.84</v>
      </c>
      <c r="J371">
        <v>185.85</v>
      </c>
      <c r="K371" t="s">
        <v>4</v>
      </c>
      <c r="L371" t="s">
        <v>4</v>
      </c>
      <c r="M371" t="s">
        <v>4</v>
      </c>
      <c r="N371">
        <v>943.80000000000007</v>
      </c>
      <c r="O371">
        <v>2.33</v>
      </c>
      <c r="P371">
        <v>34.090000000000003</v>
      </c>
      <c r="Q371" t="s">
        <v>4</v>
      </c>
      <c r="R371" t="s">
        <v>4</v>
      </c>
      <c r="S371">
        <v>80</v>
      </c>
      <c r="T371" t="s">
        <v>4</v>
      </c>
      <c r="U371" t="s">
        <v>4</v>
      </c>
    </row>
    <row r="372" spans="1:21" x14ac:dyDescent="0.2">
      <c r="A372" s="1">
        <v>35814</v>
      </c>
      <c r="B372" t="s">
        <v>4</v>
      </c>
      <c r="C372">
        <v>9314.8700000000008</v>
      </c>
      <c r="D372">
        <v>547.91999999999996</v>
      </c>
      <c r="E372" t="s">
        <v>4</v>
      </c>
      <c r="F372">
        <v>489.94</v>
      </c>
      <c r="G372">
        <v>30.38</v>
      </c>
      <c r="H372">
        <v>1217.46</v>
      </c>
      <c r="I372">
        <v>146.74</v>
      </c>
      <c r="J372">
        <v>188.12</v>
      </c>
      <c r="K372" t="s">
        <v>4</v>
      </c>
      <c r="L372" t="s">
        <v>4</v>
      </c>
      <c r="M372" t="s">
        <v>4</v>
      </c>
      <c r="N372">
        <v>1047.8800000000001</v>
      </c>
      <c r="O372">
        <v>3.17</v>
      </c>
      <c r="P372">
        <v>35.230000000000004</v>
      </c>
      <c r="Q372" t="s">
        <v>4</v>
      </c>
      <c r="R372" t="s">
        <v>4</v>
      </c>
      <c r="S372">
        <v>75.710000000000008</v>
      </c>
      <c r="T372" t="s">
        <v>4</v>
      </c>
      <c r="U372">
        <v>101.54</v>
      </c>
    </row>
    <row r="373" spans="1:21" x14ac:dyDescent="0.2">
      <c r="A373" s="1">
        <v>35845</v>
      </c>
      <c r="B373" t="s">
        <v>4</v>
      </c>
      <c r="C373">
        <v>10458.01</v>
      </c>
      <c r="D373">
        <v>719.09</v>
      </c>
      <c r="E373" t="s">
        <v>4</v>
      </c>
      <c r="F373">
        <v>526.85</v>
      </c>
      <c r="G373">
        <v>47.74</v>
      </c>
      <c r="H373">
        <v>1399.42</v>
      </c>
      <c r="I373">
        <v>148.04</v>
      </c>
      <c r="J373">
        <v>191.65</v>
      </c>
      <c r="K373" t="s">
        <v>4</v>
      </c>
      <c r="L373" t="s">
        <v>4</v>
      </c>
      <c r="M373" t="s">
        <v>4</v>
      </c>
      <c r="N373">
        <v>969.35</v>
      </c>
      <c r="O373">
        <v>3.33</v>
      </c>
      <c r="P373">
        <v>35.230000000000004</v>
      </c>
      <c r="Q373" t="s">
        <v>4</v>
      </c>
      <c r="R373" t="s">
        <v>4</v>
      </c>
      <c r="S373">
        <v>77.14</v>
      </c>
      <c r="T373" t="s">
        <v>4</v>
      </c>
      <c r="U373">
        <v>106.49000000000001</v>
      </c>
    </row>
    <row r="374" spans="1:21" x14ac:dyDescent="0.2">
      <c r="A374" s="1">
        <v>35873</v>
      </c>
      <c r="B374" t="s">
        <v>4</v>
      </c>
      <c r="C374">
        <v>11121.2</v>
      </c>
      <c r="D374">
        <v>692.75</v>
      </c>
      <c r="E374" t="s">
        <v>4</v>
      </c>
      <c r="F374">
        <v>587.09</v>
      </c>
      <c r="G374">
        <v>41.67</v>
      </c>
      <c r="H374">
        <v>1485.44</v>
      </c>
      <c r="I374">
        <v>163.62</v>
      </c>
      <c r="J374">
        <v>186.94</v>
      </c>
      <c r="K374" t="s">
        <v>4</v>
      </c>
      <c r="L374" t="s">
        <v>4</v>
      </c>
      <c r="M374" t="s">
        <v>4</v>
      </c>
      <c r="N374">
        <v>1009.74</v>
      </c>
      <c r="O374">
        <v>4.17</v>
      </c>
      <c r="P374">
        <v>34.94</v>
      </c>
      <c r="Q374" t="s">
        <v>4</v>
      </c>
      <c r="R374" t="s">
        <v>4</v>
      </c>
      <c r="S374">
        <v>97.14</v>
      </c>
      <c r="T374" t="s">
        <v>4</v>
      </c>
      <c r="U374">
        <v>96.15</v>
      </c>
    </row>
    <row r="375" spans="1:21" x14ac:dyDescent="0.2">
      <c r="A375" s="1">
        <v>35904</v>
      </c>
      <c r="B375" t="s">
        <v>4</v>
      </c>
      <c r="C375">
        <v>10139.02</v>
      </c>
      <c r="D375">
        <v>746.94</v>
      </c>
      <c r="E375" t="s">
        <v>4</v>
      </c>
      <c r="F375">
        <v>643.36</v>
      </c>
      <c r="G375">
        <v>50</v>
      </c>
      <c r="H375">
        <v>1746.8</v>
      </c>
      <c r="I375">
        <v>186.99</v>
      </c>
      <c r="J375">
        <v>192.89000000000001</v>
      </c>
      <c r="K375" t="s">
        <v>4</v>
      </c>
      <c r="L375" t="s">
        <v>4</v>
      </c>
      <c r="M375" t="s">
        <v>4</v>
      </c>
      <c r="N375">
        <v>993.1</v>
      </c>
      <c r="O375">
        <v>4</v>
      </c>
      <c r="P375">
        <v>31.25</v>
      </c>
      <c r="Q375" t="s">
        <v>4</v>
      </c>
      <c r="R375" t="s">
        <v>4</v>
      </c>
      <c r="S375">
        <v>104.29</v>
      </c>
      <c r="T375" t="s">
        <v>4</v>
      </c>
      <c r="U375">
        <v>111.54</v>
      </c>
    </row>
    <row r="376" spans="1:21" x14ac:dyDescent="0.2">
      <c r="A376" s="1">
        <v>35934</v>
      </c>
      <c r="B376" t="s">
        <v>4</v>
      </c>
      <c r="C376">
        <v>9831.7800000000007</v>
      </c>
      <c r="D376">
        <v>855.81000000000006</v>
      </c>
      <c r="E376" t="s">
        <v>4</v>
      </c>
      <c r="F376">
        <v>746.47</v>
      </c>
      <c r="G376">
        <v>44.44</v>
      </c>
      <c r="H376">
        <v>1637.6200000000001</v>
      </c>
      <c r="I376">
        <v>201.28</v>
      </c>
      <c r="J376">
        <v>180.83</v>
      </c>
      <c r="K376" t="s">
        <v>4</v>
      </c>
      <c r="L376" t="s">
        <v>4</v>
      </c>
      <c r="M376" t="s">
        <v>4</v>
      </c>
      <c r="N376">
        <v>916.84</v>
      </c>
      <c r="O376">
        <v>3.17</v>
      </c>
      <c r="P376">
        <v>31.82</v>
      </c>
      <c r="Q376" t="s">
        <v>4</v>
      </c>
      <c r="R376" t="s">
        <v>4</v>
      </c>
      <c r="S376">
        <v>110.71000000000001</v>
      </c>
      <c r="T376" t="s">
        <v>4</v>
      </c>
      <c r="U376">
        <v>123.08</v>
      </c>
    </row>
    <row r="377" spans="1:21" x14ac:dyDescent="0.2">
      <c r="A377" s="1">
        <v>35965</v>
      </c>
      <c r="B377" t="s">
        <v>4</v>
      </c>
      <c r="C377">
        <v>9985.4</v>
      </c>
      <c r="D377">
        <v>832.44</v>
      </c>
      <c r="E377" t="s">
        <v>4</v>
      </c>
      <c r="F377">
        <v>744.7</v>
      </c>
      <c r="G377">
        <v>26.04</v>
      </c>
      <c r="H377">
        <v>1693.8600000000001</v>
      </c>
      <c r="I377">
        <v>202.58</v>
      </c>
      <c r="J377">
        <v>178.42000000000002</v>
      </c>
      <c r="K377" t="s">
        <v>4</v>
      </c>
      <c r="L377" t="s">
        <v>4</v>
      </c>
      <c r="M377" t="s">
        <v>4</v>
      </c>
      <c r="N377">
        <v>802.24</v>
      </c>
      <c r="O377">
        <v>2.33</v>
      </c>
      <c r="P377">
        <v>33.81</v>
      </c>
      <c r="Q377" t="s">
        <v>4</v>
      </c>
      <c r="R377" t="s">
        <v>4</v>
      </c>
      <c r="S377">
        <v>197.14000000000001</v>
      </c>
      <c r="T377" t="s">
        <v>4</v>
      </c>
      <c r="U377">
        <v>107.69</v>
      </c>
    </row>
    <row r="378" spans="1:21" x14ac:dyDescent="0.2">
      <c r="A378" s="1">
        <v>35995</v>
      </c>
      <c r="B378" t="s">
        <v>4</v>
      </c>
      <c r="C378">
        <v>9383.65</v>
      </c>
      <c r="D378">
        <v>887.68000000000006</v>
      </c>
      <c r="E378" t="s">
        <v>4</v>
      </c>
      <c r="F378">
        <v>778.96</v>
      </c>
      <c r="G378">
        <v>25</v>
      </c>
      <c r="H378">
        <v>1892.3600000000001</v>
      </c>
      <c r="I378">
        <v>198.68</v>
      </c>
      <c r="J378">
        <v>180.89000000000001</v>
      </c>
      <c r="K378" t="s">
        <v>4</v>
      </c>
      <c r="L378" t="s">
        <v>4</v>
      </c>
      <c r="M378" t="s">
        <v>4</v>
      </c>
      <c r="N378">
        <v>735.38</v>
      </c>
      <c r="O378">
        <v>4.17</v>
      </c>
      <c r="P378">
        <v>33.520000000000003</v>
      </c>
      <c r="Q378" t="s">
        <v>4</v>
      </c>
      <c r="R378" t="s">
        <v>4</v>
      </c>
      <c r="S378">
        <v>184.29</v>
      </c>
      <c r="T378" t="s">
        <v>4</v>
      </c>
      <c r="U378">
        <v>91.54</v>
      </c>
    </row>
    <row r="379" spans="1:21" x14ac:dyDescent="0.2">
      <c r="A379" s="1">
        <v>36026</v>
      </c>
      <c r="B379" t="s">
        <v>4</v>
      </c>
      <c r="C379">
        <v>8303.89</v>
      </c>
      <c r="D379">
        <v>799.04</v>
      </c>
      <c r="E379" t="s">
        <v>4</v>
      </c>
      <c r="F379">
        <v>664.2</v>
      </c>
      <c r="G379">
        <v>19.440000000000001</v>
      </c>
      <c r="H379">
        <v>1657.47</v>
      </c>
      <c r="I379">
        <v>172.71</v>
      </c>
      <c r="J379">
        <v>162.97999999999999</v>
      </c>
      <c r="K379" t="s">
        <v>4</v>
      </c>
      <c r="L379" t="s">
        <v>4</v>
      </c>
      <c r="M379" t="s">
        <v>4</v>
      </c>
      <c r="N379">
        <v>761.41</v>
      </c>
      <c r="O379">
        <v>4.5</v>
      </c>
      <c r="P379">
        <v>26.42</v>
      </c>
      <c r="Q379" t="s">
        <v>4</v>
      </c>
      <c r="R379" t="s">
        <v>4</v>
      </c>
      <c r="S379">
        <v>184.29</v>
      </c>
      <c r="T379" t="s">
        <v>4</v>
      </c>
      <c r="U379">
        <v>57.69</v>
      </c>
    </row>
    <row r="380" spans="1:21" x14ac:dyDescent="0.2">
      <c r="A380" s="1">
        <v>36057</v>
      </c>
      <c r="B380" t="s">
        <v>4</v>
      </c>
      <c r="C380">
        <v>8792.36</v>
      </c>
      <c r="D380">
        <v>601.20000000000005</v>
      </c>
      <c r="E380" t="s">
        <v>4</v>
      </c>
      <c r="F380">
        <v>761.65</v>
      </c>
      <c r="G380">
        <v>17.36</v>
      </c>
      <c r="H380">
        <v>1191</v>
      </c>
      <c r="I380">
        <v>171.41</v>
      </c>
      <c r="J380">
        <v>171.63</v>
      </c>
      <c r="K380" t="s">
        <v>4</v>
      </c>
      <c r="L380" t="s">
        <v>4</v>
      </c>
      <c r="M380" t="s">
        <v>4</v>
      </c>
      <c r="N380">
        <v>715.78</v>
      </c>
      <c r="O380">
        <v>3.43</v>
      </c>
      <c r="P380">
        <v>21.59</v>
      </c>
      <c r="Q380" t="s">
        <v>4</v>
      </c>
      <c r="R380" t="s">
        <v>4</v>
      </c>
      <c r="S380">
        <v>160</v>
      </c>
      <c r="T380" t="s">
        <v>4</v>
      </c>
      <c r="U380">
        <v>43.85</v>
      </c>
    </row>
    <row r="381" spans="1:21" x14ac:dyDescent="0.2">
      <c r="A381" s="1">
        <v>36087</v>
      </c>
      <c r="B381" t="s">
        <v>4</v>
      </c>
      <c r="C381">
        <v>9400.9699999999993</v>
      </c>
      <c r="D381">
        <v>606.34</v>
      </c>
      <c r="E381" t="s">
        <v>4</v>
      </c>
      <c r="F381">
        <v>726.01</v>
      </c>
      <c r="G381">
        <v>17.36</v>
      </c>
      <c r="H381">
        <v>1200.92</v>
      </c>
      <c r="I381">
        <v>190.89000000000001</v>
      </c>
      <c r="J381">
        <v>166.03</v>
      </c>
      <c r="K381" t="s">
        <v>4</v>
      </c>
      <c r="L381" t="s">
        <v>4</v>
      </c>
      <c r="M381" t="s">
        <v>4</v>
      </c>
      <c r="N381">
        <v>465.97</v>
      </c>
      <c r="O381">
        <v>2.93</v>
      </c>
      <c r="P381">
        <v>17.05</v>
      </c>
      <c r="Q381" t="s">
        <v>4</v>
      </c>
      <c r="R381" t="s">
        <v>4</v>
      </c>
      <c r="S381">
        <v>194.29</v>
      </c>
      <c r="T381" t="s">
        <v>4</v>
      </c>
      <c r="U381">
        <v>40</v>
      </c>
    </row>
    <row r="382" spans="1:21" x14ac:dyDescent="0.2">
      <c r="A382" s="1">
        <v>36118</v>
      </c>
      <c r="B382" t="s">
        <v>4</v>
      </c>
      <c r="C382">
        <v>10743.960000000001</v>
      </c>
      <c r="D382">
        <v>522.59</v>
      </c>
      <c r="E382" t="s">
        <v>4</v>
      </c>
      <c r="F382">
        <v>754.41</v>
      </c>
      <c r="G382">
        <v>38.89</v>
      </c>
      <c r="H382">
        <v>1693.8600000000001</v>
      </c>
      <c r="I382">
        <v>197.38</v>
      </c>
      <c r="J382">
        <v>168.56</v>
      </c>
      <c r="K382" t="s">
        <v>4</v>
      </c>
      <c r="L382" t="s">
        <v>4</v>
      </c>
      <c r="M382" t="s">
        <v>4</v>
      </c>
      <c r="N382">
        <v>538.1</v>
      </c>
      <c r="O382">
        <v>2.2000000000000002</v>
      </c>
      <c r="P382">
        <v>9.23</v>
      </c>
      <c r="Q382" t="s">
        <v>4</v>
      </c>
      <c r="R382" t="s">
        <v>4</v>
      </c>
      <c r="S382">
        <v>217.14000000000001</v>
      </c>
      <c r="T382" t="s">
        <v>4</v>
      </c>
      <c r="U382">
        <v>61.54</v>
      </c>
    </row>
    <row r="383" spans="1:21" x14ac:dyDescent="0.2">
      <c r="A383" s="1">
        <v>36148</v>
      </c>
      <c r="B383" t="s">
        <v>4</v>
      </c>
      <c r="C383">
        <v>9969.16</v>
      </c>
      <c r="D383">
        <v>503.57</v>
      </c>
      <c r="E383" t="s">
        <v>4</v>
      </c>
      <c r="F383">
        <v>780.32</v>
      </c>
      <c r="G383">
        <v>30.560000000000002</v>
      </c>
      <c r="H383">
        <v>1743.49</v>
      </c>
      <c r="I383">
        <v>184.4</v>
      </c>
      <c r="J383">
        <v>173</v>
      </c>
      <c r="K383" t="s">
        <v>4</v>
      </c>
      <c r="L383" t="s">
        <v>4</v>
      </c>
      <c r="M383" t="s">
        <v>4</v>
      </c>
      <c r="N383">
        <v>538.1</v>
      </c>
      <c r="O383">
        <v>2.6</v>
      </c>
      <c r="P383">
        <v>7.67</v>
      </c>
      <c r="Q383" t="s">
        <v>4</v>
      </c>
      <c r="R383" t="s">
        <v>4</v>
      </c>
      <c r="S383">
        <v>271.43</v>
      </c>
      <c r="T383" t="s">
        <v>4</v>
      </c>
      <c r="U383">
        <v>39.380000000000003</v>
      </c>
    </row>
    <row r="384" spans="1:21" x14ac:dyDescent="0.2">
      <c r="A384" s="1">
        <v>36179</v>
      </c>
      <c r="B384" t="s">
        <v>4</v>
      </c>
      <c r="C384">
        <v>9204.68</v>
      </c>
      <c r="D384">
        <v>539.29999999999995</v>
      </c>
      <c r="E384" t="s">
        <v>4</v>
      </c>
      <c r="F384">
        <v>780.32</v>
      </c>
      <c r="G384">
        <v>44.44</v>
      </c>
      <c r="H384">
        <v>1779.88</v>
      </c>
      <c r="I384">
        <v>174.01</v>
      </c>
      <c r="J384">
        <v>169.17000000000002</v>
      </c>
      <c r="K384" t="s">
        <v>4</v>
      </c>
      <c r="L384" t="s">
        <v>4</v>
      </c>
      <c r="M384" t="s">
        <v>4</v>
      </c>
      <c r="N384">
        <v>484.78000000000003</v>
      </c>
      <c r="O384">
        <v>2.4300000000000002</v>
      </c>
      <c r="P384">
        <v>11.08</v>
      </c>
      <c r="Q384" t="s">
        <v>4</v>
      </c>
      <c r="R384" t="s">
        <v>4</v>
      </c>
      <c r="S384">
        <v>318.57</v>
      </c>
      <c r="T384" t="s">
        <v>4</v>
      </c>
      <c r="U384">
        <v>44.230000000000004</v>
      </c>
    </row>
    <row r="385" spans="1:21" x14ac:dyDescent="0.2">
      <c r="A385" s="1">
        <v>36210</v>
      </c>
      <c r="B385" t="s">
        <v>4</v>
      </c>
      <c r="C385">
        <v>8716.57</v>
      </c>
      <c r="D385">
        <v>478.46000000000004</v>
      </c>
      <c r="E385" t="s">
        <v>4</v>
      </c>
      <c r="F385">
        <v>761.86</v>
      </c>
      <c r="G385">
        <v>39.06</v>
      </c>
      <c r="H385">
        <v>1769.95</v>
      </c>
      <c r="I385">
        <v>155.83000000000001</v>
      </c>
      <c r="J385">
        <v>156.16</v>
      </c>
      <c r="K385" t="s">
        <v>4</v>
      </c>
      <c r="L385" t="s">
        <v>4</v>
      </c>
      <c r="M385" t="s">
        <v>4</v>
      </c>
      <c r="N385">
        <v>499.13</v>
      </c>
      <c r="O385">
        <v>2</v>
      </c>
      <c r="P385">
        <v>13.780000000000001</v>
      </c>
      <c r="Q385" t="s">
        <v>4</v>
      </c>
      <c r="R385" t="s">
        <v>4</v>
      </c>
      <c r="S385">
        <v>295.70999999999998</v>
      </c>
      <c r="T385" t="s">
        <v>4</v>
      </c>
      <c r="U385">
        <v>37.69</v>
      </c>
    </row>
    <row r="386" spans="1:21" x14ac:dyDescent="0.2">
      <c r="A386" s="1">
        <v>36238</v>
      </c>
      <c r="B386" t="s">
        <v>4</v>
      </c>
      <c r="C386">
        <v>8630.83</v>
      </c>
      <c r="D386">
        <v>535.93000000000006</v>
      </c>
      <c r="E386" t="s">
        <v>4</v>
      </c>
      <c r="F386">
        <v>869.08</v>
      </c>
      <c r="G386">
        <v>36.11</v>
      </c>
      <c r="H386">
        <v>1905.6000000000001</v>
      </c>
      <c r="I386">
        <v>155.83000000000001</v>
      </c>
      <c r="J386">
        <v>165.27</v>
      </c>
      <c r="K386" t="s">
        <v>4</v>
      </c>
      <c r="L386" t="s">
        <v>4</v>
      </c>
      <c r="M386" t="s">
        <v>4</v>
      </c>
      <c r="N386">
        <v>506.47</v>
      </c>
      <c r="O386">
        <v>2.33</v>
      </c>
      <c r="P386">
        <v>9.66</v>
      </c>
      <c r="Q386" t="s">
        <v>4</v>
      </c>
      <c r="R386" t="s">
        <v>4</v>
      </c>
      <c r="S386">
        <v>220</v>
      </c>
      <c r="T386" t="s">
        <v>4</v>
      </c>
      <c r="U386">
        <v>46.92</v>
      </c>
    </row>
    <row r="387" spans="1:21" x14ac:dyDescent="0.2">
      <c r="A387" s="1">
        <v>36269</v>
      </c>
      <c r="B387" t="s">
        <v>4</v>
      </c>
      <c r="C387">
        <v>9431.57</v>
      </c>
      <c r="D387">
        <v>556.16</v>
      </c>
      <c r="E387" t="s">
        <v>4</v>
      </c>
      <c r="F387">
        <v>795.98</v>
      </c>
      <c r="G387">
        <v>44.44</v>
      </c>
      <c r="H387">
        <v>1523.49</v>
      </c>
      <c r="I387">
        <v>158.43</v>
      </c>
      <c r="J387">
        <v>156.92000000000002</v>
      </c>
      <c r="K387" t="s">
        <v>4</v>
      </c>
      <c r="L387" t="s">
        <v>4</v>
      </c>
      <c r="M387" t="s">
        <v>4</v>
      </c>
      <c r="N387">
        <v>574.98</v>
      </c>
      <c r="O387">
        <v>2.4</v>
      </c>
      <c r="P387">
        <v>9.370000000000001</v>
      </c>
      <c r="Q387" t="s">
        <v>4</v>
      </c>
      <c r="R387" t="s">
        <v>4</v>
      </c>
      <c r="S387">
        <v>265.70999999999998</v>
      </c>
      <c r="T387" t="s">
        <v>4</v>
      </c>
      <c r="U387">
        <v>60.77</v>
      </c>
    </row>
    <row r="388" spans="1:21" x14ac:dyDescent="0.2">
      <c r="A388" s="1">
        <v>36299</v>
      </c>
      <c r="B388" t="s">
        <v>4</v>
      </c>
      <c r="C388">
        <v>10811.800000000001</v>
      </c>
      <c r="D388">
        <v>669.07</v>
      </c>
      <c r="E388" t="s">
        <v>4</v>
      </c>
      <c r="F388">
        <v>844.83</v>
      </c>
      <c r="G388">
        <v>55.56</v>
      </c>
      <c r="H388">
        <v>1632.66</v>
      </c>
      <c r="I388">
        <v>157.13</v>
      </c>
      <c r="J388">
        <v>159.61000000000001</v>
      </c>
      <c r="K388" t="s">
        <v>4</v>
      </c>
      <c r="L388" t="s">
        <v>4</v>
      </c>
      <c r="M388" t="s">
        <v>4</v>
      </c>
      <c r="N388">
        <v>601.66</v>
      </c>
      <c r="O388">
        <v>2</v>
      </c>
      <c r="P388">
        <v>13.64</v>
      </c>
      <c r="Q388" t="s">
        <v>4</v>
      </c>
      <c r="R388" t="s">
        <v>4</v>
      </c>
      <c r="S388">
        <v>295</v>
      </c>
      <c r="T388" t="s">
        <v>4</v>
      </c>
      <c r="U388">
        <v>78.460000000000008</v>
      </c>
    </row>
    <row r="389" spans="1:21" x14ac:dyDescent="0.2">
      <c r="A389" s="1">
        <v>36330</v>
      </c>
      <c r="B389" t="s">
        <v>4</v>
      </c>
      <c r="C389">
        <v>11185.61</v>
      </c>
      <c r="D389">
        <v>544</v>
      </c>
      <c r="E389" t="s">
        <v>4</v>
      </c>
      <c r="F389">
        <v>770.47</v>
      </c>
      <c r="G389">
        <v>44.44</v>
      </c>
      <c r="H389">
        <v>1721.99</v>
      </c>
      <c r="I389">
        <v>185.69</v>
      </c>
      <c r="J389">
        <v>159.61000000000001</v>
      </c>
      <c r="K389" t="s">
        <v>4</v>
      </c>
      <c r="L389" t="s">
        <v>4</v>
      </c>
      <c r="M389" t="s">
        <v>4</v>
      </c>
      <c r="N389">
        <v>683.03</v>
      </c>
      <c r="O389">
        <v>1.56</v>
      </c>
      <c r="P389">
        <v>15.48</v>
      </c>
      <c r="Q389" t="s">
        <v>4</v>
      </c>
      <c r="R389" t="s">
        <v>4</v>
      </c>
      <c r="S389">
        <v>267.14</v>
      </c>
      <c r="T389" t="s">
        <v>4</v>
      </c>
      <c r="U389">
        <v>85.38</v>
      </c>
    </row>
    <row r="390" spans="1:21" x14ac:dyDescent="0.2">
      <c r="A390" s="1">
        <v>36360</v>
      </c>
      <c r="B390" t="s">
        <v>4</v>
      </c>
      <c r="C390">
        <v>12770.02</v>
      </c>
      <c r="D390">
        <v>478.37</v>
      </c>
      <c r="E390" t="s">
        <v>4</v>
      </c>
      <c r="F390">
        <v>726.29</v>
      </c>
      <c r="G390">
        <v>38.89</v>
      </c>
      <c r="H390">
        <v>1429.2</v>
      </c>
      <c r="I390">
        <v>183.1</v>
      </c>
      <c r="J390">
        <v>156.97999999999999</v>
      </c>
      <c r="K390" t="s">
        <v>4</v>
      </c>
      <c r="L390" t="s">
        <v>4</v>
      </c>
      <c r="M390" t="s">
        <v>4</v>
      </c>
      <c r="N390">
        <v>631.24</v>
      </c>
      <c r="O390">
        <v>1.5</v>
      </c>
      <c r="P390">
        <v>13.92</v>
      </c>
      <c r="Q390" t="s">
        <v>4</v>
      </c>
      <c r="R390" t="s">
        <v>4</v>
      </c>
      <c r="S390">
        <v>313.57</v>
      </c>
      <c r="T390" t="s">
        <v>4</v>
      </c>
      <c r="U390">
        <v>91.54</v>
      </c>
    </row>
    <row r="391" spans="1:21" x14ac:dyDescent="0.2">
      <c r="A391" s="1">
        <v>36391</v>
      </c>
      <c r="B391" t="s">
        <v>4</v>
      </c>
      <c r="C391">
        <v>12018.84</v>
      </c>
      <c r="D391">
        <v>476.65000000000003</v>
      </c>
      <c r="E391" t="s">
        <v>4</v>
      </c>
      <c r="F391">
        <v>668.82</v>
      </c>
      <c r="G391">
        <v>30.560000000000002</v>
      </c>
      <c r="H391">
        <v>1240.6200000000001</v>
      </c>
      <c r="I391">
        <v>186.99</v>
      </c>
      <c r="J391">
        <v>147.99</v>
      </c>
      <c r="K391" t="s">
        <v>4</v>
      </c>
      <c r="L391" t="s">
        <v>4</v>
      </c>
      <c r="M391" t="s">
        <v>4</v>
      </c>
      <c r="N391">
        <v>591.68000000000006</v>
      </c>
      <c r="O391">
        <v>1.17</v>
      </c>
      <c r="P391">
        <v>14.77</v>
      </c>
      <c r="Q391" t="s">
        <v>4</v>
      </c>
      <c r="R391" t="s">
        <v>4</v>
      </c>
      <c r="S391">
        <v>247.86</v>
      </c>
      <c r="T391" t="s">
        <v>4</v>
      </c>
      <c r="U391">
        <v>92.31</v>
      </c>
    </row>
    <row r="392" spans="1:21" x14ac:dyDescent="0.2">
      <c r="A392" s="1">
        <v>36422</v>
      </c>
      <c r="B392" t="s">
        <v>4</v>
      </c>
      <c r="C392">
        <v>12365.54</v>
      </c>
      <c r="D392">
        <v>466.28000000000003</v>
      </c>
      <c r="E392" t="s">
        <v>4</v>
      </c>
      <c r="F392">
        <v>718.39</v>
      </c>
      <c r="G392">
        <v>30.38</v>
      </c>
      <c r="H392">
        <v>883.32</v>
      </c>
      <c r="I392">
        <v>186.99</v>
      </c>
      <c r="J392">
        <v>152.14000000000001</v>
      </c>
      <c r="K392" t="s">
        <v>4</v>
      </c>
      <c r="L392" t="s">
        <v>4</v>
      </c>
      <c r="M392" t="s">
        <v>4</v>
      </c>
      <c r="N392">
        <v>606.59</v>
      </c>
      <c r="O392">
        <v>0.77</v>
      </c>
      <c r="P392">
        <v>13.64</v>
      </c>
      <c r="Q392" t="s">
        <v>4</v>
      </c>
      <c r="R392" t="s">
        <v>4</v>
      </c>
      <c r="S392">
        <v>302.14</v>
      </c>
      <c r="T392" t="s">
        <v>4</v>
      </c>
      <c r="U392">
        <v>103.08</v>
      </c>
    </row>
    <row r="393" spans="1:21" x14ac:dyDescent="0.2">
      <c r="A393" s="1">
        <v>36452</v>
      </c>
      <c r="B393" t="s">
        <v>4</v>
      </c>
      <c r="C393">
        <v>11609.41</v>
      </c>
      <c r="D393">
        <v>397.21000000000004</v>
      </c>
      <c r="E393" t="s">
        <v>4</v>
      </c>
      <c r="F393">
        <v>607.32000000000005</v>
      </c>
      <c r="G393">
        <v>41.67</v>
      </c>
      <c r="H393">
        <v>863.47</v>
      </c>
      <c r="I393">
        <v>181.8</v>
      </c>
      <c r="J393">
        <v>147.35</v>
      </c>
      <c r="K393" t="s">
        <v>4</v>
      </c>
      <c r="L393" t="s">
        <v>4</v>
      </c>
      <c r="M393" t="s">
        <v>4</v>
      </c>
      <c r="N393">
        <v>616.54</v>
      </c>
      <c r="O393">
        <v>1.43</v>
      </c>
      <c r="P393">
        <v>13.92</v>
      </c>
      <c r="Q393" t="s">
        <v>4</v>
      </c>
      <c r="R393" t="s">
        <v>4</v>
      </c>
      <c r="S393">
        <v>348.57</v>
      </c>
      <c r="T393" t="s">
        <v>4</v>
      </c>
      <c r="U393">
        <v>100.77</v>
      </c>
    </row>
    <row r="394" spans="1:21" x14ac:dyDescent="0.2">
      <c r="A394" s="1">
        <v>36483</v>
      </c>
      <c r="B394" t="s">
        <v>4</v>
      </c>
      <c r="C394">
        <v>12189.880000000001</v>
      </c>
      <c r="D394">
        <v>329.85</v>
      </c>
      <c r="E394" t="s">
        <v>4</v>
      </c>
      <c r="F394">
        <v>502.49</v>
      </c>
      <c r="G394">
        <v>25</v>
      </c>
      <c r="H394">
        <v>952.80000000000007</v>
      </c>
      <c r="I394">
        <v>186.99</v>
      </c>
      <c r="J394">
        <v>134.47999999999999</v>
      </c>
      <c r="K394" t="s">
        <v>4</v>
      </c>
      <c r="L394" t="s">
        <v>4</v>
      </c>
      <c r="M394" t="s">
        <v>4</v>
      </c>
      <c r="N394">
        <v>693.51</v>
      </c>
      <c r="O394">
        <v>1.07</v>
      </c>
      <c r="P394">
        <v>14.77</v>
      </c>
      <c r="Q394" t="s">
        <v>4</v>
      </c>
      <c r="R394" t="s">
        <v>4</v>
      </c>
      <c r="S394">
        <v>417.14</v>
      </c>
      <c r="T394" t="s">
        <v>4</v>
      </c>
      <c r="U394">
        <v>96.92</v>
      </c>
    </row>
    <row r="395" spans="1:21" x14ac:dyDescent="0.2">
      <c r="A395" s="1">
        <v>36513</v>
      </c>
      <c r="B395" t="s">
        <v>4</v>
      </c>
      <c r="C395">
        <v>10680.66</v>
      </c>
      <c r="D395">
        <v>412.75</v>
      </c>
      <c r="E395" t="s">
        <v>4</v>
      </c>
      <c r="F395">
        <v>495.26</v>
      </c>
      <c r="G395">
        <v>27.78</v>
      </c>
      <c r="H395">
        <v>873.4</v>
      </c>
      <c r="I395">
        <v>186.99</v>
      </c>
      <c r="J395">
        <v>125.89</v>
      </c>
      <c r="K395" t="s">
        <v>4</v>
      </c>
      <c r="L395" t="s">
        <v>4</v>
      </c>
      <c r="M395" t="s">
        <v>4</v>
      </c>
      <c r="N395">
        <v>673.48</v>
      </c>
      <c r="O395">
        <v>1.07</v>
      </c>
      <c r="P395">
        <v>14.06</v>
      </c>
      <c r="Q395" t="s">
        <v>4</v>
      </c>
      <c r="R395" t="s">
        <v>4</v>
      </c>
      <c r="S395">
        <v>478.57</v>
      </c>
      <c r="T395" t="s">
        <v>4</v>
      </c>
      <c r="U395">
        <v>96.15</v>
      </c>
    </row>
    <row r="396" spans="1:21" x14ac:dyDescent="0.2">
      <c r="A396" s="1">
        <v>36544</v>
      </c>
      <c r="B396" t="s">
        <v>4</v>
      </c>
      <c r="C396">
        <v>11086.98</v>
      </c>
      <c r="D396">
        <v>431.75</v>
      </c>
      <c r="E396" t="s">
        <v>4</v>
      </c>
      <c r="F396">
        <v>506.1</v>
      </c>
      <c r="G396">
        <v>30.560000000000002</v>
      </c>
      <c r="H396">
        <v>833.7</v>
      </c>
      <c r="I396">
        <v>186.99</v>
      </c>
      <c r="J396">
        <v>130.19</v>
      </c>
      <c r="K396" t="s">
        <v>4</v>
      </c>
      <c r="L396" t="s">
        <v>4</v>
      </c>
      <c r="M396" t="s">
        <v>4</v>
      </c>
      <c r="N396">
        <v>653.45000000000005</v>
      </c>
      <c r="O396">
        <v>0.97</v>
      </c>
      <c r="P396">
        <v>13.64</v>
      </c>
      <c r="Q396" t="s">
        <v>4</v>
      </c>
      <c r="R396" t="s">
        <v>4</v>
      </c>
      <c r="S396">
        <v>360</v>
      </c>
      <c r="T396" t="s">
        <v>4</v>
      </c>
      <c r="U396">
        <v>106.15</v>
      </c>
    </row>
    <row r="397" spans="1:21" x14ac:dyDescent="0.2">
      <c r="A397" s="1">
        <v>36575</v>
      </c>
      <c r="B397" t="s">
        <v>4</v>
      </c>
      <c r="C397">
        <v>8895.42</v>
      </c>
      <c r="D397">
        <v>357.49</v>
      </c>
      <c r="E397" t="s">
        <v>4</v>
      </c>
      <c r="F397">
        <v>412.11</v>
      </c>
      <c r="G397">
        <v>43.4</v>
      </c>
      <c r="H397">
        <v>957.76</v>
      </c>
      <c r="I397">
        <v>185.69</v>
      </c>
      <c r="J397">
        <v>130.94</v>
      </c>
      <c r="K397" t="s">
        <v>4</v>
      </c>
      <c r="L397" t="s">
        <v>4</v>
      </c>
      <c r="M397" t="s">
        <v>4</v>
      </c>
      <c r="N397">
        <v>622.86</v>
      </c>
      <c r="O397">
        <v>1.17</v>
      </c>
      <c r="P397">
        <v>17.61</v>
      </c>
      <c r="Q397" t="s">
        <v>4</v>
      </c>
      <c r="R397" t="s">
        <v>4</v>
      </c>
      <c r="S397">
        <v>201.43</v>
      </c>
      <c r="T397" t="s">
        <v>4</v>
      </c>
      <c r="U397">
        <v>86.15</v>
      </c>
    </row>
    <row r="398" spans="1:21" x14ac:dyDescent="0.2">
      <c r="A398" s="1">
        <v>36604</v>
      </c>
      <c r="B398" t="s">
        <v>4</v>
      </c>
      <c r="C398">
        <v>8421.48</v>
      </c>
      <c r="D398">
        <v>381.84000000000003</v>
      </c>
      <c r="E398" t="s">
        <v>4</v>
      </c>
      <c r="F398">
        <v>453.32</v>
      </c>
      <c r="G398">
        <v>47.74</v>
      </c>
      <c r="H398">
        <v>908.14</v>
      </c>
      <c r="I398">
        <v>209.07</v>
      </c>
      <c r="J398">
        <v>131.69</v>
      </c>
      <c r="K398" t="s">
        <v>4</v>
      </c>
      <c r="L398" t="s">
        <v>4</v>
      </c>
      <c r="M398" t="s">
        <v>4</v>
      </c>
      <c r="N398">
        <v>680.86</v>
      </c>
      <c r="O398">
        <v>2.33</v>
      </c>
      <c r="P398">
        <v>14.49</v>
      </c>
      <c r="Q398" t="s">
        <v>4</v>
      </c>
      <c r="R398" t="s">
        <v>4</v>
      </c>
      <c r="S398">
        <v>370</v>
      </c>
      <c r="T398" t="s">
        <v>4</v>
      </c>
      <c r="U398">
        <v>103.37</v>
      </c>
    </row>
    <row r="399" spans="1:21" x14ac:dyDescent="0.2">
      <c r="A399" s="1">
        <v>36635</v>
      </c>
      <c r="B399" t="s">
        <v>4</v>
      </c>
      <c r="C399">
        <v>8122.46</v>
      </c>
      <c r="D399">
        <v>393.75</v>
      </c>
      <c r="E399" t="s">
        <v>4</v>
      </c>
      <c r="F399">
        <v>387.82</v>
      </c>
      <c r="G399">
        <v>44.44</v>
      </c>
      <c r="H399">
        <v>992.5</v>
      </c>
      <c r="I399">
        <v>235.04</v>
      </c>
      <c r="J399">
        <v>134.62</v>
      </c>
      <c r="K399" t="s">
        <v>4</v>
      </c>
      <c r="L399" t="s">
        <v>4</v>
      </c>
      <c r="M399" t="s">
        <v>4</v>
      </c>
      <c r="N399">
        <v>607.73</v>
      </c>
      <c r="O399">
        <v>2.71</v>
      </c>
      <c r="P399">
        <v>14.77</v>
      </c>
      <c r="Q399" t="s">
        <v>4</v>
      </c>
      <c r="R399" t="s">
        <v>4</v>
      </c>
      <c r="S399">
        <v>431.43</v>
      </c>
      <c r="T399" t="s">
        <v>4</v>
      </c>
      <c r="U399">
        <v>98.460000000000008</v>
      </c>
    </row>
    <row r="400" spans="1:21" x14ac:dyDescent="0.2">
      <c r="A400" s="1">
        <v>36665</v>
      </c>
      <c r="B400" t="s">
        <v>4</v>
      </c>
      <c r="C400">
        <v>8894.2800000000007</v>
      </c>
      <c r="D400">
        <v>387.93</v>
      </c>
      <c r="E400" t="s">
        <v>4</v>
      </c>
      <c r="F400">
        <v>443.22</v>
      </c>
      <c r="G400">
        <v>43.4</v>
      </c>
      <c r="H400">
        <v>848.59</v>
      </c>
      <c r="I400">
        <v>236.34</v>
      </c>
      <c r="J400">
        <v>136.95000000000002</v>
      </c>
      <c r="K400" t="s">
        <v>4</v>
      </c>
      <c r="L400" t="s">
        <v>4</v>
      </c>
      <c r="M400" t="s">
        <v>4</v>
      </c>
      <c r="N400">
        <v>708.51</v>
      </c>
      <c r="O400">
        <v>2.67</v>
      </c>
      <c r="P400">
        <v>16.48</v>
      </c>
      <c r="Q400" t="s">
        <v>4</v>
      </c>
      <c r="R400" t="s">
        <v>4</v>
      </c>
      <c r="S400">
        <v>412.86</v>
      </c>
      <c r="T400" t="s">
        <v>4</v>
      </c>
      <c r="U400">
        <v>132.31</v>
      </c>
    </row>
    <row r="401" spans="1:21" x14ac:dyDescent="0.2">
      <c r="A401" s="1">
        <v>36696</v>
      </c>
      <c r="B401" t="s">
        <v>4</v>
      </c>
      <c r="C401">
        <v>9298.57</v>
      </c>
      <c r="D401">
        <v>425.65000000000003</v>
      </c>
      <c r="E401" t="s">
        <v>4</v>
      </c>
      <c r="F401">
        <v>489.02</v>
      </c>
      <c r="G401">
        <v>39.06</v>
      </c>
      <c r="H401">
        <v>535.95000000000005</v>
      </c>
      <c r="I401">
        <v>245.43</v>
      </c>
      <c r="J401">
        <v>136.95000000000002</v>
      </c>
      <c r="K401" t="s">
        <v>4</v>
      </c>
      <c r="L401" t="s">
        <v>4</v>
      </c>
      <c r="M401" t="s">
        <v>4</v>
      </c>
      <c r="N401">
        <v>705.97</v>
      </c>
      <c r="O401">
        <v>2</v>
      </c>
      <c r="P401">
        <v>14.200000000000001</v>
      </c>
      <c r="Q401" t="s">
        <v>4</v>
      </c>
      <c r="R401" t="s">
        <v>4</v>
      </c>
      <c r="S401">
        <v>525.71</v>
      </c>
      <c r="T401" t="s">
        <v>4</v>
      </c>
      <c r="U401">
        <v>146.15</v>
      </c>
    </row>
    <row r="402" spans="1:21" x14ac:dyDescent="0.2">
      <c r="A402" s="1">
        <v>36726</v>
      </c>
      <c r="B402" t="s">
        <v>4</v>
      </c>
      <c r="C402">
        <v>8887.98</v>
      </c>
      <c r="D402">
        <v>430.14</v>
      </c>
      <c r="E402" t="s">
        <v>4</v>
      </c>
      <c r="F402">
        <v>556.24</v>
      </c>
      <c r="G402">
        <v>27.78</v>
      </c>
      <c r="H402">
        <v>526.02</v>
      </c>
      <c r="I402">
        <v>233.74</v>
      </c>
      <c r="J402">
        <v>132.46</v>
      </c>
      <c r="K402" t="s">
        <v>4</v>
      </c>
      <c r="L402" t="s">
        <v>4</v>
      </c>
      <c r="M402" t="s">
        <v>4</v>
      </c>
      <c r="N402">
        <v>678.03</v>
      </c>
      <c r="O402">
        <v>1.83</v>
      </c>
      <c r="P402">
        <v>14.200000000000001</v>
      </c>
      <c r="Q402" t="s">
        <v>4</v>
      </c>
      <c r="R402" t="s">
        <v>4</v>
      </c>
      <c r="S402">
        <v>617.14</v>
      </c>
      <c r="T402" t="s">
        <v>4</v>
      </c>
      <c r="U402">
        <v>125.72</v>
      </c>
    </row>
    <row r="403" spans="1:21" x14ac:dyDescent="0.2">
      <c r="A403" s="1">
        <v>36757</v>
      </c>
      <c r="B403" t="s">
        <v>4</v>
      </c>
      <c r="C403">
        <v>9591.61</v>
      </c>
      <c r="D403">
        <v>441.63</v>
      </c>
      <c r="E403" t="s">
        <v>4</v>
      </c>
      <c r="F403">
        <v>590.96</v>
      </c>
      <c r="G403">
        <v>41.67</v>
      </c>
      <c r="H403">
        <v>610.39</v>
      </c>
      <c r="I403">
        <v>284.39</v>
      </c>
      <c r="J403">
        <v>130.02000000000001</v>
      </c>
      <c r="K403" t="s">
        <v>4</v>
      </c>
      <c r="L403" t="s">
        <v>4</v>
      </c>
      <c r="M403" t="s">
        <v>4</v>
      </c>
      <c r="N403">
        <v>705.73</v>
      </c>
      <c r="O403">
        <v>1.27</v>
      </c>
      <c r="P403">
        <v>26.14</v>
      </c>
      <c r="Q403" t="s">
        <v>4</v>
      </c>
      <c r="R403" t="s">
        <v>4</v>
      </c>
      <c r="S403">
        <v>732.86</v>
      </c>
      <c r="T403" t="s">
        <v>4</v>
      </c>
      <c r="U403">
        <v>123.08</v>
      </c>
    </row>
    <row r="404" spans="1:21" x14ac:dyDescent="0.2">
      <c r="A404" s="1">
        <v>36788</v>
      </c>
      <c r="B404" t="s">
        <v>4</v>
      </c>
      <c r="C404">
        <v>9813.81</v>
      </c>
      <c r="D404">
        <v>450.79</v>
      </c>
      <c r="E404" t="s">
        <v>4</v>
      </c>
      <c r="F404">
        <v>588.75</v>
      </c>
      <c r="G404">
        <v>30.38</v>
      </c>
      <c r="H404">
        <v>605.41999999999996</v>
      </c>
      <c r="I404">
        <v>279.19</v>
      </c>
      <c r="J404">
        <v>135.71</v>
      </c>
      <c r="K404" t="s">
        <v>4</v>
      </c>
      <c r="L404" t="s">
        <v>4</v>
      </c>
      <c r="M404" t="s">
        <v>4</v>
      </c>
      <c r="N404">
        <v>715.96</v>
      </c>
      <c r="O404">
        <v>0.83000000000000007</v>
      </c>
      <c r="P404">
        <v>21.31</v>
      </c>
      <c r="Q404" t="s">
        <v>4</v>
      </c>
      <c r="R404" t="s">
        <v>4</v>
      </c>
      <c r="S404">
        <v>662.86</v>
      </c>
      <c r="T404" t="s">
        <v>4</v>
      </c>
      <c r="U404">
        <v>126.92</v>
      </c>
    </row>
    <row r="405" spans="1:21" x14ac:dyDescent="0.2">
      <c r="A405" s="1">
        <v>36818</v>
      </c>
      <c r="B405" t="s">
        <v>4</v>
      </c>
      <c r="C405">
        <v>9960.34</v>
      </c>
      <c r="D405">
        <v>504.67</v>
      </c>
      <c r="E405" t="s">
        <v>4</v>
      </c>
      <c r="F405">
        <v>666.41</v>
      </c>
      <c r="G405">
        <v>22.22</v>
      </c>
      <c r="H405">
        <v>516.1</v>
      </c>
      <c r="I405">
        <v>270.10000000000002</v>
      </c>
      <c r="J405">
        <v>129.62</v>
      </c>
      <c r="K405" t="s">
        <v>4</v>
      </c>
      <c r="L405" t="s">
        <v>4</v>
      </c>
      <c r="M405" t="s">
        <v>4</v>
      </c>
      <c r="N405">
        <v>664.82</v>
      </c>
      <c r="O405">
        <v>0.83000000000000007</v>
      </c>
      <c r="P405">
        <v>22.44</v>
      </c>
      <c r="Q405" t="s">
        <v>4</v>
      </c>
      <c r="R405" t="s">
        <v>4</v>
      </c>
      <c r="S405">
        <v>748.57</v>
      </c>
      <c r="T405" t="s">
        <v>4</v>
      </c>
      <c r="U405">
        <v>130.77000000000001</v>
      </c>
    </row>
    <row r="406" spans="1:21" x14ac:dyDescent="0.2">
      <c r="A406" s="1">
        <v>36849</v>
      </c>
      <c r="B406" t="s">
        <v>4</v>
      </c>
      <c r="C406">
        <v>9736.51</v>
      </c>
      <c r="D406">
        <v>521.91999999999996</v>
      </c>
      <c r="E406" t="s">
        <v>4</v>
      </c>
      <c r="F406">
        <v>582.93000000000006</v>
      </c>
      <c r="G406">
        <v>22.22</v>
      </c>
      <c r="H406">
        <v>526.02</v>
      </c>
      <c r="I406">
        <v>271.76</v>
      </c>
      <c r="J406">
        <v>136.44999999999999</v>
      </c>
      <c r="K406" t="s">
        <v>4</v>
      </c>
      <c r="L406" t="s">
        <v>4</v>
      </c>
      <c r="M406" t="s">
        <v>4</v>
      </c>
      <c r="N406">
        <v>715.82</v>
      </c>
      <c r="O406">
        <v>0.67</v>
      </c>
      <c r="P406">
        <v>22.44</v>
      </c>
      <c r="Q406" t="s">
        <v>4</v>
      </c>
      <c r="R406" t="s">
        <v>4</v>
      </c>
      <c r="S406">
        <v>914.29</v>
      </c>
      <c r="T406" t="s">
        <v>4</v>
      </c>
      <c r="U406">
        <v>126.15</v>
      </c>
    </row>
    <row r="407" spans="1:21" x14ac:dyDescent="0.2">
      <c r="A407" s="1">
        <v>36879</v>
      </c>
      <c r="B407" t="s">
        <v>4</v>
      </c>
      <c r="C407">
        <v>9923.0400000000009</v>
      </c>
      <c r="D407">
        <v>431.04</v>
      </c>
      <c r="E407" t="s">
        <v>4</v>
      </c>
      <c r="F407">
        <v>515.84</v>
      </c>
      <c r="G407">
        <v>19.440000000000001</v>
      </c>
      <c r="H407">
        <v>516.1</v>
      </c>
      <c r="I407">
        <v>281.32</v>
      </c>
      <c r="J407">
        <v>127.92</v>
      </c>
      <c r="K407" t="s">
        <v>4</v>
      </c>
      <c r="L407" t="s">
        <v>4</v>
      </c>
      <c r="M407" t="s">
        <v>4</v>
      </c>
      <c r="N407">
        <v>811.1</v>
      </c>
      <c r="O407">
        <v>0.5</v>
      </c>
      <c r="P407">
        <v>21.59</v>
      </c>
      <c r="Q407" t="s">
        <v>4</v>
      </c>
      <c r="R407" t="s">
        <v>4</v>
      </c>
      <c r="S407">
        <v>411.43</v>
      </c>
      <c r="T407" t="s">
        <v>4</v>
      </c>
      <c r="U407">
        <v>107.69</v>
      </c>
    </row>
    <row r="408" spans="1:21" x14ac:dyDescent="0.2">
      <c r="A408" s="1">
        <v>36910</v>
      </c>
      <c r="B408" t="s">
        <v>4</v>
      </c>
      <c r="C408">
        <v>10323.65</v>
      </c>
      <c r="D408">
        <v>537</v>
      </c>
      <c r="E408" t="s">
        <v>4</v>
      </c>
      <c r="F408">
        <v>642.56000000000006</v>
      </c>
      <c r="G408">
        <v>13.89</v>
      </c>
      <c r="H408">
        <v>704.67</v>
      </c>
      <c r="I408">
        <v>228.55</v>
      </c>
      <c r="J408">
        <v>150.66</v>
      </c>
      <c r="K408" t="s">
        <v>4</v>
      </c>
      <c r="L408" t="s">
        <v>4</v>
      </c>
      <c r="M408" t="s">
        <v>4</v>
      </c>
      <c r="N408">
        <v>787.92000000000007</v>
      </c>
      <c r="O408">
        <v>0.53</v>
      </c>
      <c r="P408">
        <v>19.89</v>
      </c>
      <c r="Q408" t="s">
        <v>4</v>
      </c>
      <c r="R408" t="s">
        <v>4</v>
      </c>
      <c r="S408">
        <v>684.29</v>
      </c>
      <c r="T408" t="s">
        <v>4</v>
      </c>
      <c r="U408">
        <v>111.54</v>
      </c>
    </row>
    <row r="409" spans="1:21" x14ac:dyDescent="0.2">
      <c r="A409" s="1">
        <v>36941</v>
      </c>
      <c r="B409" t="s">
        <v>4</v>
      </c>
      <c r="C409">
        <v>10141.950000000001</v>
      </c>
      <c r="D409">
        <v>519.04</v>
      </c>
      <c r="E409" t="s">
        <v>4</v>
      </c>
      <c r="F409">
        <v>678.34</v>
      </c>
      <c r="G409">
        <v>27.78</v>
      </c>
      <c r="H409">
        <v>722.54</v>
      </c>
      <c r="I409">
        <v>262.83</v>
      </c>
      <c r="J409">
        <v>168.03</v>
      </c>
      <c r="K409" t="s">
        <v>4</v>
      </c>
      <c r="L409" t="s">
        <v>4</v>
      </c>
      <c r="M409" t="s">
        <v>4</v>
      </c>
      <c r="N409">
        <v>709.31000000000006</v>
      </c>
      <c r="O409">
        <v>0.67</v>
      </c>
      <c r="P409">
        <v>18.18</v>
      </c>
      <c r="Q409" t="s">
        <v>4</v>
      </c>
      <c r="R409" t="s">
        <v>4</v>
      </c>
      <c r="S409">
        <v>912.86</v>
      </c>
      <c r="T409" t="s">
        <v>4</v>
      </c>
      <c r="U409">
        <v>123.08</v>
      </c>
    </row>
    <row r="410" spans="1:21" x14ac:dyDescent="0.2">
      <c r="A410" s="1">
        <v>36969</v>
      </c>
      <c r="B410" t="s">
        <v>4</v>
      </c>
      <c r="C410">
        <v>10075.880000000001</v>
      </c>
      <c r="D410">
        <v>506.47</v>
      </c>
      <c r="E410" t="s">
        <v>4</v>
      </c>
      <c r="F410">
        <v>623.18000000000006</v>
      </c>
      <c r="G410">
        <v>19.440000000000001</v>
      </c>
      <c r="H410">
        <v>709.84</v>
      </c>
      <c r="I410">
        <v>259.70999999999998</v>
      </c>
      <c r="J410">
        <v>194.97</v>
      </c>
      <c r="K410" t="s">
        <v>4</v>
      </c>
      <c r="L410" t="s">
        <v>4</v>
      </c>
      <c r="M410" t="s">
        <v>4</v>
      </c>
      <c r="N410">
        <v>705.16</v>
      </c>
      <c r="O410">
        <v>0.73</v>
      </c>
      <c r="P410">
        <v>17.760000000000002</v>
      </c>
      <c r="Q410" t="s">
        <v>4</v>
      </c>
      <c r="R410" t="s">
        <v>4</v>
      </c>
      <c r="S410">
        <v>837.14</v>
      </c>
      <c r="T410" t="s">
        <v>4</v>
      </c>
      <c r="U410">
        <v>121.54</v>
      </c>
    </row>
    <row r="411" spans="1:21" x14ac:dyDescent="0.2">
      <c r="A411" s="1">
        <v>37000</v>
      </c>
      <c r="B411" t="s">
        <v>4</v>
      </c>
      <c r="C411">
        <v>10570.050000000001</v>
      </c>
      <c r="D411">
        <v>556.76</v>
      </c>
      <c r="E411" t="s">
        <v>4</v>
      </c>
      <c r="F411">
        <v>654.15</v>
      </c>
      <c r="G411">
        <v>22.22</v>
      </c>
      <c r="H411">
        <v>757.48</v>
      </c>
      <c r="I411">
        <v>285.48</v>
      </c>
      <c r="J411">
        <v>180.21</v>
      </c>
      <c r="K411" t="s">
        <v>4</v>
      </c>
      <c r="L411" t="s">
        <v>4</v>
      </c>
      <c r="M411" t="s">
        <v>4</v>
      </c>
      <c r="N411">
        <v>725.49</v>
      </c>
      <c r="O411">
        <v>2.17</v>
      </c>
      <c r="P411">
        <v>17.09</v>
      </c>
      <c r="Q411" t="s">
        <v>4</v>
      </c>
      <c r="R411" t="s">
        <v>4</v>
      </c>
      <c r="S411">
        <v>969.14</v>
      </c>
      <c r="T411" t="s">
        <v>4</v>
      </c>
      <c r="U411">
        <v>126.15</v>
      </c>
    </row>
    <row r="412" spans="1:21" x14ac:dyDescent="0.2">
      <c r="A412" s="1">
        <v>37030</v>
      </c>
      <c r="B412" t="s">
        <v>4</v>
      </c>
      <c r="C412">
        <v>11070.210000000001</v>
      </c>
      <c r="D412">
        <v>569.59</v>
      </c>
      <c r="E412" t="s">
        <v>4</v>
      </c>
      <c r="F412">
        <v>694.37</v>
      </c>
      <c r="G412">
        <v>19.440000000000001</v>
      </c>
      <c r="H412">
        <v>767</v>
      </c>
      <c r="I412">
        <v>318.93</v>
      </c>
      <c r="J412">
        <v>193.63</v>
      </c>
      <c r="K412" t="s">
        <v>4</v>
      </c>
      <c r="L412" t="s">
        <v>4</v>
      </c>
      <c r="M412" t="s">
        <v>4</v>
      </c>
      <c r="N412">
        <v>764.01</v>
      </c>
      <c r="O412">
        <v>2.5</v>
      </c>
      <c r="P412">
        <v>17.09</v>
      </c>
      <c r="Q412" t="s">
        <v>4</v>
      </c>
      <c r="R412" t="s">
        <v>4</v>
      </c>
      <c r="S412">
        <v>1181.1400000000001</v>
      </c>
      <c r="T412" t="s">
        <v>4</v>
      </c>
      <c r="U412">
        <v>140</v>
      </c>
    </row>
    <row r="413" spans="1:21" x14ac:dyDescent="0.2">
      <c r="A413" s="1">
        <v>37061</v>
      </c>
      <c r="B413" t="s">
        <v>4</v>
      </c>
      <c r="C413">
        <v>12343.95</v>
      </c>
      <c r="D413">
        <v>536.31000000000006</v>
      </c>
      <c r="E413" t="s">
        <v>4</v>
      </c>
      <c r="F413">
        <v>725.48</v>
      </c>
      <c r="G413">
        <v>19.440000000000001</v>
      </c>
      <c r="H413">
        <v>710.63</v>
      </c>
      <c r="I413">
        <v>326.82</v>
      </c>
      <c r="J413">
        <v>211.58</v>
      </c>
      <c r="K413" t="s">
        <v>4</v>
      </c>
      <c r="L413" t="s">
        <v>4</v>
      </c>
      <c r="M413" t="s">
        <v>4</v>
      </c>
      <c r="N413">
        <v>771.11</v>
      </c>
      <c r="O413">
        <v>2.83</v>
      </c>
      <c r="P413">
        <v>18.27</v>
      </c>
      <c r="Q413" t="s">
        <v>4</v>
      </c>
      <c r="R413" t="s">
        <v>4</v>
      </c>
      <c r="S413">
        <v>1110.8600000000001</v>
      </c>
      <c r="T413" t="s">
        <v>4</v>
      </c>
      <c r="U413">
        <v>150</v>
      </c>
    </row>
    <row r="414" spans="1:21" x14ac:dyDescent="0.2">
      <c r="A414" s="1">
        <v>37091</v>
      </c>
      <c r="B414" t="s">
        <v>4</v>
      </c>
      <c r="C414">
        <v>12096.04</v>
      </c>
      <c r="D414">
        <v>545.54999999999995</v>
      </c>
      <c r="E414" t="s">
        <v>4</v>
      </c>
      <c r="F414">
        <v>694.37</v>
      </c>
      <c r="G414">
        <v>27.78</v>
      </c>
      <c r="H414">
        <v>921.04</v>
      </c>
      <c r="I414">
        <v>322.04000000000002</v>
      </c>
      <c r="J414">
        <v>209.46</v>
      </c>
      <c r="K414" t="s">
        <v>4</v>
      </c>
      <c r="L414" t="s">
        <v>4</v>
      </c>
      <c r="M414" t="s">
        <v>4</v>
      </c>
      <c r="N414">
        <v>745.64</v>
      </c>
      <c r="O414">
        <v>2.87</v>
      </c>
      <c r="P414">
        <v>17.73</v>
      </c>
      <c r="Q414" t="s">
        <v>4</v>
      </c>
      <c r="R414" t="s">
        <v>4</v>
      </c>
      <c r="S414">
        <v>1179.77</v>
      </c>
      <c r="T414" t="s">
        <v>4</v>
      </c>
      <c r="U414">
        <v>146.15</v>
      </c>
    </row>
    <row r="415" spans="1:21" x14ac:dyDescent="0.2">
      <c r="A415" s="1">
        <v>37122</v>
      </c>
      <c r="B415" t="s">
        <v>4</v>
      </c>
      <c r="C415">
        <v>13573.7</v>
      </c>
      <c r="D415">
        <v>536.31000000000006</v>
      </c>
      <c r="E415" t="s">
        <v>4</v>
      </c>
      <c r="F415">
        <v>671.6</v>
      </c>
      <c r="G415">
        <v>19.440000000000001</v>
      </c>
      <c r="H415">
        <v>1034.58</v>
      </c>
      <c r="I415">
        <v>301.27</v>
      </c>
      <c r="J415">
        <v>224.74</v>
      </c>
      <c r="K415" t="s">
        <v>4</v>
      </c>
      <c r="L415" t="s">
        <v>4</v>
      </c>
      <c r="M415" t="s">
        <v>4</v>
      </c>
      <c r="N415">
        <v>751.47</v>
      </c>
      <c r="O415">
        <v>3.17</v>
      </c>
      <c r="P415">
        <v>19.09</v>
      </c>
      <c r="Q415" t="s">
        <v>4</v>
      </c>
      <c r="R415" t="s">
        <v>4</v>
      </c>
      <c r="S415">
        <v>1186.29</v>
      </c>
      <c r="T415" t="s">
        <v>4</v>
      </c>
      <c r="U415">
        <v>145.38</v>
      </c>
    </row>
    <row r="416" spans="1:21" x14ac:dyDescent="0.2">
      <c r="A416" s="1">
        <v>37153</v>
      </c>
      <c r="B416" t="s">
        <v>4</v>
      </c>
      <c r="C416">
        <v>14111.27</v>
      </c>
      <c r="D416">
        <v>334.91</v>
      </c>
      <c r="E416" t="s">
        <v>4</v>
      </c>
      <c r="F416">
        <v>632.22</v>
      </c>
      <c r="G416">
        <v>13.89</v>
      </c>
      <c r="H416">
        <v>1008.38</v>
      </c>
      <c r="I416">
        <v>290.88</v>
      </c>
      <c r="J416">
        <v>209.01</v>
      </c>
      <c r="K416" t="s">
        <v>4</v>
      </c>
      <c r="L416" t="s">
        <v>4</v>
      </c>
      <c r="M416" t="s">
        <v>4</v>
      </c>
      <c r="N416">
        <v>726.25</v>
      </c>
      <c r="O416">
        <v>6.93</v>
      </c>
      <c r="P416">
        <v>18.32</v>
      </c>
      <c r="Q416" t="s">
        <v>4</v>
      </c>
      <c r="R416" t="s">
        <v>4</v>
      </c>
      <c r="S416">
        <v>798.86</v>
      </c>
      <c r="T416" t="s">
        <v>4</v>
      </c>
      <c r="U416">
        <v>135.38</v>
      </c>
    </row>
    <row r="417" spans="1:21" x14ac:dyDescent="0.2">
      <c r="A417" s="1">
        <v>37183</v>
      </c>
      <c r="B417" t="s">
        <v>4</v>
      </c>
      <c r="C417">
        <v>15011.52</v>
      </c>
      <c r="D417">
        <v>332.88</v>
      </c>
      <c r="E417" t="s">
        <v>4</v>
      </c>
      <c r="F417">
        <v>610.77</v>
      </c>
      <c r="G417">
        <v>11.11</v>
      </c>
      <c r="H417">
        <v>1194.18</v>
      </c>
      <c r="I417">
        <v>301.27</v>
      </c>
      <c r="J417">
        <v>198.18</v>
      </c>
      <c r="K417" t="s">
        <v>4</v>
      </c>
      <c r="L417" t="s">
        <v>4</v>
      </c>
      <c r="M417" t="s">
        <v>4</v>
      </c>
      <c r="N417">
        <v>689.27</v>
      </c>
      <c r="O417">
        <v>6.33</v>
      </c>
      <c r="P417">
        <v>19.55</v>
      </c>
      <c r="Q417" t="s">
        <v>4</v>
      </c>
      <c r="R417" t="s">
        <v>4</v>
      </c>
      <c r="S417">
        <v>1092</v>
      </c>
      <c r="T417" t="s">
        <v>4</v>
      </c>
      <c r="U417">
        <v>119.23</v>
      </c>
    </row>
    <row r="418" spans="1:21" x14ac:dyDescent="0.2">
      <c r="A418" s="1">
        <v>37214</v>
      </c>
      <c r="B418" t="s">
        <v>4</v>
      </c>
      <c r="C418">
        <v>15187.48</v>
      </c>
      <c r="D418">
        <v>327.33</v>
      </c>
      <c r="E418" t="s">
        <v>4</v>
      </c>
      <c r="F418">
        <v>404.62</v>
      </c>
      <c r="G418">
        <v>11.11</v>
      </c>
      <c r="H418">
        <v>1245.79</v>
      </c>
      <c r="I418">
        <v>290.05</v>
      </c>
      <c r="J418">
        <v>200.49</v>
      </c>
      <c r="K418" t="s">
        <v>4</v>
      </c>
      <c r="L418" t="s">
        <v>4</v>
      </c>
      <c r="M418" t="s">
        <v>4</v>
      </c>
      <c r="N418">
        <v>770.37</v>
      </c>
      <c r="O418">
        <v>5.8</v>
      </c>
      <c r="P418">
        <v>17.54</v>
      </c>
      <c r="Q418" t="s">
        <v>4</v>
      </c>
      <c r="R418" t="s">
        <v>4</v>
      </c>
      <c r="S418">
        <v>1122.8600000000001</v>
      </c>
      <c r="T418" t="s">
        <v>4</v>
      </c>
      <c r="U418">
        <v>119.23</v>
      </c>
    </row>
    <row r="419" spans="1:21" x14ac:dyDescent="0.2">
      <c r="A419" s="1">
        <v>37244</v>
      </c>
      <c r="B419" t="s">
        <v>4</v>
      </c>
      <c r="C419">
        <v>15701.86</v>
      </c>
      <c r="D419">
        <v>447.35</v>
      </c>
      <c r="E419" t="s">
        <v>4</v>
      </c>
      <c r="F419">
        <v>415.35</v>
      </c>
      <c r="G419">
        <v>11.11</v>
      </c>
      <c r="H419">
        <v>1341.8600000000001</v>
      </c>
      <c r="I419">
        <v>298.15000000000003</v>
      </c>
      <c r="J419">
        <v>208.97</v>
      </c>
      <c r="K419" t="s">
        <v>4</v>
      </c>
      <c r="L419" t="s">
        <v>4</v>
      </c>
      <c r="M419" t="s">
        <v>4</v>
      </c>
      <c r="N419">
        <v>755.55000000000007</v>
      </c>
      <c r="O419">
        <v>5.83</v>
      </c>
      <c r="P419">
        <v>18.18</v>
      </c>
      <c r="Q419" t="s">
        <v>4</v>
      </c>
      <c r="R419" t="s">
        <v>4</v>
      </c>
      <c r="S419">
        <v>1340.57</v>
      </c>
      <c r="T419" t="s">
        <v>4</v>
      </c>
      <c r="U419">
        <v>134.62</v>
      </c>
    </row>
    <row r="420" spans="1:21" x14ac:dyDescent="0.2">
      <c r="A420" s="1">
        <v>37275</v>
      </c>
      <c r="B420" t="s">
        <v>4</v>
      </c>
      <c r="C420">
        <v>15377.4</v>
      </c>
      <c r="D420">
        <v>362.47</v>
      </c>
      <c r="E420" t="s">
        <v>4</v>
      </c>
      <c r="F420">
        <v>411.14</v>
      </c>
      <c r="G420">
        <v>22.22</v>
      </c>
      <c r="H420">
        <v>1304.54</v>
      </c>
      <c r="I420">
        <v>295.03000000000003</v>
      </c>
      <c r="J420">
        <v>210.58</v>
      </c>
      <c r="K420" t="s">
        <v>4</v>
      </c>
      <c r="L420" t="s">
        <v>4</v>
      </c>
      <c r="M420" t="s">
        <v>4</v>
      </c>
      <c r="N420">
        <v>749.2</v>
      </c>
      <c r="O420">
        <v>8.8000000000000007</v>
      </c>
      <c r="P420">
        <v>23.36</v>
      </c>
      <c r="Q420" t="s">
        <v>4</v>
      </c>
      <c r="R420" t="s">
        <v>4</v>
      </c>
      <c r="S420">
        <v>1344.34</v>
      </c>
      <c r="T420" t="s">
        <v>4</v>
      </c>
      <c r="U420">
        <v>138.46</v>
      </c>
    </row>
    <row r="421" spans="1:21" x14ac:dyDescent="0.2">
      <c r="A421" s="1">
        <v>37306</v>
      </c>
      <c r="B421" t="s">
        <v>4</v>
      </c>
      <c r="C421">
        <v>15156.28</v>
      </c>
      <c r="D421">
        <v>431.82</v>
      </c>
      <c r="E421" t="s">
        <v>4</v>
      </c>
      <c r="F421">
        <v>424.93</v>
      </c>
      <c r="G421">
        <v>22.22</v>
      </c>
      <c r="H421">
        <v>1463.34</v>
      </c>
      <c r="I421">
        <v>294</v>
      </c>
      <c r="J421">
        <v>213.76</v>
      </c>
      <c r="K421" t="s">
        <v>4</v>
      </c>
      <c r="L421" t="s">
        <v>4</v>
      </c>
      <c r="M421" t="s">
        <v>4</v>
      </c>
      <c r="N421">
        <v>750.04</v>
      </c>
      <c r="O421">
        <v>11.870000000000001</v>
      </c>
      <c r="P421">
        <v>22.05</v>
      </c>
      <c r="Q421" t="s">
        <v>4</v>
      </c>
      <c r="R421" t="s">
        <v>4</v>
      </c>
      <c r="S421">
        <v>1628.74</v>
      </c>
      <c r="T421" t="s">
        <v>4</v>
      </c>
      <c r="U421">
        <v>169.23</v>
      </c>
    </row>
    <row r="422" spans="1:21" x14ac:dyDescent="0.2">
      <c r="A422" s="1">
        <v>37334</v>
      </c>
      <c r="B422" t="s">
        <v>4</v>
      </c>
      <c r="C422">
        <v>16780.77</v>
      </c>
      <c r="D422">
        <v>480.83</v>
      </c>
      <c r="E422" t="s">
        <v>4</v>
      </c>
      <c r="F422">
        <v>438.34000000000003</v>
      </c>
      <c r="G422">
        <v>27.78</v>
      </c>
      <c r="H422">
        <v>1601.5</v>
      </c>
      <c r="I422">
        <v>325.37</v>
      </c>
      <c r="J422">
        <v>232.04</v>
      </c>
      <c r="K422" t="s">
        <v>4</v>
      </c>
      <c r="L422" t="s">
        <v>4</v>
      </c>
      <c r="M422" t="s">
        <v>4</v>
      </c>
      <c r="N422">
        <v>838.25</v>
      </c>
      <c r="O422">
        <v>12.33</v>
      </c>
      <c r="P422">
        <v>23.77</v>
      </c>
      <c r="Q422" t="s">
        <v>4</v>
      </c>
      <c r="R422" t="s">
        <v>4</v>
      </c>
      <c r="S422">
        <v>1869.43</v>
      </c>
      <c r="T422" t="s">
        <v>4</v>
      </c>
      <c r="U422">
        <v>198.46</v>
      </c>
    </row>
    <row r="423" spans="1:21" x14ac:dyDescent="0.2">
      <c r="A423" s="1">
        <v>37365</v>
      </c>
      <c r="B423" t="s">
        <v>4</v>
      </c>
      <c r="C423">
        <v>18284.78</v>
      </c>
      <c r="D423">
        <v>476.02</v>
      </c>
      <c r="E423" t="s">
        <v>4</v>
      </c>
      <c r="F423">
        <v>497.02000000000004</v>
      </c>
      <c r="G423">
        <v>22.22</v>
      </c>
      <c r="H423">
        <v>1584.82</v>
      </c>
      <c r="I423">
        <v>322.25</v>
      </c>
      <c r="J423">
        <v>247.51000000000002</v>
      </c>
      <c r="K423" t="s">
        <v>4</v>
      </c>
      <c r="L423" t="s">
        <v>4</v>
      </c>
      <c r="M423" t="s">
        <v>4</v>
      </c>
      <c r="N423">
        <v>820.35</v>
      </c>
      <c r="O423">
        <v>11.67</v>
      </c>
      <c r="P423">
        <v>23.5</v>
      </c>
      <c r="Q423" t="s">
        <v>4</v>
      </c>
      <c r="R423" t="s">
        <v>4</v>
      </c>
      <c r="S423">
        <v>1803.0900000000001</v>
      </c>
      <c r="T423" t="s">
        <v>4</v>
      </c>
      <c r="U423">
        <v>186.92000000000002</v>
      </c>
    </row>
    <row r="424" spans="1:21" x14ac:dyDescent="0.2">
      <c r="A424" s="1">
        <v>37395</v>
      </c>
      <c r="B424" t="s">
        <v>4</v>
      </c>
      <c r="C424">
        <v>20485.810000000001</v>
      </c>
      <c r="D424">
        <v>493.77000000000004</v>
      </c>
      <c r="E424" t="s">
        <v>4</v>
      </c>
      <c r="F424">
        <v>498.59000000000003</v>
      </c>
      <c r="G424">
        <v>25</v>
      </c>
      <c r="H424">
        <v>1520.51</v>
      </c>
      <c r="I424">
        <v>308.54000000000002</v>
      </c>
      <c r="J424">
        <v>240.98000000000002</v>
      </c>
      <c r="K424" t="s">
        <v>4</v>
      </c>
      <c r="L424" t="s">
        <v>4</v>
      </c>
      <c r="M424" t="s">
        <v>4</v>
      </c>
      <c r="N424">
        <v>870.33</v>
      </c>
      <c r="O424">
        <v>13.33</v>
      </c>
      <c r="P424">
        <v>20.45</v>
      </c>
      <c r="Q424" t="s">
        <v>4</v>
      </c>
      <c r="R424" t="s">
        <v>4</v>
      </c>
      <c r="S424">
        <v>2104.9700000000003</v>
      </c>
      <c r="T424" t="s">
        <v>4</v>
      </c>
      <c r="U424">
        <v>186.15</v>
      </c>
    </row>
    <row r="425" spans="1:21" x14ac:dyDescent="0.2">
      <c r="A425" s="1">
        <v>37426</v>
      </c>
      <c r="B425" t="s">
        <v>4</v>
      </c>
      <c r="C425">
        <v>17094.34</v>
      </c>
      <c r="D425">
        <v>472.25</v>
      </c>
      <c r="E425" t="s">
        <v>4</v>
      </c>
      <c r="F425">
        <v>463.26</v>
      </c>
      <c r="G425">
        <v>27.78</v>
      </c>
      <c r="H425">
        <v>1383.94</v>
      </c>
      <c r="I425">
        <v>274.26</v>
      </c>
      <c r="J425">
        <v>248.33</v>
      </c>
      <c r="K425" t="s">
        <v>4</v>
      </c>
      <c r="L425" t="s">
        <v>4</v>
      </c>
      <c r="M425" t="s">
        <v>4</v>
      </c>
      <c r="N425">
        <v>818.88</v>
      </c>
      <c r="O425">
        <v>14.83</v>
      </c>
      <c r="P425">
        <v>20.45</v>
      </c>
      <c r="Q425" t="s">
        <v>4</v>
      </c>
      <c r="R425" t="s">
        <v>4</v>
      </c>
      <c r="S425">
        <v>2059.71</v>
      </c>
      <c r="T425" t="s">
        <v>4</v>
      </c>
      <c r="U425">
        <v>197.69</v>
      </c>
    </row>
    <row r="426" spans="1:21" x14ac:dyDescent="0.2">
      <c r="A426" s="1">
        <v>37456</v>
      </c>
      <c r="B426" t="s">
        <v>4</v>
      </c>
      <c r="C426">
        <v>17259.330000000002</v>
      </c>
      <c r="D426">
        <v>394.18</v>
      </c>
      <c r="E426" t="s">
        <v>4</v>
      </c>
      <c r="F426">
        <v>463.26</v>
      </c>
      <c r="G426">
        <v>19.440000000000001</v>
      </c>
      <c r="H426">
        <v>952.80000000000007</v>
      </c>
      <c r="I426">
        <v>249.32</v>
      </c>
      <c r="J426">
        <v>239.23000000000002</v>
      </c>
      <c r="K426" t="s">
        <v>4</v>
      </c>
      <c r="L426" t="s">
        <v>4</v>
      </c>
      <c r="M426" t="s">
        <v>4</v>
      </c>
      <c r="N426">
        <v>698.84</v>
      </c>
      <c r="O426">
        <v>13.13</v>
      </c>
      <c r="P426">
        <v>18.18</v>
      </c>
      <c r="Q426" t="s">
        <v>4</v>
      </c>
      <c r="R426" t="s">
        <v>4</v>
      </c>
      <c r="S426">
        <v>1570.63</v>
      </c>
      <c r="T426" t="s">
        <v>4</v>
      </c>
      <c r="U426">
        <v>190.77</v>
      </c>
    </row>
    <row r="427" spans="1:21" x14ac:dyDescent="0.2">
      <c r="A427" s="1">
        <v>37487</v>
      </c>
      <c r="B427" t="s">
        <v>4</v>
      </c>
      <c r="C427">
        <v>18121.43</v>
      </c>
      <c r="D427">
        <v>388.44</v>
      </c>
      <c r="E427" t="s">
        <v>4</v>
      </c>
      <c r="F427">
        <v>424</v>
      </c>
      <c r="G427">
        <v>19.440000000000001</v>
      </c>
      <c r="H427">
        <v>1166.3900000000001</v>
      </c>
      <c r="I427">
        <v>243.3</v>
      </c>
      <c r="J427">
        <v>231.68</v>
      </c>
      <c r="K427" t="s">
        <v>4</v>
      </c>
      <c r="L427" t="s">
        <v>4</v>
      </c>
      <c r="M427" t="s">
        <v>4</v>
      </c>
      <c r="N427">
        <v>725.71</v>
      </c>
      <c r="O427">
        <v>11.33</v>
      </c>
      <c r="P427">
        <v>22.73</v>
      </c>
      <c r="Q427" t="s">
        <v>4</v>
      </c>
      <c r="R427" t="s">
        <v>4</v>
      </c>
      <c r="S427">
        <v>1791.77</v>
      </c>
      <c r="T427" t="s">
        <v>4</v>
      </c>
      <c r="U427">
        <v>183.85</v>
      </c>
    </row>
    <row r="428" spans="1:21" x14ac:dyDescent="0.2">
      <c r="A428" s="1">
        <v>37518</v>
      </c>
      <c r="B428" t="s">
        <v>4</v>
      </c>
      <c r="C428">
        <v>18535.25</v>
      </c>
      <c r="D428">
        <v>296.59000000000003</v>
      </c>
      <c r="E428" t="s">
        <v>4</v>
      </c>
      <c r="F428">
        <v>367.07</v>
      </c>
      <c r="G428">
        <v>16.670000000000002</v>
      </c>
      <c r="H428">
        <v>1076.6600000000001</v>
      </c>
      <c r="I428">
        <v>241.01</v>
      </c>
      <c r="J428">
        <v>231.68</v>
      </c>
      <c r="K428" t="s">
        <v>4</v>
      </c>
      <c r="L428" t="s">
        <v>4</v>
      </c>
      <c r="M428" t="s">
        <v>4</v>
      </c>
      <c r="N428">
        <v>752.92</v>
      </c>
      <c r="O428">
        <v>17.170000000000002</v>
      </c>
      <c r="P428">
        <v>19.32</v>
      </c>
      <c r="Q428" t="s">
        <v>4</v>
      </c>
      <c r="R428" t="s">
        <v>4</v>
      </c>
      <c r="S428">
        <v>1851.43</v>
      </c>
      <c r="T428" t="s">
        <v>4</v>
      </c>
      <c r="U428">
        <v>180.77</v>
      </c>
    </row>
    <row r="429" spans="1:21" x14ac:dyDescent="0.2">
      <c r="A429" s="1">
        <v>37548</v>
      </c>
      <c r="B429" t="s">
        <v>4</v>
      </c>
      <c r="C429">
        <v>18740.28</v>
      </c>
      <c r="D429">
        <v>250.67000000000002</v>
      </c>
      <c r="E429" t="s">
        <v>4</v>
      </c>
      <c r="F429">
        <v>315.7</v>
      </c>
      <c r="G429">
        <v>13.89</v>
      </c>
      <c r="H429">
        <v>1182.27</v>
      </c>
      <c r="I429">
        <v>237.9</v>
      </c>
      <c r="J429">
        <v>212.49</v>
      </c>
      <c r="K429" t="s">
        <v>4</v>
      </c>
      <c r="L429" t="s">
        <v>4</v>
      </c>
      <c r="M429" t="s">
        <v>4</v>
      </c>
      <c r="N429">
        <v>766.74</v>
      </c>
      <c r="O429">
        <v>14.5</v>
      </c>
      <c r="P429">
        <v>14.14</v>
      </c>
      <c r="Q429" t="s">
        <v>4</v>
      </c>
      <c r="R429" t="s">
        <v>4</v>
      </c>
      <c r="S429">
        <v>2035.54</v>
      </c>
      <c r="T429" t="s">
        <v>4</v>
      </c>
      <c r="U429">
        <v>176.92000000000002</v>
      </c>
    </row>
    <row r="430" spans="1:21" x14ac:dyDescent="0.2">
      <c r="A430" s="1">
        <v>37579</v>
      </c>
      <c r="B430" t="s">
        <v>4</v>
      </c>
      <c r="C430">
        <v>20249.920000000002</v>
      </c>
      <c r="D430">
        <v>361.65000000000003</v>
      </c>
      <c r="E430" t="s">
        <v>4</v>
      </c>
      <c r="F430">
        <v>356.56</v>
      </c>
      <c r="G430">
        <v>13.89</v>
      </c>
      <c r="H430">
        <v>1269.6100000000001</v>
      </c>
      <c r="I430">
        <v>221.28</v>
      </c>
      <c r="J430">
        <v>194.35</v>
      </c>
      <c r="K430" t="s">
        <v>4</v>
      </c>
      <c r="L430" t="s">
        <v>4</v>
      </c>
      <c r="M430" t="s">
        <v>4</v>
      </c>
      <c r="N430">
        <v>782.7</v>
      </c>
      <c r="O430">
        <v>14.9</v>
      </c>
      <c r="P430">
        <v>15.950000000000001</v>
      </c>
      <c r="Q430" t="s">
        <v>4</v>
      </c>
      <c r="R430" t="s">
        <v>4</v>
      </c>
      <c r="S430">
        <v>2036.57</v>
      </c>
      <c r="T430" t="s">
        <v>4</v>
      </c>
      <c r="U430">
        <v>186.77</v>
      </c>
    </row>
    <row r="431" spans="1:21" x14ac:dyDescent="0.2">
      <c r="A431" s="1">
        <v>37609</v>
      </c>
      <c r="B431" t="s">
        <v>4</v>
      </c>
      <c r="C431">
        <v>22193.34</v>
      </c>
      <c r="D431">
        <v>378.87</v>
      </c>
      <c r="E431" t="s">
        <v>4</v>
      </c>
      <c r="F431">
        <v>329.32</v>
      </c>
      <c r="G431">
        <v>19.440000000000001</v>
      </c>
      <c r="H431">
        <v>1105.25</v>
      </c>
      <c r="I431">
        <v>233.74</v>
      </c>
      <c r="J431">
        <v>225.44</v>
      </c>
      <c r="K431" t="s">
        <v>4</v>
      </c>
      <c r="L431" t="s">
        <v>4</v>
      </c>
      <c r="M431" t="s">
        <v>4</v>
      </c>
      <c r="N431">
        <v>777.05000000000007</v>
      </c>
      <c r="O431">
        <v>16.100000000000001</v>
      </c>
      <c r="P431">
        <v>15.25</v>
      </c>
      <c r="Q431" t="s">
        <v>4</v>
      </c>
      <c r="R431" t="s">
        <v>4</v>
      </c>
      <c r="S431">
        <v>2116.8000000000002</v>
      </c>
      <c r="T431" t="s">
        <v>4</v>
      </c>
      <c r="U431">
        <v>181.69</v>
      </c>
    </row>
    <row r="432" spans="1:21" x14ac:dyDescent="0.2">
      <c r="A432" s="1">
        <v>37640</v>
      </c>
      <c r="B432" t="s">
        <v>4</v>
      </c>
      <c r="C432">
        <v>21807.64</v>
      </c>
      <c r="D432">
        <v>344.43</v>
      </c>
      <c r="E432" t="s">
        <v>4</v>
      </c>
      <c r="F432">
        <v>328.72</v>
      </c>
      <c r="G432">
        <v>19.440000000000001</v>
      </c>
      <c r="H432">
        <v>1071.1100000000001</v>
      </c>
      <c r="I432">
        <v>239.98000000000002</v>
      </c>
      <c r="J432">
        <v>235.58</v>
      </c>
      <c r="K432" t="s">
        <v>4</v>
      </c>
      <c r="L432" t="s">
        <v>4</v>
      </c>
      <c r="M432" t="s">
        <v>4</v>
      </c>
      <c r="N432">
        <v>739.22</v>
      </c>
      <c r="O432">
        <v>16.670000000000002</v>
      </c>
      <c r="P432">
        <v>16.86</v>
      </c>
      <c r="Q432" t="s">
        <v>4</v>
      </c>
      <c r="R432" t="s">
        <v>4</v>
      </c>
      <c r="S432">
        <v>1928.57</v>
      </c>
      <c r="T432" t="s">
        <v>4</v>
      </c>
      <c r="U432">
        <v>190</v>
      </c>
    </row>
    <row r="433" spans="1:21" x14ac:dyDescent="0.2">
      <c r="A433" s="1">
        <v>37671</v>
      </c>
      <c r="B433" t="s">
        <v>4</v>
      </c>
      <c r="C433">
        <v>22138.86</v>
      </c>
      <c r="D433">
        <v>336.78000000000003</v>
      </c>
      <c r="E433" t="s">
        <v>4</v>
      </c>
      <c r="F433">
        <v>292.06</v>
      </c>
      <c r="G433">
        <v>19.440000000000001</v>
      </c>
      <c r="H433">
        <v>944.86</v>
      </c>
      <c r="I433">
        <v>223.77</v>
      </c>
      <c r="J433">
        <v>233.44</v>
      </c>
      <c r="K433" t="s">
        <v>4</v>
      </c>
      <c r="L433" t="s">
        <v>4</v>
      </c>
      <c r="M433" t="s">
        <v>4</v>
      </c>
      <c r="N433">
        <v>712.15</v>
      </c>
      <c r="O433">
        <v>14.33</v>
      </c>
      <c r="P433">
        <v>21.64</v>
      </c>
      <c r="Q433" t="s">
        <v>4</v>
      </c>
      <c r="R433" t="s">
        <v>4</v>
      </c>
      <c r="S433">
        <v>1882.28</v>
      </c>
      <c r="T433" t="s">
        <v>4</v>
      </c>
      <c r="U433">
        <v>188.46</v>
      </c>
    </row>
    <row r="434" spans="1:21" x14ac:dyDescent="0.2">
      <c r="A434" s="1">
        <v>37699</v>
      </c>
      <c r="B434" t="s">
        <v>4</v>
      </c>
      <c r="C434">
        <v>21844.68</v>
      </c>
      <c r="D434">
        <v>287.22000000000003</v>
      </c>
      <c r="E434" t="s">
        <v>4</v>
      </c>
      <c r="F434">
        <v>342.74</v>
      </c>
      <c r="G434">
        <v>22.22</v>
      </c>
      <c r="H434">
        <v>942.48</v>
      </c>
      <c r="I434">
        <v>223.15</v>
      </c>
      <c r="J434">
        <v>235.76</v>
      </c>
      <c r="K434" t="s">
        <v>4</v>
      </c>
      <c r="L434" t="s">
        <v>4</v>
      </c>
      <c r="M434" t="s">
        <v>4</v>
      </c>
      <c r="N434">
        <v>754.2</v>
      </c>
      <c r="O434">
        <v>10.93</v>
      </c>
      <c r="P434">
        <v>18.09</v>
      </c>
      <c r="Q434" t="s">
        <v>4</v>
      </c>
      <c r="R434" t="s">
        <v>4</v>
      </c>
      <c r="S434">
        <v>1954.29</v>
      </c>
      <c r="T434" t="s">
        <v>4</v>
      </c>
      <c r="U434">
        <v>185.38</v>
      </c>
    </row>
    <row r="435" spans="1:21" x14ac:dyDescent="0.2">
      <c r="A435" s="1">
        <v>37730</v>
      </c>
      <c r="B435" t="s">
        <v>4</v>
      </c>
      <c r="C435">
        <v>22144.39</v>
      </c>
      <c r="D435">
        <v>331.04</v>
      </c>
      <c r="E435" t="s">
        <v>4</v>
      </c>
      <c r="F435">
        <v>393.98</v>
      </c>
      <c r="G435">
        <v>16.670000000000002</v>
      </c>
      <c r="H435">
        <v>960.74</v>
      </c>
      <c r="I435">
        <v>236.65</v>
      </c>
      <c r="J435">
        <v>242.72</v>
      </c>
      <c r="K435" t="s">
        <v>4</v>
      </c>
      <c r="L435" t="s">
        <v>4</v>
      </c>
      <c r="M435" t="s">
        <v>4</v>
      </c>
      <c r="N435">
        <v>800.19</v>
      </c>
      <c r="O435">
        <v>12.73</v>
      </c>
      <c r="P435">
        <v>19.45</v>
      </c>
      <c r="Q435" t="s">
        <v>4</v>
      </c>
      <c r="R435" t="s">
        <v>4</v>
      </c>
      <c r="S435">
        <v>2247.4299999999998</v>
      </c>
      <c r="T435" t="s">
        <v>4</v>
      </c>
      <c r="U435">
        <v>184.62</v>
      </c>
    </row>
    <row r="436" spans="1:21" x14ac:dyDescent="0.2">
      <c r="A436" s="1">
        <v>37760</v>
      </c>
      <c r="B436" t="s">
        <v>4</v>
      </c>
      <c r="C436">
        <v>21662.04</v>
      </c>
      <c r="D436">
        <v>385.52</v>
      </c>
      <c r="E436" t="s">
        <v>4</v>
      </c>
      <c r="F436">
        <v>433.46000000000004</v>
      </c>
      <c r="G436">
        <v>13.89</v>
      </c>
      <c r="H436">
        <v>1025.05</v>
      </c>
      <c r="I436">
        <v>234.37</v>
      </c>
      <c r="J436">
        <v>214.58</v>
      </c>
      <c r="K436" t="s">
        <v>4</v>
      </c>
      <c r="L436" t="s">
        <v>4</v>
      </c>
      <c r="M436" t="s">
        <v>4</v>
      </c>
      <c r="N436">
        <v>820.24</v>
      </c>
      <c r="O436">
        <v>11.27</v>
      </c>
      <c r="P436">
        <v>28.25</v>
      </c>
      <c r="Q436" t="s">
        <v>4</v>
      </c>
      <c r="R436" t="s">
        <v>4</v>
      </c>
      <c r="S436">
        <v>1972.8</v>
      </c>
      <c r="T436" t="s">
        <v>4</v>
      </c>
      <c r="U436">
        <v>200</v>
      </c>
    </row>
    <row r="437" spans="1:21" x14ac:dyDescent="0.2">
      <c r="A437" s="1">
        <v>37791</v>
      </c>
      <c r="B437" t="s">
        <v>4</v>
      </c>
      <c r="C437">
        <v>22122.46</v>
      </c>
      <c r="D437">
        <v>481.90000000000003</v>
      </c>
      <c r="E437" t="s">
        <v>4</v>
      </c>
      <c r="F437">
        <v>472.11</v>
      </c>
      <c r="G437">
        <v>19.440000000000001</v>
      </c>
      <c r="H437">
        <v>1194.18</v>
      </c>
      <c r="I437">
        <v>251.19</v>
      </c>
      <c r="J437">
        <v>256.51</v>
      </c>
      <c r="K437" t="s">
        <v>4</v>
      </c>
      <c r="L437" t="s">
        <v>4</v>
      </c>
      <c r="M437" t="s">
        <v>4</v>
      </c>
      <c r="N437">
        <v>883.7</v>
      </c>
      <c r="O437">
        <v>10.33</v>
      </c>
      <c r="P437">
        <v>29.77</v>
      </c>
      <c r="Q437" t="s">
        <v>4</v>
      </c>
      <c r="R437" t="s">
        <v>4</v>
      </c>
      <c r="S437">
        <v>2086.9700000000003</v>
      </c>
      <c r="T437" t="s">
        <v>4</v>
      </c>
      <c r="U437">
        <v>211.83</v>
      </c>
    </row>
    <row r="438" spans="1:21" x14ac:dyDescent="0.2">
      <c r="A438" s="1">
        <v>37821</v>
      </c>
      <c r="B438" t="s">
        <v>4</v>
      </c>
      <c r="C438">
        <v>22358.93</v>
      </c>
      <c r="D438">
        <v>542.14</v>
      </c>
      <c r="E438" t="s">
        <v>4</v>
      </c>
      <c r="F438">
        <v>478.14</v>
      </c>
      <c r="G438">
        <v>13.89</v>
      </c>
      <c r="H438">
        <v>1256.1100000000001</v>
      </c>
      <c r="I438">
        <v>247.66</v>
      </c>
      <c r="J438">
        <v>256.95999999999998</v>
      </c>
      <c r="K438" t="s">
        <v>4</v>
      </c>
      <c r="L438" t="s">
        <v>4</v>
      </c>
      <c r="M438" t="s">
        <v>4</v>
      </c>
      <c r="N438">
        <v>978.47</v>
      </c>
      <c r="O438">
        <v>12.57</v>
      </c>
      <c r="P438">
        <v>30.68</v>
      </c>
      <c r="Q438" t="s">
        <v>4</v>
      </c>
      <c r="R438" t="s">
        <v>4</v>
      </c>
      <c r="S438">
        <v>2549.83</v>
      </c>
      <c r="T438" t="s">
        <v>4</v>
      </c>
      <c r="U438">
        <v>222.65</v>
      </c>
    </row>
    <row r="439" spans="1:21" x14ac:dyDescent="0.2">
      <c r="A439" s="1">
        <v>37852</v>
      </c>
      <c r="B439" t="s">
        <v>4</v>
      </c>
      <c r="C439">
        <v>22414.080000000002</v>
      </c>
      <c r="D439">
        <v>472.06</v>
      </c>
      <c r="E439" t="s">
        <v>4</v>
      </c>
      <c r="F439">
        <v>486.24</v>
      </c>
      <c r="G439">
        <v>19.440000000000001</v>
      </c>
      <c r="H439">
        <v>1379.18</v>
      </c>
      <c r="I439">
        <v>238.52</v>
      </c>
      <c r="J439">
        <v>255.26000000000002</v>
      </c>
      <c r="K439" t="s">
        <v>4</v>
      </c>
      <c r="L439" t="s">
        <v>4</v>
      </c>
      <c r="M439" t="s">
        <v>4</v>
      </c>
      <c r="N439">
        <v>998.91</v>
      </c>
      <c r="O439">
        <v>16.37</v>
      </c>
      <c r="P439">
        <v>42</v>
      </c>
      <c r="Q439" t="s">
        <v>4</v>
      </c>
      <c r="R439" t="s">
        <v>4</v>
      </c>
      <c r="S439">
        <v>2909.83</v>
      </c>
      <c r="T439" t="s">
        <v>4</v>
      </c>
      <c r="U439">
        <v>244.3</v>
      </c>
    </row>
    <row r="440" spans="1:21" x14ac:dyDescent="0.2">
      <c r="A440" s="1">
        <v>37883</v>
      </c>
      <c r="B440" t="s">
        <v>4</v>
      </c>
      <c r="C440">
        <v>22016.98</v>
      </c>
      <c r="D440">
        <v>500.57</v>
      </c>
      <c r="E440" t="s">
        <v>4</v>
      </c>
      <c r="F440">
        <v>501.62</v>
      </c>
      <c r="G440">
        <v>13.89</v>
      </c>
      <c r="H440">
        <v>1179.8800000000001</v>
      </c>
      <c r="I440">
        <v>240.39000000000001</v>
      </c>
      <c r="J440">
        <v>262.25</v>
      </c>
      <c r="K440" t="s">
        <v>4</v>
      </c>
      <c r="L440" t="s">
        <v>4</v>
      </c>
      <c r="M440" t="s">
        <v>4</v>
      </c>
      <c r="N440">
        <v>979.41</v>
      </c>
      <c r="O440">
        <v>16.330000000000002</v>
      </c>
      <c r="P440">
        <v>45.68</v>
      </c>
      <c r="Q440" t="s">
        <v>4</v>
      </c>
      <c r="R440" t="s">
        <v>4</v>
      </c>
      <c r="S440">
        <v>3386.06</v>
      </c>
      <c r="T440" t="s">
        <v>4</v>
      </c>
      <c r="U440">
        <v>278.31</v>
      </c>
    </row>
    <row r="441" spans="1:21" x14ac:dyDescent="0.2">
      <c r="A441" s="1">
        <v>37913</v>
      </c>
      <c r="B441" t="s">
        <v>4</v>
      </c>
      <c r="C441">
        <v>22207.69</v>
      </c>
      <c r="D441">
        <v>544.14</v>
      </c>
      <c r="E441" t="s">
        <v>4</v>
      </c>
      <c r="F441">
        <v>535.34</v>
      </c>
      <c r="G441">
        <v>13.89</v>
      </c>
      <c r="H441">
        <v>1111.6000000000001</v>
      </c>
      <c r="I441">
        <v>247.45000000000002</v>
      </c>
      <c r="J441">
        <v>269.57</v>
      </c>
      <c r="K441" t="s">
        <v>4</v>
      </c>
      <c r="L441" t="s">
        <v>4</v>
      </c>
      <c r="M441" t="s">
        <v>4</v>
      </c>
      <c r="N441">
        <v>992.71</v>
      </c>
      <c r="O441">
        <v>15.07</v>
      </c>
      <c r="P441">
        <v>63.78</v>
      </c>
      <c r="Q441" t="s">
        <v>4</v>
      </c>
      <c r="R441" t="s">
        <v>4</v>
      </c>
      <c r="S441">
        <v>3660.69</v>
      </c>
      <c r="T441" t="s">
        <v>4</v>
      </c>
      <c r="U441">
        <v>302.90000000000003</v>
      </c>
    </row>
    <row r="442" spans="1:21" x14ac:dyDescent="0.2">
      <c r="A442" s="1">
        <v>37944</v>
      </c>
      <c r="B442" t="s">
        <v>4</v>
      </c>
      <c r="C442">
        <v>22141.100000000002</v>
      </c>
      <c r="D442">
        <v>587.31000000000006</v>
      </c>
      <c r="E442" t="s">
        <v>4</v>
      </c>
      <c r="F442">
        <v>507.90000000000003</v>
      </c>
      <c r="G442">
        <v>23.61</v>
      </c>
      <c r="H442">
        <v>1182.27</v>
      </c>
      <c r="I442">
        <v>250.78</v>
      </c>
      <c r="J442">
        <v>276.18</v>
      </c>
      <c r="K442" t="s">
        <v>4</v>
      </c>
      <c r="L442" t="s">
        <v>4</v>
      </c>
      <c r="M442" t="s">
        <v>4</v>
      </c>
      <c r="N442">
        <v>1039.93</v>
      </c>
      <c r="O442">
        <v>19.670000000000002</v>
      </c>
      <c r="P442">
        <v>69.320000000000007</v>
      </c>
      <c r="Q442" t="s">
        <v>4</v>
      </c>
      <c r="R442" t="s">
        <v>4</v>
      </c>
      <c r="S442">
        <v>3708</v>
      </c>
      <c r="T442" t="s">
        <v>4</v>
      </c>
      <c r="U442">
        <v>334.75</v>
      </c>
    </row>
    <row r="443" spans="1:21" x14ac:dyDescent="0.2">
      <c r="A443" s="1">
        <v>37974</v>
      </c>
      <c r="B443">
        <v>88.210000000000008</v>
      </c>
      <c r="C443">
        <v>23162.14</v>
      </c>
      <c r="D443">
        <v>606.39</v>
      </c>
      <c r="E443" t="s">
        <v>4</v>
      </c>
      <c r="F443">
        <v>508.75</v>
      </c>
      <c r="G443">
        <v>43.06</v>
      </c>
      <c r="H443">
        <v>1298.19</v>
      </c>
      <c r="I443">
        <v>270.10000000000002</v>
      </c>
      <c r="J443">
        <v>299.10000000000002</v>
      </c>
      <c r="K443" t="s">
        <v>4</v>
      </c>
      <c r="L443" t="s">
        <v>4</v>
      </c>
      <c r="M443" t="s">
        <v>4</v>
      </c>
      <c r="N443">
        <v>1082.68</v>
      </c>
      <c r="O443">
        <v>20.330000000000002</v>
      </c>
      <c r="P443">
        <v>94.18</v>
      </c>
      <c r="Q443" t="s">
        <v>4</v>
      </c>
      <c r="R443" t="s">
        <v>4</v>
      </c>
      <c r="S443">
        <v>3557.83</v>
      </c>
      <c r="T443" t="s">
        <v>4</v>
      </c>
      <c r="U443">
        <v>373.35</v>
      </c>
    </row>
    <row r="444" spans="1:21" x14ac:dyDescent="0.2">
      <c r="A444" s="1">
        <v>38005</v>
      </c>
      <c r="B444">
        <v>90.26</v>
      </c>
      <c r="C444">
        <v>24433.010000000002</v>
      </c>
      <c r="D444">
        <v>662.01</v>
      </c>
      <c r="E444" t="s">
        <v>4</v>
      </c>
      <c r="F444">
        <v>521.83000000000004</v>
      </c>
      <c r="G444">
        <v>50</v>
      </c>
      <c r="H444">
        <v>1271.99</v>
      </c>
      <c r="I444">
        <v>278.41000000000003</v>
      </c>
      <c r="J444">
        <v>306.76</v>
      </c>
      <c r="K444" t="s">
        <v>4</v>
      </c>
      <c r="L444" t="s">
        <v>4</v>
      </c>
      <c r="M444" t="s">
        <v>4</v>
      </c>
      <c r="N444">
        <v>1133.45</v>
      </c>
      <c r="O444">
        <v>22.6</v>
      </c>
      <c r="P444">
        <v>104.09</v>
      </c>
      <c r="Q444" t="s">
        <v>4</v>
      </c>
      <c r="R444" t="s">
        <v>4</v>
      </c>
      <c r="S444">
        <v>3973.37</v>
      </c>
      <c r="T444" t="s">
        <v>4</v>
      </c>
      <c r="U444">
        <v>422.25</v>
      </c>
    </row>
    <row r="445" spans="1:21" x14ac:dyDescent="0.2">
      <c r="A445" s="1">
        <v>38036</v>
      </c>
      <c r="B445">
        <v>91.03</v>
      </c>
      <c r="C445">
        <v>24800.3</v>
      </c>
      <c r="D445">
        <v>702.77</v>
      </c>
      <c r="E445" t="s">
        <v>4</v>
      </c>
      <c r="F445">
        <v>584.74</v>
      </c>
      <c r="G445">
        <v>55.56</v>
      </c>
      <c r="H445">
        <v>1402.2</v>
      </c>
      <c r="I445">
        <v>280.07</v>
      </c>
      <c r="J445">
        <v>329.18</v>
      </c>
      <c r="K445" t="s">
        <v>4</v>
      </c>
      <c r="L445" t="s">
        <v>4</v>
      </c>
      <c r="M445" t="s">
        <v>4</v>
      </c>
      <c r="N445">
        <v>982.11</v>
      </c>
      <c r="O445">
        <v>22.67</v>
      </c>
      <c r="P445">
        <v>109.73</v>
      </c>
      <c r="Q445" t="s">
        <v>4</v>
      </c>
      <c r="R445" t="s">
        <v>4</v>
      </c>
      <c r="S445">
        <v>4241.82</v>
      </c>
      <c r="T445" t="s">
        <v>4</v>
      </c>
      <c r="U445">
        <v>412.93</v>
      </c>
    </row>
    <row r="446" spans="1:21" x14ac:dyDescent="0.2">
      <c r="A446" s="1">
        <v>38065</v>
      </c>
      <c r="B446">
        <v>85.9</v>
      </c>
      <c r="C446">
        <v>25317.440000000002</v>
      </c>
      <c r="D446">
        <v>793.13</v>
      </c>
      <c r="E446" t="s">
        <v>4</v>
      </c>
      <c r="F446">
        <v>561.52</v>
      </c>
      <c r="G446">
        <v>41.67</v>
      </c>
      <c r="H446">
        <v>1390.29</v>
      </c>
      <c r="I446">
        <v>282.57</v>
      </c>
      <c r="J446">
        <v>308.87</v>
      </c>
      <c r="K446" t="s">
        <v>4</v>
      </c>
      <c r="L446" t="s">
        <v>4</v>
      </c>
      <c r="M446" t="s">
        <v>4</v>
      </c>
      <c r="N446">
        <v>957.04</v>
      </c>
      <c r="O446">
        <v>21.5</v>
      </c>
      <c r="P446">
        <v>115.77</v>
      </c>
      <c r="Q446" t="s">
        <v>4</v>
      </c>
      <c r="R446" t="s">
        <v>4</v>
      </c>
      <c r="S446">
        <v>4416.68</v>
      </c>
      <c r="T446" t="s">
        <v>4</v>
      </c>
      <c r="U446">
        <v>415.26</v>
      </c>
    </row>
    <row r="447" spans="1:21" x14ac:dyDescent="0.2">
      <c r="A447" s="1">
        <v>38096</v>
      </c>
      <c r="B447">
        <v>83.33</v>
      </c>
      <c r="C447">
        <v>25685.9</v>
      </c>
      <c r="D447">
        <v>773.05000000000007</v>
      </c>
      <c r="E447" t="s">
        <v>4</v>
      </c>
      <c r="F447">
        <v>566.38</v>
      </c>
      <c r="G447">
        <v>34.72</v>
      </c>
      <c r="H447">
        <v>1491.93</v>
      </c>
      <c r="I447">
        <v>287.14</v>
      </c>
      <c r="J447">
        <v>285.97000000000003</v>
      </c>
      <c r="K447" t="s">
        <v>4</v>
      </c>
      <c r="L447" t="s">
        <v>4</v>
      </c>
      <c r="M447" t="s">
        <v>4</v>
      </c>
      <c r="N447">
        <v>1136.99</v>
      </c>
      <c r="O447">
        <v>20.73</v>
      </c>
      <c r="P447">
        <v>137.64000000000001</v>
      </c>
      <c r="Q447" t="s">
        <v>4</v>
      </c>
      <c r="R447" t="s">
        <v>4</v>
      </c>
      <c r="S447">
        <v>4624.45</v>
      </c>
      <c r="T447" t="s">
        <v>4</v>
      </c>
      <c r="U447">
        <v>512.28</v>
      </c>
    </row>
    <row r="448" spans="1:21" x14ac:dyDescent="0.2">
      <c r="A448" s="1">
        <v>38126</v>
      </c>
      <c r="B448">
        <v>74.739999999999995</v>
      </c>
      <c r="C448">
        <v>24746.93</v>
      </c>
      <c r="D448">
        <v>813.14</v>
      </c>
      <c r="E448" t="s">
        <v>4</v>
      </c>
      <c r="F448">
        <v>601.91</v>
      </c>
      <c r="G448">
        <v>22.22</v>
      </c>
      <c r="H448">
        <v>1288.6600000000001</v>
      </c>
      <c r="I448">
        <v>285.68</v>
      </c>
      <c r="J448">
        <v>283.88</v>
      </c>
      <c r="K448" t="s">
        <v>4</v>
      </c>
      <c r="L448" t="s">
        <v>4</v>
      </c>
      <c r="M448" t="s">
        <v>4</v>
      </c>
      <c r="N448">
        <v>1129.71</v>
      </c>
      <c r="O448">
        <v>17.330000000000002</v>
      </c>
      <c r="P448">
        <v>107.73</v>
      </c>
      <c r="Q448" t="s">
        <v>4</v>
      </c>
      <c r="R448" t="s">
        <v>4</v>
      </c>
      <c r="S448">
        <v>4093.71</v>
      </c>
      <c r="T448" t="s">
        <v>4</v>
      </c>
      <c r="U448">
        <v>451.59000000000003</v>
      </c>
    </row>
    <row r="449" spans="1:21" x14ac:dyDescent="0.2">
      <c r="A449" s="1">
        <v>38157</v>
      </c>
      <c r="B449">
        <v>72.820000000000007</v>
      </c>
      <c r="C449">
        <v>26464.27</v>
      </c>
      <c r="D449">
        <v>838.03</v>
      </c>
      <c r="E449" t="s">
        <v>4</v>
      </c>
      <c r="F449">
        <v>607.54</v>
      </c>
      <c r="G449">
        <v>25</v>
      </c>
      <c r="H449">
        <v>1426.82</v>
      </c>
      <c r="I449">
        <v>302.31</v>
      </c>
      <c r="J449">
        <v>293.48</v>
      </c>
      <c r="K449" t="s">
        <v>4</v>
      </c>
      <c r="L449" t="s">
        <v>4</v>
      </c>
      <c r="M449" t="s">
        <v>4</v>
      </c>
      <c r="N449">
        <v>1332.08</v>
      </c>
      <c r="O449">
        <v>21.37</v>
      </c>
      <c r="P449">
        <v>115.82000000000001</v>
      </c>
      <c r="Q449" t="s">
        <v>4</v>
      </c>
      <c r="R449" t="s">
        <v>4</v>
      </c>
      <c r="S449">
        <v>4478.4000000000005</v>
      </c>
      <c r="T449" t="s">
        <v>4</v>
      </c>
      <c r="U449">
        <v>513.95000000000005</v>
      </c>
    </row>
    <row r="450" spans="1:21" x14ac:dyDescent="0.2">
      <c r="A450" s="1">
        <v>38187</v>
      </c>
      <c r="B450">
        <v>74.36</v>
      </c>
      <c r="C450">
        <v>26202.73</v>
      </c>
      <c r="D450">
        <v>860.85</v>
      </c>
      <c r="E450" t="s">
        <v>4</v>
      </c>
      <c r="F450">
        <v>585.44000000000005</v>
      </c>
      <c r="G450">
        <v>31.94</v>
      </c>
      <c r="H450">
        <v>1394.26</v>
      </c>
      <c r="I450">
        <v>316.85000000000002</v>
      </c>
      <c r="J450">
        <v>312.86</v>
      </c>
      <c r="K450" t="s">
        <v>4</v>
      </c>
      <c r="L450" t="s">
        <v>4</v>
      </c>
      <c r="M450" t="s">
        <v>4</v>
      </c>
      <c r="N450">
        <v>1431.92</v>
      </c>
      <c r="O450">
        <v>22.87</v>
      </c>
      <c r="P450">
        <v>123.77</v>
      </c>
      <c r="Q450" t="s">
        <v>4</v>
      </c>
      <c r="R450" t="s">
        <v>4</v>
      </c>
      <c r="S450">
        <v>4188.34</v>
      </c>
      <c r="T450" t="s">
        <v>4</v>
      </c>
      <c r="U450">
        <v>510.21000000000004</v>
      </c>
    </row>
    <row r="451" spans="1:21" x14ac:dyDescent="0.2">
      <c r="A451" s="1">
        <v>38218</v>
      </c>
      <c r="B451">
        <v>74.350000000000009</v>
      </c>
      <c r="C451">
        <v>26078.48</v>
      </c>
      <c r="D451">
        <v>827.66</v>
      </c>
      <c r="E451" t="s">
        <v>4</v>
      </c>
      <c r="F451">
        <v>576.34</v>
      </c>
      <c r="G451">
        <v>25</v>
      </c>
      <c r="H451">
        <v>1290.25</v>
      </c>
      <c r="I451">
        <v>311.66000000000003</v>
      </c>
      <c r="J451">
        <v>302.17</v>
      </c>
      <c r="K451" t="s">
        <v>4</v>
      </c>
      <c r="L451" t="s">
        <v>4</v>
      </c>
      <c r="M451" t="s">
        <v>4</v>
      </c>
      <c r="N451">
        <v>1352.39</v>
      </c>
      <c r="O451">
        <v>24.1</v>
      </c>
      <c r="P451">
        <v>138.64000000000001</v>
      </c>
      <c r="Q451" t="s">
        <v>4</v>
      </c>
      <c r="R451" t="s">
        <v>4</v>
      </c>
      <c r="S451">
        <v>4406.4000000000005</v>
      </c>
      <c r="T451" t="s">
        <v>4</v>
      </c>
      <c r="U451">
        <v>507.87</v>
      </c>
    </row>
    <row r="452" spans="1:21" x14ac:dyDescent="0.2">
      <c r="A452" s="1">
        <v>38249</v>
      </c>
      <c r="B452">
        <v>90.67</v>
      </c>
      <c r="C452">
        <v>28960.920000000002</v>
      </c>
      <c r="D452">
        <v>841.15</v>
      </c>
      <c r="E452" t="s">
        <v>4</v>
      </c>
      <c r="F452">
        <v>599.41</v>
      </c>
      <c r="G452">
        <v>22.22</v>
      </c>
      <c r="H452">
        <v>1183.8500000000001</v>
      </c>
      <c r="I452">
        <v>321.01</v>
      </c>
      <c r="J452">
        <v>310.29000000000002</v>
      </c>
      <c r="K452" t="s">
        <v>4</v>
      </c>
      <c r="L452" t="s">
        <v>4</v>
      </c>
      <c r="M452" t="s">
        <v>4</v>
      </c>
      <c r="N452">
        <v>1444.15</v>
      </c>
      <c r="O452">
        <v>28.17</v>
      </c>
      <c r="P452">
        <v>158</v>
      </c>
      <c r="Q452" t="s">
        <v>4</v>
      </c>
      <c r="R452" t="s">
        <v>4</v>
      </c>
      <c r="S452">
        <v>3795.4300000000003</v>
      </c>
      <c r="T452" t="s">
        <v>4</v>
      </c>
      <c r="U452">
        <v>497.75</v>
      </c>
    </row>
    <row r="453" spans="1:21" x14ac:dyDescent="0.2">
      <c r="A453" s="1">
        <v>38279</v>
      </c>
      <c r="B453">
        <v>89.89</v>
      </c>
      <c r="C453">
        <v>28181.77</v>
      </c>
      <c r="D453">
        <v>845.29</v>
      </c>
      <c r="E453" t="s">
        <v>4</v>
      </c>
      <c r="F453">
        <v>603.37</v>
      </c>
      <c r="G453">
        <v>18.059999999999999</v>
      </c>
      <c r="H453">
        <v>1121.1300000000001</v>
      </c>
      <c r="I453">
        <v>333.47</v>
      </c>
      <c r="J453">
        <v>324.48</v>
      </c>
      <c r="K453" t="s">
        <v>4</v>
      </c>
      <c r="L453" t="s">
        <v>4</v>
      </c>
      <c r="M453" t="s">
        <v>4</v>
      </c>
      <c r="N453">
        <v>1545.8500000000001</v>
      </c>
      <c r="O453">
        <v>27.93</v>
      </c>
      <c r="P453">
        <v>157.59</v>
      </c>
      <c r="Q453" t="s">
        <v>4</v>
      </c>
      <c r="R453" t="s">
        <v>4</v>
      </c>
      <c r="S453">
        <v>3918.86</v>
      </c>
      <c r="T453" t="s">
        <v>4</v>
      </c>
      <c r="U453">
        <v>471.12</v>
      </c>
    </row>
    <row r="454" spans="1:21" x14ac:dyDescent="0.2">
      <c r="A454" s="1">
        <v>38310</v>
      </c>
      <c r="B454">
        <v>96.63</v>
      </c>
      <c r="C454">
        <v>32468.41</v>
      </c>
      <c r="D454">
        <v>817.29</v>
      </c>
      <c r="E454" t="s">
        <v>4</v>
      </c>
      <c r="F454">
        <v>665.77</v>
      </c>
      <c r="G454">
        <v>25</v>
      </c>
      <c r="H454">
        <v>1291.04</v>
      </c>
      <c r="I454">
        <v>362.35</v>
      </c>
      <c r="J454">
        <v>327.11</v>
      </c>
      <c r="K454" t="s">
        <v>4</v>
      </c>
      <c r="L454" t="s">
        <v>4</v>
      </c>
      <c r="M454" t="s">
        <v>4</v>
      </c>
      <c r="N454">
        <v>1820.51</v>
      </c>
      <c r="O454">
        <v>31.87</v>
      </c>
      <c r="P454">
        <v>183.27</v>
      </c>
      <c r="Q454" t="s">
        <v>4</v>
      </c>
      <c r="R454" t="s">
        <v>4</v>
      </c>
      <c r="S454">
        <v>4113.25</v>
      </c>
      <c r="T454" t="s">
        <v>4</v>
      </c>
      <c r="U454">
        <v>512.23</v>
      </c>
    </row>
    <row r="455" spans="1:21" x14ac:dyDescent="0.2">
      <c r="A455" s="1">
        <v>38340</v>
      </c>
      <c r="B455">
        <v>93.2</v>
      </c>
      <c r="C455">
        <v>33293.25</v>
      </c>
      <c r="D455">
        <v>811.07</v>
      </c>
      <c r="E455" t="s">
        <v>4</v>
      </c>
      <c r="F455">
        <v>690.82</v>
      </c>
      <c r="G455">
        <v>18.059999999999999</v>
      </c>
      <c r="H455">
        <v>1360.1200000000001</v>
      </c>
      <c r="I455">
        <v>390.19</v>
      </c>
      <c r="J455">
        <v>343.49</v>
      </c>
      <c r="K455" t="s">
        <v>4</v>
      </c>
      <c r="L455" t="s">
        <v>4</v>
      </c>
      <c r="M455" t="s">
        <v>4</v>
      </c>
      <c r="N455">
        <v>2005.15</v>
      </c>
      <c r="O455">
        <v>30</v>
      </c>
      <c r="P455">
        <v>196.55</v>
      </c>
      <c r="Q455" t="s">
        <v>4</v>
      </c>
      <c r="R455" t="s">
        <v>4</v>
      </c>
      <c r="S455">
        <v>4644</v>
      </c>
      <c r="T455" t="s">
        <v>4</v>
      </c>
      <c r="U455">
        <v>565.33000000000004</v>
      </c>
    </row>
    <row r="456" spans="1:21" x14ac:dyDescent="0.2">
      <c r="A456" s="1">
        <v>38371</v>
      </c>
      <c r="B456">
        <v>107.10000000000001</v>
      </c>
      <c r="C456">
        <v>30531.09</v>
      </c>
      <c r="D456">
        <v>956.27</v>
      </c>
      <c r="E456" t="s">
        <v>4</v>
      </c>
      <c r="F456">
        <v>766.84</v>
      </c>
      <c r="G456">
        <v>26.39</v>
      </c>
      <c r="H456">
        <v>1376</v>
      </c>
      <c r="I456">
        <v>382.09000000000003</v>
      </c>
      <c r="J456">
        <v>338.23</v>
      </c>
      <c r="K456" t="s">
        <v>4</v>
      </c>
      <c r="L456" t="s">
        <v>4</v>
      </c>
      <c r="M456" t="s">
        <v>4</v>
      </c>
      <c r="N456">
        <v>1952.98</v>
      </c>
      <c r="O456">
        <v>30.03</v>
      </c>
      <c r="P456">
        <v>186.23</v>
      </c>
      <c r="Q456" t="s">
        <v>4</v>
      </c>
      <c r="R456" t="s">
        <v>4</v>
      </c>
      <c r="S456">
        <v>5394.86</v>
      </c>
      <c r="T456" t="s">
        <v>4</v>
      </c>
      <c r="U456">
        <v>617.54</v>
      </c>
    </row>
    <row r="457" spans="1:21" x14ac:dyDescent="0.2">
      <c r="A457" s="1">
        <v>38402</v>
      </c>
      <c r="B457">
        <v>125.57000000000001</v>
      </c>
      <c r="C457">
        <v>29880.14</v>
      </c>
      <c r="D457">
        <v>1087.99</v>
      </c>
      <c r="E457" t="s">
        <v>4</v>
      </c>
      <c r="F457">
        <v>772.55000000000007</v>
      </c>
      <c r="G457">
        <v>23.61</v>
      </c>
      <c r="H457">
        <v>1483.98</v>
      </c>
      <c r="I457">
        <v>410.14</v>
      </c>
      <c r="J457">
        <v>345.15000000000003</v>
      </c>
      <c r="K457" t="s">
        <v>4</v>
      </c>
      <c r="L457" t="s">
        <v>4</v>
      </c>
      <c r="M457" t="s">
        <v>4</v>
      </c>
      <c r="N457">
        <v>1982.91</v>
      </c>
      <c r="O457">
        <v>37.800000000000004</v>
      </c>
      <c r="P457">
        <v>179.73</v>
      </c>
      <c r="Q457" t="s">
        <v>4</v>
      </c>
      <c r="R457" t="s">
        <v>4</v>
      </c>
      <c r="S457">
        <v>5856.68</v>
      </c>
      <c r="T457" t="s">
        <v>4</v>
      </c>
      <c r="U457">
        <v>639.43000000000006</v>
      </c>
    </row>
    <row r="458" spans="1:21" x14ac:dyDescent="0.2">
      <c r="A458" s="1">
        <v>38430</v>
      </c>
      <c r="B458">
        <v>126.15</v>
      </c>
      <c r="C458">
        <v>28531.22</v>
      </c>
      <c r="D458">
        <v>1120.1500000000001</v>
      </c>
      <c r="E458" t="s">
        <v>4</v>
      </c>
      <c r="F458">
        <v>781.34</v>
      </c>
      <c r="G458">
        <v>34.72</v>
      </c>
      <c r="H458">
        <v>1814.29</v>
      </c>
      <c r="I458">
        <v>413.67</v>
      </c>
      <c r="J458">
        <v>346.72</v>
      </c>
      <c r="K458" t="s">
        <v>4</v>
      </c>
      <c r="L458" t="s">
        <v>4</v>
      </c>
      <c r="M458" t="s">
        <v>4</v>
      </c>
      <c r="N458">
        <v>1931.67</v>
      </c>
      <c r="O458">
        <v>35.83</v>
      </c>
      <c r="P458">
        <v>176.59</v>
      </c>
      <c r="Q458" t="s">
        <v>4</v>
      </c>
      <c r="R458" t="s">
        <v>4</v>
      </c>
      <c r="S458">
        <v>5646.86</v>
      </c>
      <c r="T458" t="s">
        <v>4</v>
      </c>
      <c r="U458">
        <v>598</v>
      </c>
    </row>
    <row r="459" spans="1:21" x14ac:dyDescent="0.2">
      <c r="A459" s="1">
        <v>38461</v>
      </c>
      <c r="B459">
        <v>109.32000000000001</v>
      </c>
      <c r="C459">
        <v>28625.350000000002</v>
      </c>
      <c r="D459">
        <v>1140.8900000000001</v>
      </c>
      <c r="E459" t="s">
        <v>4</v>
      </c>
      <c r="F459">
        <v>800.11</v>
      </c>
      <c r="G459">
        <v>22.22</v>
      </c>
      <c r="H459">
        <v>1741.24</v>
      </c>
      <c r="I459">
        <v>403.28000000000003</v>
      </c>
      <c r="J459">
        <v>339.41</v>
      </c>
      <c r="K459" t="s">
        <v>4</v>
      </c>
      <c r="L459" t="s">
        <v>4</v>
      </c>
      <c r="M459" t="s">
        <v>4</v>
      </c>
      <c r="N459">
        <v>1766.99</v>
      </c>
      <c r="O459">
        <v>33.1</v>
      </c>
      <c r="P459">
        <v>156.36000000000001</v>
      </c>
      <c r="Q459" t="s">
        <v>4</v>
      </c>
      <c r="R459" t="s">
        <v>4</v>
      </c>
      <c r="S459">
        <v>5482.28</v>
      </c>
      <c r="T459" t="s">
        <v>4</v>
      </c>
      <c r="U459">
        <v>572.99</v>
      </c>
    </row>
    <row r="460" spans="1:21" x14ac:dyDescent="0.2">
      <c r="A460" s="1">
        <v>38491</v>
      </c>
      <c r="B460">
        <v>102.59</v>
      </c>
      <c r="C460">
        <v>29509.040000000001</v>
      </c>
      <c r="D460">
        <v>1105.45</v>
      </c>
      <c r="E460" t="s">
        <v>4</v>
      </c>
      <c r="F460">
        <v>790.67000000000007</v>
      </c>
      <c r="G460">
        <v>19.440000000000001</v>
      </c>
      <c r="H460">
        <v>1635.64</v>
      </c>
      <c r="I460">
        <v>399.33</v>
      </c>
      <c r="J460">
        <v>332.33</v>
      </c>
      <c r="K460" t="s">
        <v>4</v>
      </c>
      <c r="L460" t="s">
        <v>4</v>
      </c>
      <c r="M460">
        <v>126.98</v>
      </c>
      <c r="N460">
        <v>2056.39</v>
      </c>
      <c r="O460">
        <v>30</v>
      </c>
      <c r="P460">
        <v>103</v>
      </c>
      <c r="Q460" t="s">
        <v>4</v>
      </c>
      <c r="R460" t="s">
        <v>4</v>
      </c>
      <c r="S460">
        <v>6519.08</v>
      </c>
      <c r="T460" t="s">
        <v>4</v>
      </c>
      <c r="U460">
        <v>601.91</v>
      </c>
    </row>
    <row r="461" spans="1:21" x14ac:dyDescent="0.2">
      <c r="A461" s="1">
        <v>38522</v>
      </c>
      <c r="B461">
        <v>130.26</v>
      </c>
      <c r="C461">
        <v>31118.61</v>
      </c>
      <c r="D461">
        <v>1198.27</v>
      </c>
      <c r="E461" t="s">
        <v>4</v>
      </c>
      <c r="F461">
        <v>832.03</v>
      </c>
      <c r="G461">
        <v>19.440000000000001</v>
      </c>
      <c r="H461">
        <v>1794.44</v>
      </c>
      <c r="I461">
        <v>440.68</v>
      </c>
      <c r="J461">
        <v>330.5</v>
      </c>
      <c r="K461" t="s">
        <v>4</v>
      </c>
      <c r="L461" t="s">
        <v>4</v>
      </c>
      <c r="M461">
        <v>142.79</v>
      </c>
      <c r="N461">
        <v>2260.86</v>
      </c>
      <c r="O461">
        <v>35.03</v>
      </c>
      <c r="P461">
        <v>111</v>
      </c>
      <c r="Q461" t="s">
        <v>4</v>
      </c>
      <c r="R461" t="s">
        <v>4</v>
      </c>
      <c r="S461">
        <v>7230.8600000000006</v>
      </c>
      <c r="T461" t="s">
        <v>4</v>
      </c>
      <c r="U461">
        <v>715.33</v>
      </c>
    </row>
    <row r="462" spans="1:21" x14ac:dyDescent="0.2">
      <c r="A462" s="1">
        <v>38552</v>
      </c>
      <c r="B462">
        <v>136.53</v>
      </c>
      <c r="C462">
        <v>33420.550000000003</v>
      </c>
      <c r="D462">
        <v>1258.4000000000001</v>
      </c>
      <c r="E462" t="s">
        <v>4</v>
      </c>
      <c r="F462">
        <v>773.14</v>
      </c>
      <c r="G462">
        <v>16.670000000000002</v>
      </c>
      <c r="H462">
        <v>1982.6200000000001</v>
      </c>
      <c r="I462">
        <v>436.53000000000003</v>
      </c>
      <c r="J462">
        <v>308.36</v>
      </c>
      <c r="K462" t="s">
        <v>4</v>
      </c>
      <c r="L462" t="s">
        <v>4</v>
      </c>
      <c r="M462">
        <v>172.09</v>
      </c>
      <c r="N462">
        <v>2446.12</v>
      </c>
      <c r="O462">
        <v>30</v>
      </c>
      <c r="P462">
        <v>117.23</v>
      </c>
      <c r="Q462">
        <v>104.77</v>
      </c>
      <c r="R462" t="s">
        <v>4</v>
      </c>
      <c r="S462">
        <v>8173.03</v>
      </c>
      <c r="T462" t="s">
        <v>4</v>
      </c>
      <c r="U462">
        <v>662.31000000000006</v>
      </c>
    </row>
    <row r="463" spans="1:21" x14ac:dyDescent="0.2">
      <c r="A463" s="1">
        <v>38583</v>
      </c>
      <c r="B463">
        <v>155.20000000000002</v>
      </c>
      <c r="C463">
        <v>30944.959999999999</v>
      </c>
      <c r="D463">
        <v>1241.52</v>
      </c>
      <c r="E463" t="s">
        <v>4</v>
      </c>
      <c r="F463">
        <v>743.92</v>
      </c>
      <c r="G463">
        <v>15.280000000000001</v>
      </c>
      <c r="H463">
        <v>2302.6</v>
      </c>
      <c r="I463">
        <v>425.1</v>
      </c>
      <c r="J463">
        <v>303.22000000000003</v>
      </c>
      <c r="K463" t="s">
        <v>4</v>
      </c>
      <c r="L463" t="s">
        <v>4</v>
      </c>
      <c r="M463">
        <v>178.23</v>
      </c>
      <c r="N463">
        <v>2344.4900000000002</v>
      </c>
      <c r="O463">
        <v>30.93</v>
      </c>
      <c r="P463">
        <v>115.14</v>
      </c>
      <c r="Q463">
        <v>101.62</v>
      </c>
      <c r="R463" t="s">
        <v>4</v>
      </c>
      <c r="S463">
        <v>7397.4800000000005</v>
      </c>
      <c r="T463" t="s">
        <v>4</v>
      </c>
      <c r="U463">
        <v>807.88</v>
      </c>
    </row>
    <row r="464" spans="1:21" x14ac:dyDescent="0.2">
      <c r="A464" s="1">
        <v>38614</v>
      </c>
      <c r="B464">
        <v>164.32</v>
      </c>
      <c r="C464">
        <v>30595.83</v>
      </c>
      <c r="D464">
        <v>1116</v>
      </c>
      <c r="E464" t="s">
        <v>4</v>
      </c>
      <c r="F464">
        <v>768.27</v>
      </c>
      <c r="G464">
        <v>16.670000000000002</v>
      </c>
      <c r="H464">
        <v>2314.5100000000002</v>
      </c>
      <c r="I464">
        <v>423.85</v>
      </c>
      <c r="J464">
        <v>313.27</v>
      </c>
      <c r="K464" t="s">
        <v>4</v>
      </c>
      <c r="L464" t="s">
        <v>4</v>
      </c>
      <c r="M464">
        <v>193.3</v>
      </c>
      <c r="N464">
        <v>2400.2600000000002</v>
      </c>
      <c r="O464">
        <v>31.7</v>
      </c>
      <c r="P464">
        <v>108</v>
      </c>
      <c r="Q464">
        <v>102.7</v>
      </c>
      <c r="R464" t="s">
        <v>4</v>
      </c>
      <c r="S464">
        <v>6646.63</v>
      </c>
      <c r="T464" t="s">
        <v>4</v>
      </c>
      <c r="U464">
        <v>869.06000000000006</v>
      </c>
    </row>
    <row r="465" spans="1:21" x14ac:dyDescent="0.2">
      <c r="A465" s="1">
        <v>38644</v>
      </c>
      <c r="B465">
        <v>143.57</v>
      </c>
      <c r="C465">
        <v>29628.38</v>
      </c>
      <c r="D465">
        <v>1094.9000000000001</v>
      </c>
      <c r="E465" t="s">
        <v>4</v>
      </c>
      <c r="F465">
        <v>733.24</v>
      </c>
      <c r="G465">
        <v>18.059999999999999</v>
      </c>
      <c r="H465">
        <v>2043.76</v>
      </c>
      <c r="I465">
        <v>430.29</v>
      </c>
      <c r="J465">
        <v>309.06</v>
      </c>
      <c r="K465" t="s">
        <v>4</v>
      </c>
      <c r="L465" t="s">
        <v>4</v>
      </c>
      <c r="M465">
        <v>192.65</v>
      </c>
      <c r="N465">
        <v>2299.73</v>
      </c>
      <c r="O465">
        <v>29.8</v>
      </c>
      <c r="P465">
        <v>98.41</v>
      </c>
      <c r="Q465">
        <v>77.05</v>
      </c>
      <c r="R465" t="s">
        <v>4</v>
      </c>
      <c r="S465">
        <v>7891.2</v>
      </c>
      <c r="T465" t="s">
        <v>4</v>
      </c>
      <c r="U465">
        <v>757.37</v>
      </c>
    </row>
    <row r="466" spans="1:21" x14ac:dyDescent="0.2">
      <c r="A466" s="1">
        <v>38675</v>
      </c>
      <c r="B466">
        <v>181.24</v>
      </c>
      <c r="C466">
        <v>32406.02</v>
      </c>
      <c r="D466">
        <v>980.98</v>
      </c>
      <c r="E466" t="s">
        <v>4</v>
      </c>
      <c r="F466">
        <v>793.74</v>
      </c>
      <c r="G466">
        <v>12.5</v>
      </c>
      <c r="H466">
        <v>2246.23</v>
      </c>
      <c r="I466">
        <v>445.88</v>
      </c>
      <c r="J466">
        <v>296.17</v>
      </c>
      <c r="K466" t="s">
        <v>4</v>
      </c>
      <c r="L466" t="s">
        <v>4</v>
      </c>
      <c r="M466">
        <v>220.47</v>
      </c>
      <c r="N466">
        <v>2238.41</v>
      </c>
      <c r="O466">
        <v>36.200000000000003</v>
      </c>
      <c r="P466">
        <v>90.23</v>
      </c>
      <c r="Q466">
        <v>100.62</v>
      </c>
      <c r="R466" t="s">
        <v>4</v>
      </c>
      <c r="S466">
        <v>9261.25</v>
      </c>
      <c r="T466" t="s">
        <v>4</v>
      </c>
      <c r="U466">
        <v>918.01</v>
      </c>
    </row>
    <row r="467" spans="1:21" x14ac:dyDescent="0.2">
      <c r="A467" s="1">
        <v>38705</v>
      </c>
      <c r="B467">
        <v>224.34</v>
      </c>
      <c r="C467">
        <v>32310.240000000002</v>
      </c>
      <c r="D467">
        <v>960.31000000000006</v>
      </c>
      <c r="E467" t="s">
        <v>4</v>
      </c>
      <c r="F467">
        <v>791.46</v>
      </c>
      <c r="G467">
        <v>15.280000000000001</v>
      </c>
      <c r="H467">
        <v>2331.1799999999998</v>
      </c>
      <c r="I467">
        <v>432.16</v>
      </c>
      <c r="J467">
        <v>310.5</v>
      </c>
      <c r="K467" t="s">
        <v>4</v>
      </c>
      <c r="L467" t="s">
        <v>4</v>
      </c>
      <c r="M467">
        <v>218.14000000000001</v>
      </c>
      <c r="N467">
        <v>2362.23</v>
      </c>
      <c r="O467">
        <v>33.07</v>
      </c>
      <c r="P467">
        <v>131.82</v>
      </c>
      <c r="Q467">
        <v>103.11</v>
      </c>
      <c r="R467" t="s">
        <v>4</v>
      </c>
      <c r="S467">
        <v>8948.57</v>
      </c>
      <c r="T467" t="s">
        <v>4</v>
      </c>
      <c r="U467">
        <v>921.49</v>
      </c>
    </row>
    <row r="468" spans="1:21" x14ac:dyDescent="0.2">
      <c r="A468" s="1">
        <v>38736</v>
      </c>
      <c r="B468">
        <v>278.5</v>
      </c>
      <c r="C468">
        <v>32930.89</v>
      </c>
      <c r="D468">
        <v>1088.57</v>
      </c>
      <c r="E468" t="s">
        <v>4</v>
      </c>
      <c r="F468">
        <v>781.46</v>
      </c>
      <c r="G468">
        <v>18.059999999999999</v>
      </c>
      <c r="H468">
        <v>2540.8000000000002</v>
      </c>
      <c r="I468">
        <v>434.66</v>
      </c>
      <c r="J468">
        <v>313.98</v>
      </c>
      <c r="K468" t="s">
        <v>4</v>
      </c>
      <c r="L468" t="s">
        <v>4</v>
      </c>
      <c r="M468">
        <v>248.93</v>
      </c>
      <c r="N468">
        <v>2892.78</v>
      </c>
      <c r="O468">
        <v>39.300000000000004</v>
      </c>
      <c r="P468">
        <v>139.41</v>
      </c>
      <c r="Q468">
        <v>110</v>
      </c>
      <c r="R468" t="s">
        <v>4</v>
      </c>
      <c r="S468">
        <v>9084.34</v>
      </c>
      <c r="T468" t="s">
        <v>4</v>
      </c>
      <c r="U468">
        <v>1034.19</v>
      </c>
    </row>
    <row r="469" spans="1:21" x14ac:dyDescent="0.2">
      <c r="A469" s="1">
        <v>38767</v>
      </c>
      <c r="B469">
        <v>267.48</v>
      </c>
      <c r="C469">
        <v>33888.82</v>
      </c>
      <c r="D469">
        <v>1139.2</v>
      </c>
      <c r="E469" t="s">
        <v>4</v>
      </c>
      <c r="F469">
        <v>806.02</v>
      </c>
      <c r="G469">
        <v>20.830000000000002</v>
      </c>
      <c r="H469">
        <v>2751.21</v>
      </c>
      <c r="I469">
        <v>424.48</v>
      </c>
      <c r="J469">
        <v>311.78000000000003</v>
      </c>
      <c r="K469" t="s">
        <v>4</v>
      </c>
      <c r="L469" t="s">
        <v>4</v>
      </c>
      <c r="M469">
        <v>238.70000000000002</v>
      </c>
      <c r="N469">
        <v>2929.92</v>
      </c>
      <c r="O469">
        <v>45.83</v>
      </c>
      <c r="P469">
        <v>143.59</v>
      </c>
      <c r="Q469">
        <v>117.10000000000001</v>
      </c>
      <c r="R469" t="s">
        <v>4</v>
      </c>
      <c r="S469">
        <v>9950.4</v>
      </c>
      <c r="T469" t="s">
        <v>4</v>
      </c>
      <c r="U469">
        <v>1065.3600000000001</v>
      </c>
    </row>
    <row r="470" spans="1:21" x14ac:dyDescent="0.2">
      <c r="A470" s="1">
        <v>38795</v>
      </c>
      <c r="B470">
        <v>298.27</v>
      </c>
      <c r="C470">
        <v>33908.89</v>
      </c>
      <c r="D470">
        <v>1176.1200000000001</v>
      </c>
      <c r="E470" t="s">
        <v>4</v>
      </c>
      <c r="F470">
        <v>852.42000000000007</v>
      </c>
      <c r="G470">
        <v>16.670000000000002</v>
      </c>
      <c r="H470">
        <v>2948.12</v>
      </c>
      <c r="I470">
        <v>405.36</v>
      </c>
      <c r="J470">
        <v>333.78000000000003</v>
      </c>
      <c r="K470" t="s">
        <v>4</v>
      </c>
      <c r="L470" t="s">
        <v>4</v>
      </c>
      <c r="M470">
        <v>272.37</v>
      </c>
      <c r="N470">
        <v>3056.28</v>
      </c>
      <c r="O470">
        <v>53.33</v>
      </c>
      <c r="P470">
        <v>165.18</v>
      </c>
      <c r="Q470">
        <v>124.48</v>
      </c>
      <c r="R470" t="s">
        <v>4</v>
      </c>
      <c r="S470">
        <v>8712</v>
      </c>
      <c r="T470" t="s">
        <v>4</v>
      </c>
      <c r="U470">
        <v>1012.16</v>
      </c>
    </row>
    <row r="471" spans="1:21" x14ac:dyDescent="0.2">
      <c r="A471" s="1">
        <v>38826</v>
      </c>
      <c r="B471">
        <v>421.86</v>
      </c>
      <c r="C471">
        <v>34515.730000000003</v>
      </c>
      <c r="D471">
        <v>1204.6000000000001</v>
      </c>
      <c r="E471" t="s">
        <v>4</v>
      </c>
      <c r="F471">
        <v>822.85</v>
      </c>
      <c r="G471">
        <v>25</v>
      </c>
      <c r="H471">
        <v>3027.52</v>
      </c>
      <c r="I471">
        <v>388.53000000000003</v>
      </c>
      <c r="J471">
        <v>326.95</v>
      </c>
      <c r="K471" t="s">
        <v>4</v>
      </c>
      <c r="L471" t="s">
        <v>4</v>
      </c>
      <c r="M471">
        <v>290.23</v>
      </c>
      <c r="N471">
        <v>3227.78</v>
      </c>
      <c r="O471">
        <v>60.13</v>
      </c>
      <c r="P471">
        <v>190.91</v>
      </c>
      <c r="Q471">
        <v>131.37</v>
      </c>
      <c r="R471" t="s">
        <v>4</v>
      </c>
      <c r="S471">
        <v>7208.2300000000005</v>
      </c>
      <c r="T471" t="s">
        <v>4</v>
      </c>
      <c r="U471">
        <v>1061.9000000000001</v>
      </c>
    </row>
    <row r="472" spans="1:21" x14ac:dyDescent="0.2">
      <c r="A472" s="1">
        <v>38856</v>
      </c>
      <c r="B472">
        <v>335.57</v>
      </c>
      <c r="C472">
        <v>32883.65</v>
      </c>
      <c r="D472">
        <v>1163.01</v>
      </c>
      <c r="E472" t="s">
        <v>4</v>
      </c>
      <c r="F472">
        <v>761.9</v>
      </c>
      <c r="G472">
        <v>44.44</v>
      </c>
      <c r="H472">
        <v>3437.23</v>
      </c>
      <c r="I472">
        <v>393.93</v>
      </c>
      <c r="J472">
        <v>317.95</v>
      </c>
      <c r="K472" t="s">
        <v>4</v>
      </c>
      <c r="L472" t="s">
        <v>4</v>
      </c>
      <c r="M472">
        <v>283.35000000000002</v>
      </c>
      <c r="N472">
        <v>2606.7200000000003</v>
      </c>
      <c r="O472">
        <v>46.37</v>
      </c>
      <c r="P472">
        <v>167.23</v>
      </c>
      <c r="Q472">
        <v>130.79</v>
      </c>
      <c r="R472" t="s">
        <v>4</v>
      </c>
      <c r="S472">
        <v>6360.68</v>
      </c>
      <c r="T472" t="s">
        <v>4</v>
      </c>
      <c r="U472">
        <v>975.95</v>
      </c>
    </row>
    <row r="473" spans="1:21" x14ac:dyDescent="0.2">
      <c r="A473" s="1">
        <v>38887</v>
      </c>
      <c r="B473">
        <v>337.43</v>
      </c>
      <c r="C473">
        <v>30929.18</v>
      </c>
      <c r="D473">
        <v>1117.8700000000001</v>
      </c>
      <c r="E473" t="s">
        <v>4</v>
      </c>
      <c r="F473">
        <v>754.91</v>
      </c>
      <c r="G473">
        <v>50</v>
      </c>
      <c r="H473">
        <v>3160.12</v>
      </c>
      <c r="I473">
        <v>396.84000000000003</v>
      </c>
      <c r="J473">
        <v>320.2</v>
      </c>
      <c r="K473" t="s">
        <v>4</v>
      </c>
      <c r="L473" t="s">
        <v>4</v>
      </c>
      <c r="M473">
        <v>244.84</v>
      </c>
      <c r="N473">
        <v>2406.2800000000002</v>
      </c>
      <c r="O473">
        <v>41.33</v>
      </c>
      <c r="P473">
        <v>167.05</v>
      </c>
      <c r="Q473">
        <v>132.19999999999999</v>
      </c>
      <c r="R473" t="s">
        <v>4</v>
      </c>
      <c r="S473">
        <v>5934.85</v>
      </c>
      <c r="T473" t="s">
        <v>4</v>
      </c>
      <c r="U473">
        <v>1016.95</v>
      </c>
    </row>
    <row r="474" spans="1:21" x14ac:dyDescent="0.2">
      <c r="A474" s="1">
        <v>38917</v>
      </c>
      <c r="B474">
        <v>351.44</v>
      </c>
      <c r="C474">
        <v>30764.59</v>
      </c>
      <c r="D474">
        <v>1074.8700000000001</v>
      </c>
      <c r="E474" t="s">
        <v>4</v>
      </c>
      <c r="F474">
        <v>771.23</v>
      </c>
      <c r="G474">
        <v>69.44</v>
      </c>
      <c r="H474">
        <v>2899.69</v>
      </c>
      <c r="I474">
        <v>447.54</v>
      </c>
      <c r="J474">
        <v>329.81</v>
      </c>
      <c r="K474" t="s">
        <v>4</v>
      </c>
      <c r="L474" t="s">
        <v>4</v>
      </c>
      <c r="M474">
        <v>263.53000000000003</v>
      </c>
      <c r="N474">
        <v>2419.88</v>
      </c>
      <c r="O474">
        <v>45.730000000000004</v>
      </c>
      <c r="P474">
        <v>165.05</v>
      </c>
      <c r="Q474">
        <v>141.16</v>
      </c>
      <c r="R474" t="s">
        <v>4</v>
      </c>
      <c r="S474">
        <v>4723.2</v>
      </c>
      <c r="T474" t="s">
        <v>4</v>
      </c>
      <c r="U474">
        <v>944.31000000000006</v>
      </c>
    </row>
    <row r="475" spans="1:21" x14ac:dyDescent="0.2">
      <c r="A475" s="1">
        <v>38948</v>
      </c>
      <c r="B475">
        <v>365.6</v>
      </c>
      <c r="C475">
        <v>29589.13</v>
      </c>
      <c r="D475">
        <v>1074.8700000000001</v>
      </c>
      <c r="E475" t="s">
        <v>4</v>
      </c>
      <c r="F475">
        <v>759.11</v>
      </c>
      <c r="G475">
        <v>58.33</v>
      </c>
      <c r="H475">
        <v>3110.1</v>
      </c>
      <c r="I475">
        <v>474.96000000000004</v>
      </c>
      <c r="J475">
        <v>342.86</v>
      </c>
      <c r="K475" t="s">
        <v>4</v>
      </c>
      <c r="L475" t="s">
        <v>4</v>
      </c>
      <c r="M475">
        <v>219.07</v>
      </c>
      <c r="N475">
        <v>2394.6</v>
      </c>
      <c r="O475">
        <v>62.800000000000004</v>
      </c>
      <c r="P475">
        <v>198.64000000000001</v>
      </c>
      <c r="Q475">
        <v>120.46000000000001</v>
      </c>
      <c r="R475" t="s">
        <v>4</v>
      </c>
      <c r="S475">
        <v>5095.54</v>
      </c>
      <c r="T475">
        <v>108.16</v>
      </c>
      <c r="U475">
        <v>1072.53</v>
      </c>
    </row>
    <row r="476" spans="1:21" x14ac:dyDescent="0.2">
      <c r="A476" s="1">
        <v>38979</v>
      </c>
      <c r="B476">
        <v>330.08</v>
      </c>
      <c r="C476">
        <v>29589.13</v>
      </c>
      <c r="D476">
        <v>1100.67</v>
      </c>
      <c r="E476" t="s">
        <v>4</v>
      </c>
      <c r="F476">
        <v>830.91</v>
      </c>
      <c r="G476">
        <v>59.72</v>
      </c>
      <c r="H476">
        <v>3196.64</v>
      </c>
      <c r="I476">
        <v>482.86</v>
      </c>
      <c r="J476">
        <v>368.45</v>
      </c>
      <c r="K476" t="s">
        <v>4</v>
      </c>
      <c r="L476" t="s">
        <v>4</v>
      </c>
      <c r="M476">
        <v>260</v>
      </c>
      <c r="N476">
        <v>2554.4500000000003</v>
      </c>
      <c r="O476">
        <v>57.67</v>
      </c>
      <c r="P476">
        <v>211.59</v>
      </c>
      <c r="Q476">
        <v>123.15</v>
      </c>
      <c r="R476" t="s">
        <v>4</v>
      </c>
      <c r="S476">
        <v>4198.63</v>
      </c>
      <c r="T476">
        <v>116.24000000000001</v>
      </c>
      <c r="U476">
        <v>1020.11</v>
      </c>
    </row>
    <row r="477" spans="1:21" x14ac:dyDescent="0.2">
      <c r="A477" s="1">
        <v>39009</v>
      </c>
      <c r="B477">
        <v>375.21</v>
      </c>
      <c r="C477">
        <v>30713.21</v>
      </c>
      <c r="D477">
        <v>1150.1100000000001</v>
      </c>
      <c r="E477" t="s">
        <v>4</v>
      </c>
      <c r="F477">
        <v>882.66</v>
      </c>
      <c r="G477">
        <v>65.97</v>
      </c>
      <c r="H477">
        <v>3331.62</v>
      </c>
      <c r="I477">
        <v>473.3</v>
      </c>
      <c r="J477">
        <v>371.39</v>
      </c>
      <c r="K477" t="s">
        <v>4</v>
      </c>
      <c r="L477" t="s">
        <v>4</v>
      </c>
      <c r="M477">
        <v>263.72000000000003</v>
      </c>
      <c r="N477">
        <v>2751.11</v>
      </c>
      <c r="O477">
        <v>58.230000000000004</v>
      </c>
      <c r="P477">
        <v>225.45000000000002</v>
      </c>
      <c r="Q477">
        <v>144.19</v>
      </c>
      <c r="R477" t="s">
        <v>4</v>
      </c>
      <c r="S477">
        <v>4622.3900000000003</v>
      </c>
      <c r="T477">
        <v>113.96000000000001</v>
      </c>
      <c r="U477">
        <v>953.78</v>
      </c>
    </row>
    <row r="478" spans="1:21" x14ac:dyDescent="0.2">
      <c r="A478" s="1">
        <v>39040</v>
      </c>
      <c r="B478">
        <v>330.08</v>
      </c>
      <c r="C478">
        <v>31080.3</v>
      </c>
      <c r="D478">
        <v>1172.69</v>
      </c>
      <c r="E478" t="s">
        <v>4</v>
      </c>
      <c r="F478">
        <v>981.73</v>
      </c>
      <c r="G478">
        <v>62.5</v>
      </c>
      <c r="H478">
        <v>3330.83</v>
      </c>
      <c r="I478">
        <v>498.44</v>
      </c>
      <c r="J478">
        <v>374.01</v>
      </c>
      <c r="K478" t="s">
        <v>4</v>
      </c>
      <c r="L478" t="s">
        <v>4</v>
      </c>
      <c r="M478">
        <v>305.12</v>
      </c>
      <c r="N478">
        <v>3083.96</v>
      </c>
      <c r="O478">
        <v>61.27</v>
      </c>
      <c r="P478">
        <v>247.91</v>
      </c>
      <c r="Q478">
        <v>142.12</v>
      </c>
      <c r="R478" t="s">
        <v>4</v>
      </c>
      <c r="S478">
        <v>5029.71</v>
      </c>
      <c r="T478">
        <v>127.84</v>
      </c>
      <c r="U478">
        <v>934.83</v>
      </c>
    </row>
    <row r="479" spans="1:21" x14ac:dyDescent="0.2">
      <c r="A479" s="1">
        <v>39070</v>
      </c>
      <c r="B479">
        <v>322.04000000000002</v>
      </c>
      <c r="C479">
        <v>29734.3</v>
      </c>
      <c r="D479">
        <v>1246.8500000000001</v>
      </c>
      <c r="E479" t="s">
        <v>4</v>
      </c>
      <c r="F479">
        <v>1044.47</v>
      </c>
      <c r="G479">
        <v>63.89</v>
      </c>
      <c r="H479">
        <v>3137.89</v>
      </c>
      <c r="I479">
        <v>509.66</v>
      </c>
      <c r="J479">
        <v>392.58</v>
      </c>
      <c r="K479" t="s">
        <v>4</v>
      </c>
      <c r="L479" t="s">
        <v>4</v>
      </c>
      <c r="M479">
        <v>334.88</v>
      </c>
      <c r="N479">
        <v>2807.25</v>
      </c>
      <c r="O479">
        <v>63.67</v>
      </c>
      <c r="P479">
        <v>261.95</v>
      </c>
      <c r="Q479">
        <v>163.11000000000001</v>
      </c>
      <c r="R479" t="s">
        <v>4</v>
      </c>
      <c r="S479">
        <v>4525.71</v>
      </c>
      <c r="T479">
        <v>128.12</v>
      </c>
      <c r="U479">
        <v>869.62</v>
      </c>
    </row>
    <row r="480" spans="1:21" x14ac:dyDescent="0.2">
      <c r="A480" s="1">
        <v>39101</v>
      </c>
      <c r="B480">
        <v>295.72000000000003</v>
      </c>
      <c r="C480">
        <v>27907.43</v>
      </c>
      <c r="D480">
        <v>1409.16</v>
      </c>
      <c r="E480" t="s">
        <v>4</v>
      </c>
      <c r="F480">
        <v>995.41</v>
      </c>
      <c r="G480">
        <v>79.17</v>
      </c>
      <c r="H480">
        <v>3137.89</v>
      </c>
      <c r="I480">
        <v>488.05</v>
      </c>
      <c r="J480">
        <v>401.77</v>
      </c>
      <c r="K480" t="s">
        <v>4</v>
      </c>
      <c r="L480" t="s">
        <v>4</v>
      </c>
      <c r="M480">
        <v>350.23</v>
      </c>
      <c r="N480">
        <v>2498.85</v>
      </c>
      <c r="O480">
        <v>62.5</v>
      </c>
      <c r="P480">
        <v>266.45</v>
      </c>
      <c r="Q480">
        <v>162.86000000000001</v>
      </c>
      <c r="R480" t="s">
        <v>4</v>
      </c>
      <c r="S480">
        <v>4295.3100000000004</v>
      </c>
      <c r="T480">
        <v>123.31</v>
      </c>
      <c r="U480">
        <v>794.72</v>
      </c>
    </row>
    <row r="481" spans="1:21" x14ac:dyDescent="0.2">
      <c r="A481" s="1">
        <v>39132</v>
      </c>
      <c r="B481">
        <v>351.58</v>
      </c>
      <c r="C481">
        <v>28404.170000000002</v>
      </c>
      <c r="D481">
        <v>1446.57</v>
      </c>
      <c r="E481" t="s">
        <v>4</v>
      </c>
      <c r="F481">
        <v>1069.95</v>
      </c>
      <c r="G481">
        <v>70.83</v>
      </c>
      <c r="H481">
        <v>2830.61</v>
      </c>
      <c r="I481">
        <v>510.49</v>
      </c>
      <c r="J481">
        <v>403.92</v>
      </c>
      <c r="K481" t="s">
        <v>4</v>
      </c>
      <c r="L481" t="s">
        <v>4</v>
      </c>
      <c r="M481">
        <v>387.26</v>
      </c>
      <c r="N481">
        <v>2681.79</v>
      </c>
      <c r="O481">
        <v>63.9</v>
      </c>
      <c r="P481">
        <v>292.36</v>
      </c>
      <c r="Q481">
        <v>175.35</v>
      </c>
      <c r="R481" t="s">
        <v>4</v>
      </c>
      <c r="S481">
        <v>4603.88</v>
      </c>
      <c r="T481">
        <v>134.69</v>
      </c>
      <c r="U481">
        <v>913.42000000000007</v>
      </c>
    </row>
    <row r="482" spans="1:21" x14ac:dyDescent="0.2">
      <c r="A482" s="1">
        <v>39160</v>
      </c>
      <c r="B482">
        <v>348.90000000000003</v>
      </c>
      <c r="C482">
        <v>26620.440000000002</v>
      </c>
      <c r="D482">
        <v>1450.8600000000001</v>
      </c>
      <c r="E482" t="s">
        <v>4</v>
      </c>
      <c r="F482">
        <v>1139.77</v>
      </c>
      <c r="G482">
        <v>63.89</v>
      </c>
      <c r="H482">
        <v>2751.21</v>
      </c>
      <c r="I482">
        <v>522.96</v>
      </c>
      <c r="J482">
        <v>402.31</v>
      </c>
      <c r="K482" t="s">
        <v>4</v>
      </c>
      <c r="L482" t="s">
        <v>4</v>
      </c>
      <c r="M482">
        <v>342.33</v>
      </c>
      <c r="N482">
        <v>2608.5700000000002</v>
      </c>
      <c r="O482">
        <v>65.67</v>
      </c>
      <c r="P482">
        <v>323.32</v>
      </c>
      <c r="Q482">
        <v>174.23</v>
      </c>
      <c r="R482" t="s">
        <v>4</v>
      </c>
      <c r="S482">
        <v>4536</v>
      </c>
      <c r="T482">
        <v>119.31</v>
      </c>
      <c r="U482">
        <v>906.44</v>
      </c>
    </row>
    <row r="483" spans="1:21" x14ac:dyDescent="0.2">
      <c r="A483" s="1">
        <v>39191</v>
      </c>
      <c r="B483">
        <v>369.04</v>
      </c>
      <c r="C483">
        <v>27651.32</v>
      </c>
      <c r="D483">
        <v>1515.3600000000001</v>
      </c>
      <c r="E483" t="s">
        <v>4</v>
      </c>
      <c r="F483">
        <v>1198.27</v>
      </c>
      <c r="G483">
        <v>72.22</v>
      </c>
      <c r="H483">
        <v>2859.9900000000002</v>
      </c>
      <c r="I483">
        <v>548.93000000000006</v>
      </c>
      <c r="J483">
        <v>392.65000000000003</v>
      </c>
      <c r="K483" t="s">
        <v>4</v>
      </c>
      <c r="L483" t="s">
        <v>4</v>
      </c>
      <c r="M483">
        <v>334.33</v>
      </c>
      <c r="N483">
        <v>2854.78</v>
      </c>
      <c r="O483">
        <v>60.2</v>
      </c>
      <c r="P483">
        <v>327.95</v>
      </c>
      <c r="Q483">
        <v>165.64000000000001</v>
      </c>
      <c r="R483" t="s">
        <v>4</v>
      </c>
      <c r="S483">
        <v>5459.6500000000005</v>
      </c>
      <c r="T483">
        <v>114.29</v>
      </c>
      <c r="U483">
        <v>979.44</v>
      </c>
    </row>
    <row r="484" spans="1:21" x14ac:dyDescent="0.2">
      <c r="A484" s="1">
        <v>39221</v>
      </c>
      <c r="B484">
        <v>396.44</v>
      </c>
      <c r="C484">
        <v>26355.16</v>
      </c>
      <c r="D484">
        <v>1731.58</v>
      </c>
      <c r="E484" t="s">
        <v>4</v>
      </c>
      <c r="F484">
        <v>1212.01</v>
      </c>
      <c r="G484">
        <v>83.33</v>
      </c>
      <c r="H484">
        <v>2795.67</v>
      </c>
      <c r="I484">
        <v>574.69000000000005</v>
      </c>
      <c r="J484">
        <v>368.26</v>
      </c>
      <c r="K484" t="s">
        <v>4</v>
      </c>
      <c r="L484" t="s">
        <v>4</v>
      </c>
      <c r="M484">
        <v>344.09000000000003</v>
      </c>
      <c r="N484">
        <v>2934.39</v>
      </c>
      <c r="O484">
        <v>52.27</v>
      </c>
      <c r="P484">
        <v>369.32</v>
      </c>
      <c r="Q484">
        <v>150.33000000000001</v>
      </c>
      <c r="R484" t="s">
        <v>4</v>
      </c>
      <c r="S484">
        <v>5122.28</v>
      </c>
      <c r="T484">
        <v>113.02</v>
      </c>
      <c r="U484">
        <v>1091.1500000000001</v>
      </c>
    </row>
    <row r="485" spans="1:21" x14ac:dyDescent="0.2">
      <c r="A485" s="1">
        <v>39252</v>
      </c>
      <c r="B485">
        <v>421.96000000000004</v>
      </c>
      <c r="C485">
        <v>25240.920000000002</v>
      </c>
      <c r="D485">
        <v>2010.17</v>
      </c>
      <c r="E485" t="s">
        <v>4</v>
      </c>
      <c r="F485">
        <v>1088.8900000000001</v>
      </c>
      <c r="G485">
        <v>76.39</v>
      </c>
      <c r="H485">
        <v>2676.57</v>
      </c>
      <c r="I485">
        <v>525.24</v>
      </c>
      <c r="J485">
        <v>369.91</v>
      </c>
      <c r="K485" t="s">
        <v>4</v>
      </c>
      <c r="L485" t="s">
        <v>4</v>
      </c>
      <c r="M485">
        <v>340.84000000000003</v>
      </c>
      <c r="N485">
        <v>3090.01</v>
      </c>
      <c r="O485">
        <v>51.43</v>
      </c>
      <c r="P485">
        <v>440.68</v>
      </c>
      <c r="Q485">
        <v>149.59</v>
      </c>
      <c r="R485" t="s">
        <v>4</v>
      </c>
      <c r="S485">
        <v>5175.7700000000004</v>
      </c>
      <c r="T485">
        <v>121.63</v>
      </c>
      <c r="U485">
        <v>1068.04</v>
      </c>
    </row>
    <row r="486" spans="1:21" x14ac:dyDescent="0.2">
      <c r="A486" s="1">
        <v>39282</v>
      </c>
      <c r="B486">
        <v>487.35</v>
      </c>
      <c r="C486">
        <v>23211.420000000002</v>
      </c>
      <c r="D486">
        <v>1911.6200000000001</v>
      </c>
      <c r="E486" t="s">
        <v>4</v>
      </c>
      <c r="F486">
        <v>1093.7</v>
      </c>
      <c r="G486">
        <v>83.33</v>
      </c>
      <c r="H486">
        <v>2349.4500000000003</v>
      </c>
      <c r="I486">
        <v>528.15</v>
      </c>
      <c r="J486">
        <v>366.98</v>
      </c>
      <c r="K486" t="s">
        <v>4</v>
      </c>
      <c r="L486" t="s">
        <v>4</v>
      </c>
      <c r="M486">
        <v>351.53000000000003</v>
      </c>
      <c r="N486">
        <v>3388.46</v>
      </c>
      <c r="O486">
        <v>56.27</v>
      </c>
      <c r="P486">
        <v>481.91</v>
      </c>
      <c r="Q486">
        <v>158.59</v>
      </c>
      <c r="R486" t="s">
        <v>4</v>
      </c>
      <c r="S486">
        <v>4412.57</v>
      </c>
      <c r="T486">
        <v>109.06</v>
      </c>
      <c r="U486">
        <v>1129.8900000000001</v>
      </c>
    </row>
    <row r="487" spans="1:21" x14ac:dyDescent="0.2">
      <c r="A487" s="1">
        <v>39313</v>
      </c>
      <c r="B487">
        <v>419.82</v>
      </c>
      <c r="C487">
        <v>28069.09</v>
      </c>
      <c r="D487">
        <v>1633.26</v>
      </c>
      <c r="E487" t="s">
        <v>4</v>
      </c>
      <c r="F487">
        <v>1114.8600000000001</v>
      </c>
      <c r="G487">
        <v>48.61</v>
      </c>
      <c r="H487">
        <v>1808.73</v>
      </c>
      <c r="I487">
        <v>471.85</v>
      </c>
      <c r="J487">
        <v>352.41</v>
      </c>
      <c r="K487" t="s">
        <v>4</v>
      </c>
      <c r="L487" t="s">
        <v>4</v>
      </c>
      <c r="M487">
        <v>333.95</v>
      </c>
      <c r="N487">
        <v>3063.87</v>
      </c>
      <c r="O487">
        <v>48.93</v>
      </c>
      <c r="P487">
        <v>406.05</v>
      </c>
      <c r="Q487">
        <v>138.46</v>
      </c>
      <c r="R487" t="s">
        <v>4</v>
      </c>
      <c r="S487">
        <v>3647.31</v>
      </c>
      <c r="T487">
        <v>83.47</v>
      </c>
      <c r="U487">
        <v>956.45</v>
      </c>
    </row>
    <row r="488" spans="1:21" x14ac:dyDescent="0.2">
      <c r="A488" s="1">
        <v>39344</v>
      </c>
      <c r="B488">
        <v>560.02</v>
      </c>
      <c r="C488">
        <v>29123.11</v>
      </c>
      <c r="D488">
        <v>1811.33</v>
      </c>
      <c r="E488" t="s">
        <v>4</v>
      </c>
      <c r="F488">
        <v>1204.83</v>
      </c>
      <c r="G488">
        <v>55.56</v>
      </c>
      <c r="H488">
        <v>1572.1200000000001</v>
      </c>
      <c r="I488">
        <v>495.32</v>
      </c>
      <c r="J488">
        <v>376.5</v>
      </c>
      <c r="K488" t="s">
        <v>4</v>
      </c>
      <c r="L488" t="s">
        <v>4</v>
      </c>
      <c r="M488">
        <v>363.72</v>
      </c>
      <c r="N488">
        <v>3465.61</v>
      </c>
      <c r="O488">
        <v>52.43</v>
      </c>
      <c r="P488">
        <v>468.64</v>
      </c>
      <c r="Q488">
        <v>120.66</v>
      </c>
      <c r="R488" t="s">
        <v>4</v>
      </c>
      <c r="S488">
        <v>3096</v>
      </c>
      <c r="T488">
        <v>69.960000000000008</v>
      </c>
      <c r="U488">
        <v>974.30000000000007</v>
      </c>
    </row>
    <row r="489" spans="1:21" x14ac:dyDescent="0.2">
      <c r="A489" s="1">
        <v>39374</v>
      </c>
      <c r="B489">
        <v>584.34</v>
      </c>
      <c r="C489">
        <v>25547.08</v>
      </c>
      <c r="D489">
        <v>1731.58</v>
      </c>
      <c r="E489" t="s">
        <v>4</v>
      </c>
      <c r="F489">
        <v>1225.22</v>
      </c>
      <c r="G489">
        <v>61.81</v>
      </c>
      <c r="H489">
        <v>1584.82</v>
      </c>
      <c r="I489">
        <v>468.73</v>
      </c>
      <c r="J489">
        <v>381.11</v>
      </c>
      <c r="K489" t="s">
        <v>4</v>
      </c>
      <c r="L489" t="s">
        <v>4</v>
      </c>
      <c r="M489">
        <v>405.67</v>
      </c>
      <c r="N489">
        <v>3054.23</v>
      </c>
      <c r="O489">
        <v>56.33</v>
      </c>
      <c r="P489">
        <v>490.95</v>
      </c>
      <c r="Q489">
        <v>95.64</v>
      </c>
      <c r="R489" t="s">
        <v>4</v>
      </c>
      <c r="S489">
        <v>2485.0300000000002</v>
      </c>
      <c r="T489">
        <v>93.8</v>
      </c>
      <c r="U489">
        <v>930.94</v>
      </c>
    </row>
    <row r="490" spans="1:21" x14ac:dyDescent="0.2">
      <c r="A490" s="1">
        <v>39405</v>
      </c>
      <c r="B490">
        <v>527.61</v>
      </c>
      <c r="C490">
        <v>23885.48</v>
      </c>
      <c r="D490">
        <v>1612.94</v>
      </c>
      <c r="E490" t="s">
        <v>4</v>
      </c>
      <c r="F490">
        <v>1141.72</v>
      </c>
      <c r="G490">
        <v>43.06</v>
      </c>
      <c r="H490">
        <v>1492.72</v>
      </c>
      <c r="I490">
        <v>524.62</v>
      </c>
      <c r="J490">
        <v>355.32</v>
      </c>
      <c r="K490" t="s">
        <v>4</v>
      </c>
      <c r="L490" t="s">
        <v>4</v>
      </c>
      <c r="M490">
        <v>406.23</v>
      </c>
      <c r="N490">
        <v>3065.81</v>
      </c>
      <c r="O490">
        <v>59.97</v>
      </c>
      <c r="P490">
        <v>549.18000000000006</v>
      </c>
      <c r="Q490">
        <v>89.210000000000008</v>
      </c>
      <c r="R490" t="s">
        <v>4</v>
      </c>
      <c r="S490">
        <v>2143.54</v>
      </c>
      <c r="T490">
        <v>77.55</v>
      </c>
      <c r="U490">
        <v>827.01</v>
      </c>
    </row>
    <row r="491" spans="1:21" x14ac:dyDescent="0.2">
      <c r="A491" s="1">
        <v>39435</v>
      </c>
      <c r="B491">
        <v>533.23</v>
      </c>
      <c r="C491">
        <v>24277.8</v>
      </c>
      <c r="D491">
        <v>1533.8400000000001</v>
      </c>
      <c r="E491" t="s">
        <v>4</v>
      </c>
      <c r="F491">
        <v>1118.42</v>
      </c>
      <c r="G491">
        <v>40.28</v>
      </c>
      <c r="H491">
        <v>1088.57</v>
      </c>
      <c r="I491">
        <v>532.72</v>
      </c>
      <c r="J491">
        <v>335.61</v>
      </c>
      <c r="K491" t="s">
        <v>4</v>
      </c>
      <c r="L491">
        <v>111.71000000000001</v>
      </c>
      <c r="M491">
        <v>210.33</v>
      </c>
      <c r="N491">
        <v>3284.34</v>
      </c>
      <c r="O491">
        <v>24.93</v>
      </c>
      <c r="P491">
        <v>710.68000000000006</v>
      </c>
      <c r="Q491">
        <v>72.7</v>
      </c>
      <c r="R491" t="s">
        <v>4</v>
      </c>
      <c r="S491">
        <v>1999.54</v>
      </c>
      <c r="T491">
        <v>66.45</v>
      </c>
      <c r="U491">
        <v>761.46</v>
      </c>
    </row>
    <row r="492" spans="1:21" x14ac:dyDescent="0.2">
      <c r="A492" s="1">
        <v>39466</v>
      </c>
      <c r="B492">
        <v>469.53000000000003</v>
      </c>
      <c r="C492">
        <v>21089.06</v>
      </c>
      <c r="D492">
        <v>1225.76</v>
      </c>
      <c r="E492" t="s">
        <v>4</v>
      </c>
      <c r="F492">
        <v>1107.74</v>
      </c>
      <c r="G492">
        <v>42.36</v>
      </c>
      <c r="H492">
        <v>916.28</v>
      </c>
      <c r="I492">
        <v>463.12</v>
      </c>
      <c r="J492">
        <v>286.73</v>
      </c>
      <c r="K492" t="s">
        <v>4</v>
      </c>
      <c r="L492">
        <v>104.88</v>
      </c>
      <c r="M492">
        <v>158.42000000000002</v>
      </c>
      <c r="N492">
        <v>2583.5500000000002</v>
      </c>
      <c r="O492">
        <v>37.730000000000004</v>
      </c>
      <c r="P492">
        <v>557.95000000000005</v>
      </c>
      <c r="Q492">
        <v>65.98</v>
      </c>
      <c r="R492" t="s">
        <v>4</v>
      </c>
      <c r="S492">
        <v>1446.17</v>
      </c>
      <c r="T492">
        <v>55.18</v>
      </c>
      <c r="U492">
        <v>738.99</v>
      </c>
    </row>
    <row r="493" spans="1:21" x14ac:dyDescent="0.2">
      <c r="A493" s="1">
        <v>39497</v>
      </c>
      <c r="B493">
        <v>591.79</v>
      </c>
      <c r="C493">
        <v>23277.11</v>
      </c>
      <c r="D493">
        <v>1351.4</v>
      </c>
      <c r="E493" t="s">
        <v>4</v>
      </c>
      <c r="F493">
        <v>1071.82</v>
      </c>
      <c r="G493">
        <v>40.28</v>
      </c>
      <c r="H493">
        <v>1110.01</v>
      </c>
      <c r="I493">
        <v>457.93</v>
      </c>
      <c r="J493">
        <v>308.79000000000002</v>
      </c>
      <c r="K493" t="s">
        <v>4</v>
      </c>
      <c r="L493">
        <v>86.78</v>
      </c>
      <c r="M493">
        <v>192</v>
      </c>
      <c r="N493">
        <v>3040.02</v>
      </c>
      <c r="O493">
        <v>34.57</v>
      </c>
      <c r="P493">
        <v>541.59</v>
      </c>
      <c r="Q493">
        <v>82.03</v>
      </c>
      <c r="R493" t="s">
        <v>4</v>
      </c>
      <c r="S493">
        <v>1999.54</v>
      </c>
      <c r="T493">
        <v>59.63</v>
      </c>
      <c r="U493">
        <v>800.62</v>
      </c>
    </row>
    <row r="494" spans="1:21" x14ac:dyDescent="0.2">
      <c r="A494" s="1">
        <v>39526</v>
      </c>
      <c r="B494">
        <v>544.89</v>
      </c>
      <c r="C494">
        <v>23742.66</v>
      </c>
      <c r="D494">
        <v>1385.27</v>
      </c>
      <c r="E494" t="s">
        <v>4</v>
      </c>
      <c r="F494">
        <v>952.89</v>
      </c>
      <c r="G494">
        <v>44.44</v>
      </c>
      <c r="H494">
        <v>887.69</v>
      </c>
      <c r="I494">
        <v>407.23</v>
      </c>
      <c r="J494">
        <v>222.03</v>
      </c>
      <c r="K494" t="s">
        <v>4</v>
      </c>
      <c r="L494">
        <v>76.63</v>
      </c>
      <c r="M494">
        <v>139.16</v>
      </c>
      <c r="N494">
        <v>3116.83</v>
      </c>
      <c r="O494">
        <v>26.23</v>
      </c>
      <c r="P494">
        <v>454.59000000000003</v>
      </c>
      <c r="Q494">
        <v>67.05</v>
      </c>
      <c r="R494" t="s">
        <v>4</v>
      </c>
      <c r="S494">
        <v>1507.89</v>
      </c>
      <c r="T494">
        <v>62.86</v>
      </c>
      <c r="U494">
        <v>861.62</v>
      </c>
    </row>
    <row r="495" spans="1:21" x14ac:dyDescent="0.2">
      <c r="A495" s="1">
        <v>39557</v>
      </c>
      <c r="B495">
        <v>636.52</v>
      </c>
      <c r="C495">
        <v>25688.86</v>
      </c>
      <c r="D495">
        <v>1485.77</v>
      </c>
      <c r="E495" t="s">
        <v>4</v>
      </c>
      <c r="F495">
        <v>921.34</v>
      </c>
      <c r="G495">
        <v>43.75</v>
      </c>
      <c r="H495">
        <v>942.48</v>
      </c>
      <c r="I495">
        <v>477.87</v>
      </c>
      <c r="J495">
        <v>227.82</v>
      </c>
      <c r="K495" t="s">
        <v>4</v>
      </c>
      <c r="L495">
        <v>69.760000000000005</v>
      </c>
      <c r="M495">
        <v>111.72</v>
      </c>
      <c r="N495">
        <v>3385.13</v>
      </c>
      <c r="O495">
        <v>24.77</v>
      </c>
      <c r="P495">
        <v>574.91</v>
      </c>
      <c r="Q495">
        <v>54.56</v>
      </c>
      <c r="R495" t="s">
        <v>4</v>
      </c>
      <c r="S495">
        <v>1244.57</v>
      </c>
      <c r="T495">
        <v>81.63</v>
      </c>
      <c r="U495">
        <v>1041.3900000000001</v>
      </c>
    </row>
    <row r="496" spans="1:21" x14ac:dyDescent="0.2">
      <c r="A496" s="1">
        <v>39587</v>
      </c>
      <c r="B496">
        <v>753.63</v>
      </c>
      <c r="C496">
        <v>24281.25</v>
      </c>
      <c r="D496">
        <v>1584.63</v>
      </c>
      <c r="E496" t="s">
        <v>4</v>
      </c>
      <c r="F496">
        <v>935.71</v>
      </c>
      <c r="G496">
        <v>63.89</v>
      </c>
      <c r="H496">
        <v>1081.43</v>
      </c>
      <c r="I496">
        <v>448.78000000000003</v>
      </c>
      <c r="J496">
        <v>234.76</v>
      </c>
      <c r="K496" t="s">
        <v>4</v>
      </c>
      <c r="L496">
        <v>88.44</v>
      </c>
      <c r="M496">
        <v>120</v>
      </c>
      <c r="N496">
        <v>2997.21</v>
      </c>
      <c r="O496">
        <v>26.8</v>
      </c>
      <c r="P496">
        <v>629</v>
      </c>
      <c r="Q496">
        <v>57.800000000000004</v>
      </c>
      <c r="R496" t="s">
        <v>4</v>
      </c>
      <c r="S496">
        <v>1604.57</v>
      </c>
      <c r="T496">
        <v>70.12</v>
      </c>
      <c r="U496">
        <v>1075.42</v>
      </c>
    </row>
    <row r="497" spans="1:21" x14ac:dyDescent="0.2">
      <c r="A497" s="1">
        <v>39618</v>
      </c>
      <c r="B497">
        <v>621.88</v>
      </c>
      <c r="C497">
        <v>23131.7</v>
      </c>
      <c r="D497">
        <v>1301.4100000000001</v>
      </c>
      <c r="E497" t="s">
        <v>4</v>
      </c>
      <c r="F497">
        <v>925.7</v>
      </c>
      <c r="G497">
        <v>77.78</v>
      </c>
      <c r="H497">
        <v>1002.03</v>
      </c>
      <c r="I497">
        <v>450.03000000000003</v>
      </c>
      <c r="J497">
        <v>251.96</v>
      </c>
      <c r="K497" t="s">
        <v>4</v>
      </c>
      <c r="L497">
        <v>77.070000000000007</v>
      </c>
      <c r="M497">
        <v>132.19</v>
      </c>
      <c r="N497">
        <v>2899.3</v>
      </c>
      <c r="O497">
        <v>25.13</v>
      </c>
      <c r="P497">
        <v>620.68000000000006</v>
      </c>
      <c r="Q497">
        <v>57.76</v>
      </c>
      <c r="R497" t="s">
        <v>4</v>
      </c>
      <c r="S497">
        <v>1351.54</v>
      </c>
      <c r="T497">
        <v>74.41</v>
      </c>
      <c r="U497">
        <v>1110.53</v>
      </c>
    </row>
    <row r="498" spans="1:21" x14ac:dyDescent="0.2">
      <c r="A498" s="1">
        <v>39648</v>
      </c>
      <c r="B498">
        <v>501.49</v>
      </c>
      <c r="C498">
        <v>25091.670000000002</v>
      </c>
      <c r="D498">
        <v>1227.53</v>
      </c>
      <c r="E498" t="s">
        <v>4</v>
      </c>
      <c r="F498">
        <v>1029.78</v>
      </c>
      <c r="G498">
        <v>54.17</v>
      </c>
      <c r="H498">
        <v>518.48</v>
      </c>
      <c r="I498">
        <v>398.92</v>
      </c>
      <c r="J498">
        <v>245.23000000000002</v>
      </c>
      <c r="K498" t="s">
        <v>4</v>
      </c>
      <c r="L498">
        <v>74.100000000000009</v>
      </c>
      <c r="M498">
        <v>117.95</v>
      </c>
      <c r="N498">
        <v>2790.51</v>
      </c>
      <c r="O498">
        <v>32.4</v>
      </c>
      <c r="P498">
        <v>517.73</v>
      </c>
      <c r="Q498">
        <v>49.92</v>
      </c>
      <c r="R498" t="s">
        <v>4</v>
      </c>
      <c r="S498">
        <v>1160.23</v>
      </c>
      <c r="T498">
        <v>69.430000000000007</v>
      </c>
      <c r="U498">
        <v>1046.6100000000001</v>
      </c>
    </row>
    <row r="499" spans="1:21" x14ac:dyDescent="0.2">
      <c r="A499" s="1">
        <v>39679</v>
      </c>
      <c r="B499">
        <v>469.84000000000003</v>
      </c>
      <c r="C499">
        <v>25872.82</v>
      </c>
      <c r="D499">
        <v>1218.83</v>
      </c>
      <c r="E499" t="s">
        <v>4</v>
      </c>
      <c r="F499">
        <v>978.74</v>
      </c>
      <c r="G499">
        <v>48.61</v>
      </c>
      <c r="H499">
        <v>508.95</v>
      </c>
      <c r="I499">
        <v>450.24</v>
      </c>
      <c r="J499">
        <v>252.36</v>
      </c>
      <c r="K499" t="s">
        <v>4</v>
      </c>
      <c r="L499">
        <v>81.320000000000007</v>
      </c>
      <c r="M499">
        <v>137.02000000000001</v>
      </c>
      <c r="N499">
        <v>3237.06</v>
      </c>
      <c r="O499">
        <v>23.13</v>
      </c>
      <c r="P499">
        <v>529.36</v>
      </c>
      <c r="Q499">
        <v>57.550000000000004</v>
      </c>
      <c r="R499" t="s">
        <v>4</v>
      </c>
      <c r="S499">
        <v>944.23</v>
      </c>
      <c r="T499">
        <v>61.59</v>
      </c>
      <c r="U499">
        <v>962.03</v>
      </c>
    </row>
    <row r="500" spans="1:21" x14ac:dyDescent="0.2">
      <c r="A500" s="1">
        <v>39710</v>
      </c>
      <c r="B500">
        <v>453.47</v>
      </c>
      <c r="C500">
        <v>35530.75</v>
      </c>
      <c r="D500">
        <v>1138.26</v>
      </c>
      <c r="E500" t="s">
        <v>4</v>
      </c>
      <c r="F500">
        <v>927.95</v>
      </c>
      <c r="G500">
        <v>34.72</v>
      </c>
      <c r="H500">
        <v>450.99</v>
      </c>
      <c r="I500">
        <v>433.82</v>
      </c>
      <c r="J500">
        <v>252.67000000000002</v>
      </c>
      <c r="K500" t="s">
        <v>4</v>
      </c>
      <c r="L500">
        <v>90.34</v>
      </c>
      <c r="M500">
        <v>160.28</v>
      </c>
      <c r="N500">
        <v>3198.8</v>
      </c>
      <c r="O500">
        <v>23.77</v>
      </c>
      <c r="P500">
        <v>532.82000000000005</v>
      </c>
      <c r="Q500">
        <v>62.370000000000005</v>
      </c>
      <c r="R500" t="s">
        <v>4</v>
      </c>
      <c r="S500">
        <v>1559.31</v>
      </c>
      <c r="T500">
        <v>44.9</v>
      </c>
      <c r="U500">
        <v>1000.77</v>
      </c>
    </row>
    <row r="501" spans="1:21" x14ac:dyDescent="0.2">
      <c r="A501" s="1">
        <v>39740</v>
      </c>
      <c r="B501">
        <v>170.26</v>
      </c>
      <c r="C501">
        <v>27394.9</v>
      </c>
      <c r="D501">
        <v>651.71</v>
      </c>
      <c r="E501" t="s">
        <v>4</v>
      </c>
      <c r="F501">
        <v>669.99</v>
      </c>
      <c r="G501">
        <v>21.53</v>
      </c>
      <c r="H501">
        <v>230.26</v>
      </c>
      <c r="I501">
        <v>373.78000000000003</v>
      </c>
      <c r="J501">
        <v>212.57</v>
      </c>
      <c r="K501" t="s">
        <v>4</v>
      </c>
      <c r="L501">
        <v>75.900000000000006</v>
      </c>
      <c r="M501">
        <v>109.12</v>
      </c>
      <c r="N501">
        <v>2367.94</v>
      </c>
      <c r="O501">
        <v>13.13</v>
      </c>
      <c r="P501">
        <v>429.64</v>
      </c>
      <c r="Q501">
        <v>49.54</v>
      </c>
      <c r="R501" t="s">
        <v>4</v>
      </c>
      <c r="S501">
        <v>734.4</v>
      </c>
      <c r="T501">
        <v>32.160000000000004</v>
      </c>
      <c r="U501">
        <v>767.69</v>
      </c>
    </row>
    <row r="502" spans="1:21" x14ac:dyDescent="0.2">
      <c r="A502" s="1">
        <v>39771</v>
      </c>
      <c r="B502">
        <v>119.51</v>
      </c>
      <c r="C502">
        <v>23750.18</v>
      </c>
      <c r="D502">
        <v>738.75</v>
      </c>
      <c r="E502" t="s">
        <v>4</v>
      </c>
      <c r="F502">
        <v>498.69</v>
      </c>
      <c r="G502">
        <v>22.22</v>
      </c>
      <c r="H502">
        <v>127.04</v>
      </c>
      <c r="I502">
        <v>351.34000000000003</v>
      </c>
      <c r="J502">
        <v>226.27</v>
      </c>
      <c r="K502" t="s">
        <v>4</v>
      </c>
      <c r="L502">
        <v>58.39</v>
      </c>
      <c r="M502">
        <v>57.58</v>
      </c>
      <c r="N502">
        <v>1626.56</v>
      </c>
      <c r="O502">
        <v>8.33</v>
      </c>
      <c r="P502">
        <v>219.55</v>
      </c>
      <c r="Q502">
        <v>38.880000000000003</v>
      </c>
      <c r="R502" t="s">
        <v>4</v>
      </c>
      <c r="S502">
        <v>357.94</v>
      </c>
      <c r="T502">
        <v>36.730000000000004</v>
      </c>
      <c r="U502">
        <v>797.39</v>
      </c>
    </row>
    <row r="503" spans="1:21" x14ac:dyDescent="0.2">
      <c r="A503" s="1">
        <v>39801</v>
      </c>
      <c r="B503">
        <v>167.62</v>
      </c>
      <c r="C503">
        <v>24750.7</v>
      </c>
      <c r="D503">
        <v>600.37</v>
      </c>
      <c r="E503" t="s">
        <v>4</v>
      </c>
      <c r="F503">
        <v>443.96000000000004</v>
      </c>
      <c r="G503">
        <v>15.280000000000001</v>
      </c>
      <c r="H503">
        <v>225.5</v>
      </c>
      <c r="I503">
        <v>377.73</v>
      </c>
      <c r="J503">
        <v>226.27</v>
      </c>
      <c r="K503" t="s">
        <v>4</v>
      </c>
      <c r="L503">
        <v>69.760000000000005</v>
      </c>
      <c r="M503">
        <v>51.26</v>
      </c>
      <c r="N503">
        <v>2065.46</v>
      </c>
      <c r="O503">
        <v>5.5</v>
      </c>
      <c r="P503">
        <v>345.45</v>
      </c>
      <c r="Q503">
        <v>48.17</v>
      </c>
      <c r="R503" t="s">
        <v>4</v>
      </c>
      <c r="S503">
        <v>901.03</v>
      </c>
      <c r="T503">
        <v>25.76</v>
      </c>
      <c r="U503">
        <v>825.13</v>
      </c>
    </row>
    <row r="504" spans="1:21" x14ac:dyDescent="0.2">
      <c r="A504" s="1">
        <v>39832</v>
      </c>
      <c r="B504">
        <v>167.34</v>
      </c>
      <c r="C504">
        <v>21094.13</v>
      </c>
      <c r="D504">
        <v>563.77</v>
      </c>
      <c r="E504" t="s">
        <v>4</v>
      </c>
      <c r="F504">
        <v>425.71000000000004</v>
      </c>
      <c r="G504">
        <v>22.92</v>
      </c>
      <c r="H504">
        <v>218.35</v>
      </c>
      <c r="I504">
        <v>376.69</v>
      </c>
      <c r="J504">
        <v>252.94</v>
      </c>
      <c r="K504" t="s">
        <v>4</v>
      </c>
      <c r="L504">
        <v>69.900000000000006</v>
      </c>
      <c r="M504">
        <v>51.63</v>
      </c>
      <c r="N504">
        <v>1966.21</v>
      </c>
      <c r="O504">
        <v>7</v>
      </c>
      <c r="P504">
        <v>275.14</v>
      </c>
      <c r="Q504">
        <v>41.62</v>
      </c>
      <c r="R504" t="s">
        <v>4</v>
      </c>
      <c r="S504">
        <v>804.34</v>
      </c>
      <c r="T504">
        <v>30.82</v>
      </c>
      <c r="U504">
        <v>864.27</v>
      </c>
    </row>
    <row r="505" spans="1:21" x14ac:dyDescent="0.2">
      <c r="A505" s="1">
        <v>39863</v>
      </c>
      <c r="B505">
        <v>165.39000000000001</v>
      </c>
      <c r="C505">
        <v>18358.38</v>
      </c>
      <c r="D505">
        <v>569.13</v>
      </c>
      <c r="E505" t="s">
        <v>4</v>
      </c>
      <c r="F505">
        <v>270.12</v>
      </c>
      <c r="G505">
        <v>32.64</v>
      </c>
      <c r="H505">
        <v>121.48</v>
      </c>
      <c r="I505">
        <v>301.68</v>
      </c>
      <c r="J505">
        <v>236.88</v>
      </c>
      <c r="K505" t="s">
        <v>4</v>
      </c>
      <c r="L505">
        <v>75.95</v>
      </c>
      <c r="M505">
        <v>42.980000000000004</v>
      </c>
      <c r="N505">
        <v>1838.72</v>
      </c>
      <c r="O505">
        <v>12.530000000000001</v>
      </c>
      <c r="P505">
        <v>250.73000000000002</v>
      </c>
      <c r="Q505">
        <v>37.630000000000003</v>
      </c>
      <c r="R505" t="s">
        <v>4</v>
      </c>
      <c r="S505">
        <v>849.6</v>
      </c>
      <c r="T505">
        <v>23.51</v>
      </c>
      <c r="U505">
        <v>766.43000000000006</v>
      </c>
    </row>
    <row r="506" spans="1:21" x14ac:dyDescent="0.2">
      <c r="A506" s="1">
        <v>39891</v>
      </c>
      <c r="B506">
        <v>176.11</v>
      </c>
      <c r="C506">
        <v>17734.43</v>
      </c>
      <c r="D506">
        <v>524.27</v>
      </c>
      <c r="E506" t="s">
        <v>4</v>
      </c>
      <c r="F506">
        <v>186</v>
      </c>
      <c r="G506">
        <v>56.94</v>
      </c>
      <c r="H506">
        <v>107.98</v>
      </c>
      <c r="I506">
        <v>286.31</v>
      </c>
      <c r="J506">
        <v>187.15</v>
      </c>
      <c r="K506" t="s">
        <v>4</v>
      </c>
      <c r="L506">
        <v>67.8</v>
      </c>
      <c r="M506">
        <v>54.050000000000004</v>
      </c>
      <c r="N506">
        <v>1917.7</v>
      </c>
      <c r="O506">
        <v>10.700000000000001</v>
      </c>
      <c r="P506">
        <v>229.55</v>
      </c>
      <c r="Q506">
        <v>40.08</v>
      </c>
      <c r="R506" t="s">
        <v>4</v>
      </c>
      <c r="S506">
        <v>1014.1700000000001</v>
      </c>
      <c r="T506">
        <v>16.940000000000001</v>
      </c>
      <c r="U506">
        <v>613.14</v>
      </c>
    </row>
    <row r="507" spans="1:21" x14ac:dyDescent="0.2">
      <c r="A507" s="1">
        <v>39922</v>
      </c>
      <c r="B507">
        <v>268.42</v>
      </c>
      <c r="C507">
        <v>16425.400000000001</v>
      </c>
      <c r="D507">
        <v>598.14</v>
      </c>
      <c r="E507" t="s">
        <v>4</v>
      </c>
      <c r="F507">
        <v>293.69</v>
      </c>
      <c r="G507">
        <v>62.5</v>
      </c>
      <c r="H507">
        <v>168.33</v>
      </c>
      <c r="I507">
        <v>303.34000000000003</v>
      </c>
      <c r="J507">
        <v>261.95999999999998</v>
      </c>
      <c r="K507" t="s">
        <v>4</v>
      </c>
      <c r="L507">
        <v>73.95</v>
      </c>
      <c r="M507">
        <v>73.86</v>
      </c>
      <c r="N507">
        <v>2180.2200000000003</v>
      </c>
      <c r="O507">
        <v>9.43</v>
      </c>
      <c r="P507">
        <v>301.14</v>
      </c>
      <c r="Q507">
        <v>46.02</v>
      </c>
      <c r="R507" t="s">
        <v>4</v>
      </c>
      <c r="S507">
        <v>1514.06</v>
      </c>
      <c r="T507">
        <v>30</v>
      </c>
      <c r="U507">
        <v>710.98</v>
      </c>
    </row>
    <row r="508" spans="1:21" x14ac:dyDescent="0.2">
      <c r="A508" s="1">
        <v>39952</v>
      </c>
      <c r="B508">
        <v>400.40000000000003</v>
      </c>
      <c r="C508">
        <v>15598.050000000001</v>
      </c>
      <c r="D508">
        <v>732.6</v>
      </c>
      <c r="E508" t="s">
        <v>4</v>
      </c>
      <c r="F508">
        <v>289.89</v>
      </c>
      <c r="G508">
        <v>62.5</v>
      </c>
      <c r="H508">
        <v>298.54000000000002</v>
      </c>
      <c r="I508">
        <v>285.06</v>
      </c>
      <c r="J508">
        <v>247.27</v>
      </c>
      <c r="K508" t="s">
        <v>4</v>
      </c>
      <c r="L508">
        <v>78.59</v>
      </c>
      <c r="M508">
        <v>63.72</v>
      </c>
      <c r="N508">
        <v>2267.39</v>
      </c>
      <c r="O508">
        <v>14.83</v>
      </c>
      <c r="P508">
        <v>226.09</v>
      </c>
      <c r="Q508">
        <v>53.32</v>
      </c>
      <c r="R508" t="s">
        <v>4</v>
      </c>
      <c r="S508">
        <v>1658.06</v>
      </c>
      <c r="T508">
        <v>35.71</v>
      </c>
      <c r="U508">
        <v>643.15</v>
      </c>
    </row>
    <row r="509" spans="1:21" x14ac:dyDescent="0.2">
      <c r="A509" s="1">
        <v>39983</v>
      </c>
      <c r="B509">
        <v>395.94</v>
      </c>
      <c r="C509">
        <v>14722.02</v>
      </c>
      <c r="D509">
        <v>718.65</v>
      </c>
      <c r="E509" t="s">
        <v>4</v>
      </c>
      <c r="F509">
        <v>295.8</v>
      </c>
      <c r="G509">
        <v>69.44</v>
      </c>
      <c r="H509">
        <v>326.33</v>
      </c>
      <c r="I509">
        <v>295.45</v>
      </c>
      <c r="J509">
        <v>268.25</v>
      </c>
      <c r="K509" t="s">
        <v>4</v>
      </c>
      <c r="L509">
        <v>89.27</v>
      </c>
      <c r="M509">
        <v>68.930000000000007</v>
      </c>
      <c r="N509">
        <v>2215.83</v>
      </c>
      <c r="O509">
        <v>17.47</v>
      </c>
      <c r="P509">
        <v>314.45</v>
      </c>
      <c r="Q509">
        <v>42.32</v>
      </c>
      <c r="R509" t="s">
        <v>4</v>
      </c>
      <c r="S509">
        <v>2090.06</v>
      </c>
      <c r="T509">
        <v>34.49</v>
      </c>
      <c r="U509">
        <v>649.91999999999996</v>
      </c>
    </row>
    <row r="510" spans="1:21" x14ac:dyDescent="0.2">
      <c r="A510" s="1">
        <v>40013</v>
      </c>
      <c r="B510">
        <v>423.33</v>
      </c>
      <c r="C510">
        <v>15295.550000000001</v>
      </c>
      <c r="D510">
        <v>709.11</v>
      </c>
      <c r="E510" t="s">
        <v>4</v>
      </c>
      <c r="F510">
        <v>314.95</v>
      </c>
      <c r="G510">
        <v>79.17</v>
      </c>
      <c r="H510">
        <v>357.3</v>
      </c>
      <c r="I510">
        <v>301.06</v>
      </c>
      <c r="J510">
        <v>250.08</v>
      </c>
      <c r="K510" t="s">
        <v>4</v>
      </c>
      <c r="L510">
        <v>93.41</v>
      </c>
      <c r="M510">
        <v>76.84</v>
      </c>
      <c r="N510">
        <v>2269.63</v>
      </c>
      <c r="O510">
        <v>15.13</v>
      </c>
      <c r="P510">
        <v>317.18</v>
      </c>
      <c r="Q510">
        <v>48.63</v>
      </c>
      <c r="R510" t="s">
        <v>4</v>
      </c>
      <c r="S510">
        <v>1972.8</v>
      </c>
      <c r="T510">
        <v>43.550000000000004</v>
      </c>
      <c r="U510">
        <v>664.45</v>
      </c>
    </row>
    <row r="511" spans="1:21" x14ac:dyDescent="0.2">
      <c r="A511" s="1">
        <v>40044</v>
      </c>
      <c r="B511">
        <v>481.39</v>
      </c>
      <c r="C511">
        <v>18379.34</v>
      </c>
      <c r="D511">
        <v>795.4</v>
      </c>
      <c r="E511" t="s">
        <v>4</v>
      </c>
      <c r="F511">
        <v>373.53000000000003</v>
      </c>
      <c r="G511">
        <v>104.17</v>
      </c>
      <c r="H511">
        <v>397</v>
      </c>
      <c r="I511">
        <v>331.6</v>
      </c>
      <c r="J511">
        <v>248.28</v>
      </c>
      <c r="K511" t="s">
        <v>4</v>
      </c>
      <c r="L511">
        <v>98.15</v>
      </c>
      <c r="M511">
        <v>94.7</v>
      </c>
      <c r="N511">
        <v>2389.92</v>
      </c>
      <c r="O511">
        <v>12.83</v>
      </c>
      <c r="P511">
        <v>312.5</v>
      </c>
      <c r="Q511">
        <v>52.660000000000004</v>
      </c>
      <c r="R511" t="s">
        <v>4</v>
      </c>
      <c r="S511">
        <v>2423.31</v>
      </c>
      <c r="T511">
        <v>58.78</v>
      </c>
      <c r="U511">
        <v>660.48</v>
      </c>
    </row>
    <row r="512" spans="1:21" x14ac:dyDescent="0.2">
      <c r="A512" s="1">
        <v>40075</v>
      </c>
      <c r="B512">
        <v>566.51</v>
      </c>
      <c r="C512">
        <v>20352.95</v>
      </c>
      <c r="D512">
        <v>888.42000000000007</v>
      </c>
      <c r="E512" t="s">
        <v>4</v>
      </c>
      <c r="F512">
        <v>499.3</v>
      </c>
      <c r="G512">
        <v>138.89000000000001</v>
      </c>
      <c r="H512">
        <v>501.01</v>
      </c>
      <c r="I512">
        <v>368.58</v>
      </c>
      <c r="J512">
        <v>268.07</v>
      </c>
      <c r="K512" t="s">
        <v>4</v>
      </c>
      <c r="L512">
        <v>107.32000000000001</v>
      </c>
      <c r="M512">
        <v>142.14000000000001</v>
      </c>
      <c r="N512">
        <v>2482.4500000000003</v>
      </c>
      <c r="O512">
        <v>18.07</v>
      </c>
      <c r="P512">
        <v>364.5</v>
      </c>
      <c r="Q512">
        <v>68.38</v>
      </c>
      <c r="R512" t="s">
        <v>4</v>
      </c>
      <c r="S512">
        <v>2770.9700000000003</v>
      </c>
      <c r="T512">
        <v>61.27</v>
      </c>
      <c r="U512">
        <v>825.6</v>
      </c>
    </row>
    <row r="513" spans="1:21" x14ac:dyDescent="0.2">
      <c r="A513" s="1">
        <v>40105</v>
      </c>
      <c r="B513">
        <v>673.33</v>
      </c>
      <c r="C513">
        <v>20599.97</v>
      </c>
      <c r="D513">
        <v>883.77</v>
      </c>
      <c r="E513" t="s">
        <v>4</v>
      </c>
      <c r="F513">
        <v>419.58</v>
      </c>
      <c r="G513">
        <v>188.89000000000001</v>
      </c>
      <c r="H513">
        <v>597.09</v>
      </c>
      <c r="I513">
        <v>404.74</v>
      </c>
      <c r="J513">
        <v>277.36</v>
      </c>
      <c r="K513" t="s">
        <v>4</v>
      </c>
      <c r="L513">
        <v>116.34</v>
      </c>
      <c r="M513">
        <v>145.12</v>
      </c>
      <c r="N513">
        <v>2297.39</v>
      </c>
      <c r="O513">
        <v>19.170000000000002</v>
      </c>
      <c r="P513">
        <v>415.91</v>
      </c>
      <c r="Q513">
        <v>86.93</v>
      </c>
      <c r="R513" t="s">
        <v>4</v>
      </c>
      <c r="S513">
        <v>2779.2000000000003</v>
      </c>
      <c r="T513">
        <v>68.900000000000006</v>
      </c>
      <c r="U513">
        <v>852.68000000000006</v>
      </c>
    </row>
    <row r="514" spans="1:21" x14ac:dyDescent="0.2">
      <c r="A514" s="1">
        <v>40136</v>
      </c>
      <c r="B514">
        <v>669.39</v>
      </c>
      <c r="C514">
        <v>19752.03</v>
      </c>
      <c r="D514">
        <v>790.74</v>
      </c>
      <c r="E514" t="s">
        <v>4</v>
      </c>
      <c r="F514">
        <v>357.69</v>
      </c>
      <c r="G514">
        <v>173.61</v>
      </c>
      <c r="H514">
        <v>519.28</v>
      </c>
      <c r="I514">
        <v>405.57</v>
      </c>
      <c r="J514">
        <v>279.19</v>
      </c>
      <c r="K514" t="s">
        <v>4</v>
      </c>
      <c r="L514">
        <v>113.56</v>
      </c>
      <c r="M514">
        <v>124.65</v>
      </c>
      <c r="N514">
        <v>2460.7000000000003</v>
      </c>
      <c r="O514">
        <v>18.87</v>
      </c>
      <c r="P514">
        <v>434.05</v>
      </c>
      <c r="Q514">
        <v>83.4</v>
      </c>
      <c r="R514" t="s">
        <v>4</v>
      </c>
      <c r="S514">
        <v>3003.43</v>
      </c>
      <c r="T514">
        <v>65.88</v>
      </c>
      <c r="U514">
        <v>708.7</v>
      </c>
    </row>
    <row r="515" spans="1:21" x14ac:dyDescent="0.2">
      <c r="A515" s="1">
        <v>40166</v>
      </c>
      <c r="B515">
        <v>679.28</v>
      </c>
      <c r="C515">
        <v>20500.21</v>
      </c>
      <c r="D515">
        <v>761.91</v>
      </c>
      <c r="E515" t="s">
        <v>4</v>
      </c>
      <c r="F515">
        <v>376.14</v>
      </c>
      <c r="G515">
        <v>155.56</v>
      </c>
      <c r="H515">
        <v>522.45000000000005</v>
      </c>
      <c r="I515">
        <v>415.54</v>
      </c>
      <c r="J515">
        <v>288.01</v>
      </c>
      <c r="K515" t="s">
        <v>4</v>
      </c>
      <c r="L515">
        <v>103.27</v>
      </c>
      <c r="M515">
        <v>148.47</v>
      </c>
      <c r="N515">
        <v>2491.38</v>
      </c>
      <c r="O515">
        <v>19.170000000000002</v>
      </c>
      <c r="P515">
        <v>416.05</v>
      </c>
      <c r="Q515">
        <v>105.39</v>
      </c>
      <c r="R515" t="s">
        <v>4</v>
      </c>
      <c r="S515">
        <v>2773.03</v>
      </c>
      <c r="T515">
        <v>61.84</v>
      </c>
      <c r="U515">
        <v>707.43000000000006</v>
      </c>
    </row>
    <row r="516" spans="1:21" x14ac:dyDescent="0.2">
      <c r="A516" s="1">
        <v>40197</v>
      </c>
      <c r="B516">
        <v>776.69</v>
      </c>
      <c r="C516">
        <v>24095.5</v>
      </c>
      <c r="D516">
        <v>907.03</v>
      </c>
      <c r="E516" t="s">
        <v>4</v>
      </c>
      <c r="F516">
        <v>403</v>
      </c>
      <c r="G516">
        <v>187.5</v>
      </c>
      <c r="H516">
        <v>530.39</v>
      </c>
      <c r="I516">
        <v>419.49</v>
      </c>
      <c r="J516">
        <v>277.83</v>
      </c>
      <c r="K516" t="s">
        <v>4</v>
      </c>
      <c r="L516">
        <v>106.49000000000001</v>
      </c>
      <c r="M516">
        <v>175.44</v>
      </c>
      <c r="N516">
        <v>2761.89</v>
      </c>
      <c r="O516">
        <v>22.1</v>
      </c>
      <c r="P516">
        <v>498.55</v>
      </c>
      <c r="Q516">
        <v>109.09</v>
      </c>
      <c r="R516" t="s">
        <v>4</v>
      </c>
      <c r="S516">
        <v>2832.69</v>
      </c>
      <c r="T516">
        <v>61.51</v>
      </c>
      <c r="U516">
        <v>809.83</v>
      </c>
    </row>
    <row r="517" spans="1:21" x14ac:dyDescent="0.2">
      <c r="A517" s="1">
        <v>40228</v>
      </c>
      <c r="B517">
        <v>723.17</v>
      </c>
      <c r="C517">
        <v>22534.45</v>
      </c>
      <c r="D517">
        <v>808.19</v>
      </c>
      <c r="E517" t="s">
        <v>4</v>
      </c>
      <c r="F517">
        <v>416.32</v>
      </c>
      <c r="G517">
        <v>137.5</v>
      </c>
      <c r="H517">
        <v>521.66</v>
      </c>
      <c r="I517">
        <v>425.51</v>
      </c>
      <c r="J517">
        <v>269.95999999999998</v>
      </c>
      <c r="K517" t="s">
        <v>4</v>
      </c>
      <c r="L517">
        <v>101.32000000000001</v>
      </c>
      <c r="M517">
        <v>173.58</v>
      </c>
      <c r="N517">
        <v>2602.61</v>
      </c>
      <c r="O517">
        <v>20.3</v>
      </c>
      <c r="P517">
        <v>479.64</v>
      </c>
      <c r="Q517">
        <v>110.91</v>
      </c>
      <c r="R517" t="s">
        <v>4</v>
      </c>
      <c r="S517">
        <v>2923.2000000000003</v>
      </c>
      <c r="T517">
        <v>61.63</v>
      </c>
      <c r="U517">
        <v>819.2</v>
      </c>
    </row>
    <row r="518" spans="1:21" x14ac:dyDescent="0.2">
      <c r="A518" s="1">
        <v>40256</v>
      </c>
      <c r="B518">
        <v>742.43000000000006</v>
      </c>
      <c r="C518">
        <v>25455.119999999999</v>
      </c>
      <c r="D518">
        <v>888.42000000000007</v>
      </c>
      <c r="E518" t="s">
        <v>4</v>
      </c>
      <c r="F518">
        <v>448.02</v>
      </c>
      <c r="G518">
        <v>152.78</v>
      </c>
      <c r="H518">
        <v>616.14</v>
      </c>
      <c r="I518">
        <v>424.48</v>
      </c>
      <c r="J518">
        <v>280.83</v>
      </c>
      <c r="K518" t="s">
        <v>4</v>
      </c>
      <c r="L518">
        <v>107.02</v>
      </c>
      <c r="M518">
        <v>197.12</v>
      </c>
      <c r="N518">
        <v>2769.71</v>
      </c>
      <c r="O518">
        <v>25.2</v>
      </c>
      <c r="P518">
        <v>604.68000000000006</v>
      </c>
      <c r="Q518">
        <v>106.06</v>
      </c>
      <c r="R518" t="s">
        <v>4</v>
      </c>
      <c r="S518">
        <v>2918.9900000000002</v>
      </c>
      <c r="T518">
        <v>50.04</v>
      </c>
      <c r="U518">
        <v>759.63</v>
      </c>
    </row>
    <row r="519" spans="1:21" x14ac:dyDescent="0.2">
      <c r="A519" s="1">
        <v>40287</v>
      </c>
      <c r="B519">
        <v>776.12</v>
      </c>
      <c r="C519">
        <v>26860.91</v>
      </c>
      <c r="D519">
        <v>1093.0899999999999</v>
      </c>
      <c r="E519" t="s">
        <v>4</v>
      </c>
      <c r="F519">
        <v>483.55</v>
      </c>
      <c r="G519">
        <v>155.56</v>
      </c>
      <c r="H519">
        <v>630.44000000000005</v>
      </c>
      <c r="I519">
        <v>432.79</v>
      </c>
      <c r="J519">
        <v>313.97000000000003</v>
      </c>
      <c r="K519" t="s">
        <v>4</v>
      </c>
      <c r="L519">
        <v>104.05</v>
      </c>
      <c r="M519">
        <v>186.42000000000002</v>
      </c>
      <c r="N519">
        <v>3038.66</v>
      </c>
      <c r="O519">
        <v>24.87</v>
      </c>
      <c r="P519">
        <v>604.55000000000007</v>
      </c>
      <c r="Q519">
        <v>111.62</v>
      </c>
      <c r="R519" t="s">
        <v>4</v>
      </c>
      <c r="S519">
        <v>3168.6</v>
      </c>
      <c r="T519">
        <v>52.61</v>
      </c>
      <c r="U519">
        <v>767.67000000000007</v>
      </c>
    </row>
    <row r="520" spans="1:21" x14ac:dyDescent="0.2">
      <c r="A520" s="1">
        <v>40317</v>
      </c>
      <c r="B520">
        <v>623.22</v>
      </c>
      <c r="C520">
        <v>25819.99</v>
      </c>
      <c r="D520">
        <v>977.43000000000006</v>
      </c>
      <c r="E520" t="s">
        <v>4</v>
      </c>
      <c r="F520">
        <v>476.89</v>
      </c>
      <c r="G520">
        <v>170.83</v>
      </c>
      <c r="H520">
        <v>491.49</v>
      </c>
      <c r="I520">
        <v>440.27</v>
      </c>
      <c r="J520">
        <v>317.8</v>
      </c>
      <c r="K520" t="s">
        <v>4</v>
      </c>
      <c r="L520">
        <v>116.44</v>
      </c>
      <c r="M520">
        <v>168.28</v>
      </c>
      <c r="N520">
        <v>3302.06</v>
      </c>
      <c r="O520">
        <v>25.13</v>
      </c>
      <c r="P520">
        <v>594.41</v>
      </c>
      <c r="Q520">
        <v>118.76</v>
      </c>
      <c r="R520" t="s">
        <v>4</v>
      </c>
      <c r="S520">
        <v>2471.34</v>
      </c>
      <c r="T520">
        <v>45.43</v>
      </c>
      <c r="U520">
        <v>716.13</v>
      </c>
    </row>
    <row r="521" spans="1:21" x14ac:dyDescent="0.2">
      <c r="A521" s="1">
        <v>40348</v>
      </c>
      <c r="B521">
        <v>660.03</v>
      </c>
      <c r="C521">
        <v>26124.65</v>
      </c>
      <c r="D521">
        <v>1014.49</v>
      </c>
      <c r="E521" t="s">
        <v>4</v>
      </c>
      <c r="F521">
        <v>478.1</v>
      </c>
      <c r="G521">
        <v>169.44</v>
      </c>
      <c r="H521">
        <v>411.29</v>
      </c>
      <c r="I521">
        <v>429.05</v>
      </c>
      <c r="J521">
        <v>321.63</v>
      </c>
      <c r="K521" t="s">
        <v>4</v>
      </c>
      <c r="L521">
        <v>120.63</v>
      </c>
      <c r="M521">
        <v>190.14000000000001</v>
      </c>
      <c r="N521">
        <v>3156</v>
      </c>
      <c r="O521">
        <v>25.57</v>
      </c>
      <c r="P521">
        <v>749.64</v>
      </c>
      <c r="Q521">
        <v>104.65</v>
      </c>
      <c r="R521" t="s">
        <v>4</v>
      </c>
      <c r="S521">
        <v>2295.2800000000002</v>
      </c>
      <c r="T521">
        <v>51.63</v>
      </c>
      <c r="U521">
        <v>777.15</v>
      </c>
    </row>
    <row r="522" spans="1:21" x14ac:dyDescent="0.2">
      <c r="A522" s="1">
        <v>40378</v>
      </c>
      <c r="B522">
        <v>636.01</v>
      </c>
      <c r="C522">
        <v>25120.5</v>
      </c>
      <c r="D522">
        <v>1012.84</v>
      </c>
      <c r="E522" t="s">
        <v>4</v>
      </c>
      <c r="F522">
        <v>473.26</v>
      </c>
      <c r="G522">
        <v>129.17000000000002</v>
      </c>
      <c r="H522">
        <v>327.92</v>
      </c>
      <c r="I522">
        <v>432.58</v>
      </c>
      <c r="J522">
        <v>312.79000000000002</v>
      </c>
      <c r="K522" t="s">
        <v>4</v>
      </c>
      <c r="L522">
        <v>117.17</v>
      </c>
      <c r="M522">
        <v>185.3</v>
      </c>
      <c r="N522">
        <v>2984.62</v>
      </c>
      <c r="O522">
        <v>22</v>
      </c>
      <c r="P522">
        <v>602.05000000000007</v>
      </c>
      <c r="Q522">
        <v>95.600000000000009</v>
      </c>
      <c r="R522" t="s">
        <v>4</v>
      </c>
      <c r="S522">
        <v>1984.82</v>
      </c>
      <c r="T522">
        <v>37.96</v>
      </c>
      <c r="U522">
        <v>733.71</v>
      </c>
    </row>
    <row r="523" spans="1:21" x14ac:dyDescent="0.2">
      <c r="A523" s="1">
        <v>40409</v>
      </c>
      <c r="B523">
        <v>591.76</v>
      </c>
      <c r="C523">
        <v>19614.98</v>
      </c>
      <c r="D523">
        <v>1027.24</v>
      </c>
      <c r="E523" t="s">
        <v>4</v>
      </c>
      <c r="F523">
        <v>449.03000000000003</v>
      </c>
      <c r="G523">
        <v>156.94</v>
      </c>
      <c r="H523">
        <v>323.95</v>
      </c>
      <c r="I523">
        <v>466.44</v>
      </c>
      <c r="J523">
        <v>310.84000000000003</v>
      </c>
      <c r="K523" t="s">
        <v>4</v>
      </c>
      <c r="L523">
        <v>97.56</v>
      </c>
      <c r="M523">
        <v>207.81</v>
      </c>
      <c r="N523">
        <v>3104.17</v>
      </c>
      <c r="O523">
        <v>23.7</v>
      </c>
      <c r="P523">
        <v>636.68000000000006</v>
      </c>
      <c r="Q523">
        <v>103.78</v>
      </c>
      <c r="R523" t="s">
        <v>4</v>
      </c>
      <c r="S523">
        <v>1850.29</v>
      </c>
      <c r="T523">
        <v>35.1</v>
      </c>
      <c r="U523">
        <v>801.58</v>
      </c>
    </row>
    <row r="524" spans="1:21" x14ac:dyDescent="0.2">
      <c r="A524" s="1">
        <v>40440</v>
      </c>
      <c r="B524">
        <v>612.32000000000005</v>
      </c>
      <c r="C524">
        <v>18417.86</v>
      </c>
      <c r="D524">
        <v>1055.3399999999999</v>
      </c>
      <c r="E524" t="s">
        <v>4</v>
      </c>
      <c r="F524">
        <v>482.75</v>
      </c>
      <c r="G524">
        <v>215.28</v>
      </c>
      <c r="H524">
        <v>319.19</v>
      </c>
      <c r="I524">
        <v>474.55</v>
      </c>
      <c r="J524">
        <v>328.02</v>
      </c>
      <c r="K524" t="s">
        <v>4</v>
      </c>
      <c r="L524">
        <v>90.49</v>
      </c>
      <c r="M524">
        <v>265.12</v>
      </c>
      <c r="N524">
        <v>3429.41</v>
      </c>
      <c r="O524">
        <v>30.37</v>
      </c>
      <c r="P524">
        <v>652.91</v>
      </c>
      <c r="Q524">
        <v>115.39</v>
      </c>
      <c r="R524" t="s">
        <v>4</v>
      </c>
      <c r="S524">
        <v>2070.67</v>
      </c>
      <c r="T524">
        <v>36.730000000000004</v>
      </c>
      <c r="U524">
        <v>825.34</v>
      </c>
    </row>
    <row r="525" spans="1:21" x14ac:dyDescent="0.2">
      <c r="A525" s="1">
        <v>40470</v>
      </c>
      <c r="B525">
        <v>620.59</v>
      </c>
      <c r="C525">
        <v>20046.89</v>
      </c>
      <c r="D525">
        <v>1192.27</v>
      </c>
      <c r="E525" t="s">
        <v>4</v>
      </c>
      <c r="F525">
        <v>481.13</v>
      </c>
      <c r="G525">
        <v>193.06</v>
      </c>
      <c r="H525">
        <v>372.39</v>
      </c>
      <c r="I525">
        <v>512.99</v>
      </c>
      <c r="J525">
        <v>325.83</v>
      </c>
      <c r="K525" t="s">
        <v>4</v>
      </c>
      <c r="L525">
        <v>104.24000000000001</v>
      </c>
      <c r="M525">
        <v>264.93</v>
      </c>
      <c r="N525">
        <v>3679.41</v>
      </c>
      <c r="O525">
        <v>29.67</v>
      </c>
      <c r="P525">
        <v>710.45</v>
      </c>
      <c r="Q525">
        <v>133.03</v>
      </c>
      <c r="R525" t="s">
        <v>4</v>
      </c>
      <c r="S525">
        <v>2122.64</v>
      </c>
      <c r="T525">
        <v>36.78</v>
      </c>
      <c r="U525">
        <v>828.73</v>
      </c>
    </row>
    <row r="526" spans="1:21" x14ac:dyDescent="0.2">
      <c r="A526" s="1">
        <v>40501</v>
      </c>
      <c r="B526">
        <v>630.30000000000007</v>
      </c>
      <c r="C526">
        <v>21264.2</v>
      </c>
      <c r="D526">
        <v>1175.75</v>
      </c>
      <c r="E526" t="s">
        <v>4</v>
      </c>
      <c r="F526">
        <v>488.2</v>
      </c>
      <c r="G526">
        <v>188.89000000000001</v>
      </c>
      <c r="H526">
        <v>372.39</v>
      </c>
      <c r="I526">
        <v>547.06000000000006</v>
      </c>
      <c r="J526">
        <v>322.65000000000003</v>
      </c>
      <c r="K526" t="s">
        <v>4</v>
      </c>
      <c r="L526">
        <v>81.52</v>
      </c>
      <c r="M526">
        <v>314.51</v>
      </c>
      <c r="N526">
        <v>3588.86</v>
      </c>
      <c r="O526">
        <v>49.77</v>
      </c>
      <c r="P526">
        <v>911.05000000000007</v>
      </c>
      <c r="Q526">
        <v>160.17000000000002</v>
      </c>
      <c r="R526" t="s">
        <v>4</v>
      </c>
      <c r="S526">
        <v>2355.4900000000002</v>
      </c>
      <c r="T526">
        <v>42.33</v>
      </c>
      <c r="U526">
        <v>921.04</v>
      </c>
    </row>
    <row r="527" spans="1:21" x14ac:dyDescent="0.2">
      <c r="A527" s="1">
        <v>40531</v>
      </c>
      <c r="B527">
        <v>695.35</v>
      </c>
      <c r="C527">
        <v>21885.82</v>
      </c>
      <c r="D527">
        <v>1241.8500000000001</v>
      </c>
      <c r="E527" t="s">
        <v>4</v>
      </c>
      <c r="F527">
        <v>490.22</v>
      </c>
      <c r="G527">
        <v>219.44</v>
      </c>
      <c r="H527">
        <v>389.06</v>
      </c>
      <c r="I527">
        <v>589.86</v>
      </c>
      <c r="J527">
        <v>353.64</v>
      </c>
      <c r="K527" t="s">
        <v>4</v>
      </c>
      <c r="L527">
        <v>96.78</v>
      </c>
      <c r="M527">
        <v>373.12</v>
      </c>
      <c r="N527">
        <v>3700.57</v>
      </c>
      <c r="O527">
        <v>46.7</v>
      </c>
      <c r="P527">
        <v>1170.27</v>
      </c>
      <c r="Q527">
        <v>163.86</v>
      </c>
      <c r="R527" t="s">
        <v>4</v>
      </c>
      <c r="S527">
        <v>2513.2000000000003</v>
      </c>
      <c r="T527">
        <v>47.96</v>
      </c>
      <c r="U527">
        <v>969.63</v>
      </c>
    </row>
    <row r="528" spans="1:21" x14ac:dyDescent="0.2">
      <c r="A528" s="1">
        <v>40562</v>
      </c>
      <c r="B528">
        <v>710.27</v>
      </c>
      <c r="C528">
        <v>22721.9</v>
      </c>
      <c r="D528">
        <v>1369.34</v>
      </c>
      <c r="E528" t="s">
        <v>4</v>
      </c>
      <c r="F528">
        <v>505.76</v>
      </c>
      <c r="G528">
        <v>212.5</v>
      </c>
      <c r="H528">
        <v>437.49</v>
      </c>
      <c r="I528">
        <v>576.77</v>
      </c>
      <c r="J528">
        <v>346.84000000000003</v>
      </c>
      <c r="K528" t="s">
        <v>4</v>
      </c>
      <c r="L528">
        <v>97.850000000000009</v>
      </c>
      <c r="M528">
        <v>392.09000000000003</v>
      </c>
      <c r="N528">
        <v>3944.9500000000003</v>
      </c>
      <c r="O528">
        <v>45.63</v>
      </c>
      <c r="P528">
        <v>1051.9000000000001</v>
      </c>
      <c r="Q528">
        <v>137.18</v>
      </c>
      <c r="R528" t="s">
        <v>4</v>
      </c>
      <c r="S528">
        <v>2254.58</v>
      </c>
      <c r="T528">
        <v>43.76</v>
      </c>
      <c r="U528">
        <v>901.65</v>
      </c>
    </row>
    <row r="529" spans="1:21" x14ac:dyDescent="0.2">
      <c r="A529" s="1">
        <v>40593</v>
      </c>
      <c r="B529">
        <v>677.83</v>
      </c>
      <c r="C529">
        <v>22748.05</v>
      </c>
      <c r="D529">
        <v>1371.94</v>
      </c>
      <c r="E529" t="s">
        <v>4</v>
      </c>
      <c r="F529">
        <v>522.91999999999996</v>
      </c>
      <c r="G529">
        <v>263.89</v>
      </c>
      <c r="H529">
        <v>434.32</v>
      </c>
      <c r="I529">
        <v>574.9</v>
      </c>
      <c r="J529">
        <v>354.12</v>
      </c>
      <c r="K529" t="s">
        <v>4</v>
      </c>
      <c r="L529">
        <v>101.95</v>
      </c>
      <c r="M529">
        <v>435.91</v>
      </c>
      <c r="N529">
        <v>3890.15</v>
      </c>
      <c r="O529">
        <v>47.27</v>
      </c>
      <c r="P529">
        <v>1227.68</v>
      </c>
      <c r="Q529">
        <v>169.63</v>
      </c>
      <c r="R529" t="s">
        <v>4</v>
      </c>
      <c r="S529">
        <v>2594.54</v>
      </c>
      <c r="T529">
        <v>41.18</v>
      </c>
      <c r="U529">
        <v>1062.3399999999999</v>
      </c>
    </row>
    <row r="530" spans="1:21" x14ac:dyDescent="0.2">
      <c r="A530" s="1">
        <v>40621</v>
      </c>
      <c r="B530">
        <v>631.04</v>
      </c>
      <c r="C530">
        <v>21388.39</v>
      </c>
      <c r="D530">
        <v>1402.4</v>
      </c>
      <c r="E530" t="s">
        <v>4</v>
      </c>
      <c r="F530">
        <v>472.85</v>
      </c>
      <c r="G530">
        <v>284.72000000000003</v>
      </c>
      <c r="H530">
        <v>400.18</v>
      </c>
      <c r="I530">
        <v>574.69000000000005</v>
      </c>
      <c r="J530">
        <v>354.12</v>
      </c>
      <c r="K530" t="s">
        <v>4</v>
      </c>
      <c r="L530">
        <v>73.8</v>
      </c>
      <c r="M530">
        <v>472.56</v>
      </c>
      <c r="N530">
        <v>3670.26</v>
      </c>
      <c r="O530">
        <v>41.27</v>
      </c>
      <c r="P530">
        <v>1074.4100000000001</v>
      </c>
      <c r="Q530">
        <v>159.34</v>
      </c>
      <c r="R530" t="s">
        <v>4</v>
      </c>
      <c r="S530">
        <v>2909.91</v>
      </c>
      <c r="T530">
        <v>43.96</v>
      </c>
      <c r="U530">
        <v>1014.95</v>
      </c>
    </row>
    <row r="531" spans="1:21" x14ac:dyDescent="0.2">
      <c r="A531" s="1">
        <v>40652</v>
      </c>
      <c r="B531">
        <v>650.85</v>
      </c>
      <c r="C531">
        <v>24175.73</v>
      </c>
      <c r="D531">
        <v>1459.53</v>
      </c>
      <c r="E531" t="s">
        <v>4</v>
      </c>
      <c r="F531">
        <v>526.76</v>
      </c>
      <c r="G531">
        <v>252.78</v>
      </c>
      <c r="H531">
        <v>327.13</v>
      </c>
      <c r="I531">
        <v>618.95000000000005</v>
      </c>
      <c r="J531">
        <v>352.75</v>
      </c>
      <c r="K531" t="s">
        <v>4</v>
      </c>
      <c r="L531">
        <v>76.44</v>
      </c>
      <c r="M531">
        <v>486.05</v>
      </c>
      <c r="N531">
        <v>3821.14</v>
      </c>
      <c r="O531">
        <v>41.9</v>
      </c>
      <c r="P531">
        <v>1269.82</v>
      </c>
      <c r="Q531">
        <v>183.11</v>
      </c>
      <c r="R531" t="s">
        <v>4</v>
      </c>
      <c r="S531">
        <v>3123.4500000000003</v>
      </c>
      <c r="T531">
        <v>39.880000000000003</v>
      </c>
      <c r="U531">
        <v>1082.94</v>
      </c>
    </row>
    <row r="532" spans="1:21" x14ac:dyDescent="0.2">
      <c r="A532" s="1">
        <v>40682</v>
      </c>
      <c r="B532">
        <v>606.06000000000006</v>
      </c>
      <c r="C532">
        <v>24255</v>
      </c>
      <c r="D532">
        <v>1521.99</v>
      </c>
      <c r="E532" t="s">
        <v>4</v>
      </c>
      <c r="F532">
        <v>549.32000000000005</v>
      </c>
      <c r="G532">
        <v>218.06</v>
      </c>
      <c r="H532">
        <v>327.92</v>
      </c>
      <c r="I532">
        <v>637.23</v>
      </c>
      <c r="J532">
        <v>358.51</v>
      </c>
      <c r="K532" t="s">
        <v>4</v>
      </c>
      <c r="L532">
        <v>74.61</v>
      </c>
      <c r="M532">
        <v>422.51</v>
      </c>
      <c r="N532">
        <v>4131.05</v>
      </c>
      <c r="O532">
        <v>33.07</v>
      </c>
      <c r="P532">
        <v>1232.5899999999999</v>
      </c>
      <c r="Q532">
        <v>184.19</v>
      </c>
      <c r="R532" t="s">
        <v>4</v>
      </c>
      <c r="S532">
        <v>2930.85</v>
      </c>
      <c r="T532">
        <v>38.450000000000003</v>
      </c>
      <c r="U532">
        <v>1032.81</v>
      </c>
    </row>
    <row r="533" spans="1:21" x14ac:dyDescent="0.2">
      <c r="A533" s="1">
        <v>40713</v>
      </c>
      <c r="B533">
        <v>552.66</v>
      </c>
      <c r="C533">
        <v>23435.93</v>
      </c>
      <c r="D533">
        <v>1458.88</v>
      </c>
      <c r="E533" t="s">
        <v>4</v>
      </c>
      <c r="F533">
        <v>520.19000000000005</v>
      </c>
      <c r="G533">
        <v>236.11</v>
      </c>
      <c r="H533">
        <v>303.31</v>
      </c>
      <c r="I533">
        <v>625.65</v>
      </c>
      <c r="J533">
        <v>356.45</v>
      </c>
      <c r="K533" t="s">
        <v>4</v>
      </c>
      <c r="L533">
        <v>65.95</v>
      </c>
      <c r="M533">
        <v>371.63</v>
      </c>
      <c r="N533">
        <v>3987.59</v>
      </c>
      <c r="O533">
        <v>28.73</v>
      </c>
      <c r="P533">
        <v>1083.1400000000001</v>
      </c>
      <c r="Q533">
        <v>194.81</v>
      </c>
      <c r="R533" t="s">
        <v>4</v>
      </c>
      <c r="S533">
        <v>2996.29</v>
      </c>
      <c r="T533">
        <v>36.200000000000003</v>
      </c>
      <c r="U533">
        <v>937.17000000000007</v>
      </c>
    </row>
    <row r="534" spans="1:21" x14ac:dyDescent="0.2">
      <c r="A534" s="1">
        <v>40743</v>
      </c>
      <c r="B534">
        <v>534.15</v>
      </c>
      <c r="C534">
        <v>24965.72</v>
      </c>
      <c r="D534">
        <v>1474</v>
      </c>
      <c r="E534" t="s">
        <v>4</v>
      </c>
      <c r="F534">
        <v>499.95</v>
      </c>
      <c r="G534">
        <v>286.11</v>
      </c>
      <c r="H534">
        <v>285.84000000000003</v>
      </c>
      <c r="I534">
        <v>694.31000000000006</v>
      </c>
      <c r="J534">
        <v>350.3</v>
      </c>
      <c r="K534" t="s">
        <v>4</v>
      </c>
      <c r="L534">
        <v>61.120000000000005</v>
      </c>
      <c r="M534">
        <v>404</v>
      </c>
      <c r="N534">
        <v>4113.41</v>
      </c>
      <c r="O534">
        <v>32.6</v>
      </c>
      <c r="P534">
        <v>1299.27</v>
      </c>
      <c r="Q534">
        <v>228.42000000000002</v>
      </c>
      <c r="R534" t="s">
        <v>4</v>
      </c>
      <c r="S534">
        <v>3356.65</v>
      </c>
      <c r="T534">
        <v>38.29</v>
      </c>
      <c r="U534">
        <v>991.44</v>
      </c>
    </row>
    <row r="535" spans="1:21" x14ac:dyDescent="0.2">
      <c r="A535" s="1">
        <v>40774</v>
      </c>
      <c r="B535">
        <v>365.96</v>
      </c>
      <c r="C535">
        <v>20431.350000000002</v>
      </c>
      <c r="D535">
        <v>1288.52</v>
      </c>
      <c r="E535" t="s">
        <v>4</v>
      </c>
      <c r="F535">
        <v>455.94</v>
      </c>
      <c r="G535">
        <v>276.39</v>
      </c>
      <c r="H535">
        <v>177.06</v>
      </c>
      <c r="I535">
        <v>697.24</v>
      </c>
      <c r="J535">
        <v>345.26</v>
      </c>
      <c r="K535" t="s">
        <v>4</v>
      </c>
      <c r="L535">
        <v>46.730000000000004</v>
      </c>
      <c r="M535">
        <v>294.51</v>
      </c>
      <c r="N535">
        <v>3122.85</v>
      </c>
      <c r="O535">
        <v>31.67</v>
      </c>
      <c r="P535">
        <v>999.27</v>
      </c>
      <c r="Q535">
        <v>156.89000000000001</v>
      </c>
      <c r="R535" t="s">
        <v>4</v>
      </c>
      <c r="S535">
        <v>2565.5500000000002</v>
      </c>
      <c r="T535">
        <v>42.65</v>
      </c>
      <c r="U535">
        <v>889.86</v>
      </c>
    </row>
    <row r="536" spans="1:21" x14ac:dyDescent="0.2">
      <c r="A536" s="1">
        <v>40805</v>
      </c>
      <c r="B536">
        <v>385.1</v>
      </c>
      <c r="C536">
        <v>21978.37</v>
      </c>
      <c r="D536">
        <v>1247.73</v>
      </c>
      <c r="E536" t="s">
        <v>4</v>
      </c>
      <c r="F536">
        <v>481.67</v>
      </c>
      <c r="G536">
        <v>206.94</v>
      </c>
      <c r="H536">
        <v>185.8</v>
      </c>
      <c r="I536">
        <v>675.72</v>
      </c>
      <c r="J536">
        <v>330.56</v>
      </c>
      <c r="K536" t="s">
        <v>4</v>
      </c>
      <c r="L536">
        <v>52.78</v>
      </c>
      <c r="M536">
        <v>367.16</v>
      </c>
      <c r="N536">
        <v>3479.3</v>
      </c>
      <c r="O536">
        <v>26</v>
      </c>
      <c r="P536">
        <v>1396.77</v>
      </c>
      <c r="Q536">
        <v>207.69</v>
      </c>
      <c r="R536" t="s">
        <v>4</v>
      </c>
      <c r="S536">
        <v>2872.77</v>
      </c>
      <c r="T536">
        <v>44.9</v>
      </c>
      <c r="U536">
        <v>935.78</v>
      </c>
    </row>
    <row r="537" spans="1:21" x14ac:dyDescent="0.2">
      <c r="A537" s="1">
        <v>40835</v>
      </c>
      <c r="B537">
        <v>340.44</v>
      </c>
      <c r="C537">
        <v>24229.53</v>
      </c>
      <c r="D537">
        <v>1296.68</v>
      </c>
      <c r="E537" t="s">
        <v>4</v>
      </c>
      <c r="F537">
        <v>481.25</v>
      </c>
      <c r="G537">
        <v>186.11</v>
      </c>
      <c r="H537">
        <v>165.95000000000002</v>
      </c>
      <c r="I537">
        <v>659.28</v>
      </c>
      <c r="J537">
        <v>322.86</v>
      </c>
      <c r="K537" t="s">
        <v>4</v>
      </c>
      <c r="L537">
        <v>47.17</v>
      </c>
      <c r="M537">
        <v>360.09000000000003</v>
      </c>
      <c r="N537">
        <v>3639.1800000000003</v>
      </c>
      <c r="O537">
        <v>25.5</v>
      </c>
      <c r="P537">
        <v>1364.59</v>
      </c>
      <c r="Q537">
        <v>220.41</v>
      </c>
      <c r="R537" t="s">
        <v>4</v>
      </c>
      <c r="S537">
        <v>2564.83</v>
      </c>
      <c r="T537">
        <v>46.12</v>
      </c>
      <c r="U537">
        <v>902.39</v>
      </c>
    </row>
    <row r="538" spans="1:21" x14ac:dyDescent="0.2">
      <c r="A538" s="1">
        <v>40866</v>
      </c>
      <c r="B538">
        <v>296.29000000000002</v>
      </c>
      <c r="C538">
        <v>26630.9</v>
      </c>
      <c r="D538">
        <v>1323.31</v>
      </c>
      <c r="E538" t="s">
        <v>4</v>
      </c>
      <c r="F538">
        <v>458.44</v>
      </c>
      <c r="G538">
        <v>206.94</v>
      </c>
      <c r="H538">
        <v>183.41</v>
      </c>
      <c r="I538">
        <v>705.01</v>
      </c>
      <c r="J538">
        <v>310.79000000000002</v>
      </c>
      <c r="K538" t="s">
        <v>4</v>
      </c>
      <c r="L538">
        <v>46.78</v>
      </c>
      <c r="M538">
        <v>399.72</v>
      </c>
      <c r="N538">
        <v>3917.33</v>
      </c>
      <c r="O538">
        <v>37.43</v>
      </c>
      <c r="P538">
        <v>1365.55</v>
      </c>
      <c r="Q538">
        <v>194.46</v>
      </c>
      <c r="R538" t="s">
        <v>4</v>
      </c>
      <c r="S538">
        <v>2391.87</v>
      </c>
      <c r="T538">
        <v>50.410000000000004</v>
      </c>
      <c r="U538">
        <v>868.99</v>
      </c>
    </row>
    <row r="539" spans="1:21" x14ac:dyDescent="0.2">
      <c r="A539" s="1">
        <v>40896</v>
      </c>
      <c r="B539">
        <v>306.85000000000002</v>
      </c>
      <c r="C539">
        <v>24985.02</v>
      </c>
      <c r="D539">
        <v>1127.52</v>
      </c>
      <c r="E539" t="s">
        <v>4</v>
      </c>
      <c r="F539">
        <v>452.58</v>
      </c>
      <c r="G539">
        <v>212.5</v>
      </c>
      <c r="H539">
        <v>164.36</v>
      </c>
      <c r="I539">
        <v>709.72</v>
      </c>
      <c r="J539">
        <v>303.08</v>
      </c>
      <c r="K539" t="s">
        <v>4</v>
      </c>
      <c r="L539">
        <v>44.34</v>
      </c>
      <c r="M539">
        <v>323.63</v>
      </c>
      <c r="N539">
        <v>4004.28</v>
      </c>
      <c r="O539">
        <v>29.1</v>
      </c>
      <c r="P539">
        <v>1218.95</v>
      </c>
      <c r="Q539">
        <v>194.5</v>
      </c>
      <c r="R539" t="s">
        <v>4</v>
      </c>
      <c r="S539">
        <v>2187.2600000000002</v>
      </c>
      <c r="T539">
        <v>35.43</v>
      </c>
      <c r="U539">
        <v>823.72</v>
      </c>
    </row>
    <row r="540" spans="1:21" x14ac:dyDescent="0.2">
      <c r="A540" s="1">
        <v>40927</v>
      </c>
      <c r="B540">
        <v>321.22000000000003</v>
      </c>
      <c r="C540">
        <v>29000.73</v>
      </c>
      <c r="D540">
        <v>1343.71</v>
      </c>
      <c r="E540" t="s">
        <v>4</v>
      </c>
      <c r="F540">
        <v>474.55</v>
      </c>
      <c r="G540">
        <v>270.83</v>
      </c>
      <c r="H540">
        <v>203.26</v>
      </c>
      <c r="I540">
        <v>730.71</v>
      </c>
      <c r="J540">
        <v>322.25</v>
      </c>
      <c r="K540" t="s">
        <v>4</v>
      </c>
      <c r="L540">
        <v>51.370000000000005</v>
      </c>
      <c r="M540">
        <v>373.02</v>
      </c>
      <c r="N540">
        <v>4564.0600000000004</v>
      </c>
      <c r="O540">
        <v>30.43</v>
      </c>
      <c r="P540">
        <v>1161</v>
      </c>
      <c r="Q540">
        <v>211.44</v>
      </c>
      <c r="R540" t="s">
        <v>4</v>
      </c>
      <c r="S540">
        <v>2481.87</v>
      </c>
      <c r="T540">
        <v>40.450000000000003</v>
      </c>
      <c r="U540">
        <v>923.5</v>
      </c>
    </row>
    <row r="541" spans="1:21" x14ac:dyDescent="0.2">
      <c r="A541" s="1">
        <v>40958</v>
      </c>
      <c r="B541">
        <v>384.88</v>
      </c>
      <c r="C541">
        <v>30741.86</v>
      </c>
      <c r="D541">
        <v>1445.69</v>
      </c>
      <c r="E541" t="s">
        <v>4</v>
      </c>
      <c r="F541">
        <v>481.04</v>
      </c>
      <c r="G541">
        <v>304.17</v>
      </c>
      <c r="H541">
        <v>258.84000000000003</v>
      </c>
      <c r="I541">
        <v>718.84</v>
      </c>
      <c r="J541">
        <v>327.07</v>
      </c>
      <c r="K541" t="s">
        <v>4</v>
      </c>
      <c r="L541">
        <v>66.63</v>
      </c>
      <c r="M541">
        <v>426.6</v>
      </c>
      <c r="N541">
        <v>4959.6000000000004</v>
      </c>
      <c r="O541">
        <v>28.03</v>
      </c>
      <c r="P541">
        <v>1220.05</v>
      </c>
      <c r="Q541">
        <v>233</v>
      </c>
      <c r="R541" t="s">
        <v>4</v>
      </c>
      <c r="S541">
        <v>2761.63</v>
      </c>
      <c r="T541">
        <v>44.9</v>
      </c>
      <c r="U541">
        <v>968.08</v>
      </c>
    </row>
    <row r="542" spans="1:21" x14ac:dyDescent="0.2">
      <c r="A542" s="1">
        <v>40987</v>
      </c>
      <c r="B542">
        <v>415.98</v>
      </c>
      <c r="C542">
        <v>31394.79</v>
      </c>
      <c r="D542">
        <v>1542.8700000000001</v>
      </c>
      <c r="E542" t="s">
        <v>4</v>
      </c>
      <c r="F542">
        <v>521.63</v>
      </c>
      <c r="G542">
        <v>265.28000000000003</v>
      </c>
      <c r="H542">
        <v>283.45999999999998</v>
      </c>
      <c r="I542">
        <v>685.62</v>
      </c>
      <c r="J542">
        <v>371.79</v>
      </c>
      <c r="K542" t="s">
        <v>4</v>
      </c>
      <c r="L542">
        <v>66.099999999999994</v>
      </c>
      <c r="M542">
        <v>468.09000000000003</v>
      </c>
      <c r="N542">
        <v>4940.45</v>
      </c>
      <c r="O542">
        <v>23.03</v>
      </c>
      <c r="P542">
        <v>915.55000000000007</v>
      </c>
      <c r="Q542">
        <v>237.25</v>
      </c>
      <c r="R542">
        <v>111.36</v>
      </c>
      <c r="S542">
        <v>3209.33</v>
      </c>
      <c r="T542">
        <v>46.65</v>
      </c>
      <c r="U542">
        <v>976.57</v>
      </c>
    </row>
    <row r="543" spans="1:21" x14ac:dyDescent="0.2">
      <c r="A543" s="1">
        <v>41018</v>
      </c>
      <c r="B543">
        <v>352.03000000000003</v>
      </c>
      <c r="C543">
        <v>31127.72</v>
      </c>
      <c r="D543">
        <v>1461.28</v>
      </c>
      <c r="E543" t="s">
        <v>4</v>
      </c>
      <c r="F543">
        <v>467.65000000000003</v>
      </c>
      <c r="G543">
        <v>245.83</v>
      </c>
      <c r="H543">
        <v>250.11</v>
      </c>
      <c r="I543">
        <v>655.94</v>
      </c>
      <c r="J543">
        <v>372.72</v>
      </c>
      <c r="K543" t="s">
        <v>4</v>
      </c>
      <c r="L543">
        <v>63.9</v>
      </c>
      <c r="M543">
        <v>503.35</v>
      </c>
      <c r="N543">
        <v>4632.79</v>
      </c>
      <c r="O543">
        <v>21.93</v>
      </c>
      <c r="P543">
        <v>915.41</v>
      </c>
      <c r="Q543">
        <v>245.24</v>
      </c>
      <c r="R543">
        <v>117.25</v>
      </c>
      <c r="S543">
        <v>3273.14</v>
      </c>
      <c r="T543">
        <v>47.02</v>
      </c>
      <c r="U543">
        <v>936.24</v>
      </c>
    </row>
    <row r="544" spans="1:21" x14ac:dyDescent="0.2">
      <c r="A544" s="1">
        <v>41048</v>
      </c>
      <c r="B544">
        <v>281.18</v>
      </c>
      <c r="C544">
        <v>29401.45</v>
      </c>
      <c r="D544">
        <v>1204.83</v>
      </c>
      <c r="E544" t="s">
        <v>4</v>
      </c>
      <c r="F544">
        <v>423.42</v>
      </c>
      <c r="G544">
        <v>223.61</v>
      </c>
      <c r="H544">
        <v>164.36</v>
      </c>
      <c r="I544">
        <v>641.84</v>
      </c>
      <c r="J544">
        <v>375.40000000000003</v>
      </c>
      <c r="K544" t="s">
        <v>4</v>
      </c>
      <c r="L544">
        <v>56.050000000000004</v>
      </c>
      <c r="M544">
        <v>406.51</v>
      </c>
      <c r="N544">
        <v>4291.2</v>
      </c>
      <c r="O544">
        <v>20.68</v>
      </c>
      <c r="P544">
        <v>725.73</v>
      </c>
      <c r="Q544">
        <v>239.96</v>
      </c>
      <c r="R544">
        <v>120.14</v>
      </c>
      <c r="S544">
        <v>3161.48</v>
      </c>
      <c r="T544">
        <v>43.88</v>
      </c>
      <c r="U544">
        <v>1039.56</v>
      </c>
    </row>
    <row r="545" spans="1:21" x14ac:dyDescent="0.2">
      <c r="A545" s="1">
        <v>41079</v>
      </c>
      <c r="B545">
        <v>283.38</v>
      </c>
      <c r="C545">
        <v>30360.49</v>
      </c>
      <c r="D545">
        <v>1160.3399999999999</v>
      </c>
      <c r="E545" t="s">
        <v>4</v>
      </c>
      <c r="F545">
        <v>429.24</v>
      </c>
      <c r="G545">
        <v>281.94</v>
      </c>
      <c r="H545">
        <v>175.47</v>
      </c>
      <c r="I545">
        <v>691.82</v>
      </c>
      <c r="J545">
        <v>345.04</v>
      </c>
      <c r="K545" t="s">
        <v>4</v>
      </c>
      <c r="L545">
        <v>62.2</v>
      </c>
      <c r="M545">
        <v>299.72000000000003</v>
      </c>
      <c r="N545">
        <v>4417.59</v>
      </c>
      <c r="O545">
        <v>22.97</v>
      </c>
      <c r="P545">
        <v>654.68000000000006</v>
      </c>
      <c r="Q545">
        <v>229.83</v>
      </c>
      <c r="R545">
        <v>122.64</v>
      </c>
      <c r="S545">
        <v>3001.28</v>
      </c>
      <c r="T545">
        <v>38.119999999999997</v>
      </c>
      <c r="U545">
        <v>1092.05</v>
      </c>
    </row>
    <row r="546" spans="1:21" x14ac:dyDescent="0.2">
      <c r="A546" s="1">
        <v>41109</v>
      </c>
      <c r="B546">
        <v>264.75</v>
      </c>
      <c r="C546">
        <v>31961.07</v>
      </c>
      <c r="D546">
        <v>1130.8399999999999</v>
      </c>
      <c r="E546" t="s">
        <v>4</v>
      </c>
      <c r="F546">
        <v>479.71000000000004</v>
      </c>
      <c r="G546">
        <v>248.61</v>
      </c>
      <c r="H546">
        <v>157.21</v>
      </c>
      <c r="I546">
        <v>720.44</v>
      </c>
      <c r="J546">
        <v>359.40000000000003</v>
      </c>
      <c r="K546" t="s">
        <v>4</v>
      </c>
      <c r="L546">
        <v>66.05</v>
      </c>
      <c r="M546">
        <v>340.65000000000003</v>
      </c>
      <c r="N546">
        <v>4492.21</v>
      </c>
      <c r="O546">
        <v>21.75</v>
      </c>
      <c r="P546">
        <v>662.05000000000007</v>
      </c>
      <c r="Q546">
        <v>247.05</v>
      </c>
      <c r="R546">
        <v>108.10000000000001</v>
      </c>
      <c r="S546">
        <v>3254.23</v>
      </c>
      <c r="T546">
        <v>39.18</v>
      </c>
      <c r="U546">
        <v>1076.97</v>
      </c>
    </row>
    <row r="547" spans="1:21" x14ac:dyDescent="0.2">
      <c r="A547" s="1">
        <v>41140</v>
      </c>
      <c r="B547">
        <v>285.90000000000003</v>
      </c>
      <c r="C547">
        <v>33396.28</v>
      </c>
      <c r="D547">
        <v>1344.71</v>
      </c>
      <c r="E547" t="s">
        <v>4</v>
      </c>
      <c r="F547">
        <v>481.87</v>
      </c>
      <c r="G547">
        <v>261.11</v>
      </c>
      <c r="H547">
        <v>134.19</v>
      </c>
      <c r="I547">
        <v>717.21</v>
      </c>
      <c r="J547">
        <v>338.83</v>
      </c>
      <c r="K547" t="s">
        <v>4</v>
      </c>
      <c r="L547">
        <v>79.460000000000008</v>
      </c>
      <c r="M547">
        <v>306.51</v>
      </c>
      <c r="N547">
        <v>5068.4800000000005</v>
      </c>
      <c r="O547">
        <v>17.29</v>
      </c>
      <c r="P547">
        <v>692.32</v>
      </c>
      <c r="Q547">
        <v>274.38</v>
      </c>
      <c r="R547">
        <v>114.5</v>
      </c>
      <c r="S547">
        <v>3586.16</v>
      </c>
      <c r="T547">
        <v>41.92</v>
      </c>
      <c r="U547">
        <v>1022.4</v>
      </c>
    </row>
    <row r="548" spans="1:21" x14ac:dyDescent="0.2">
      <c r="A548" s="1">
        <v>41171</v>
      </c>
      <c r="B548">
        <v>324.51</v>
      </c>
      <c r="C548">
        <v>34113.879999999997</v>
      </c>
      <c r="D548">
        <v>1278.3399999999999</v>
      </c>
      <c r="E548" t="s">
        <v>4</v>
      </c>
      <c r="F548">
        <v>491.55</v>
      </c>
      <c r="G548">
        <v>301.39</v>
      </c>
      <c r="H548">
        <v>213.59</v>
      </c>
      <c r="I548">
        <v>729.37</v>
      </c>
      <c r="J548">
        <v>350.90000000000003</v>
      </c>
      <c r="K548" t="s">
        <v>4</v>
      </c>
      <c r="L548">
        <v>85.320000000000007</v>
      </c>
      <c r="M548">
        <v>300.65000000000003</v>
      </c>
      <c r="N548">
        <v>5265.7</v>
      </c>
      <c r="O548">
        <v>22.2</v>
      </c>
      <c r="P548">
        <v>563.32000000000005</v>
      </c>
      <c r="Q548">
        <v>289.59000000000003</v>
      </c>
      <c r="R548">
        <v>125.56</v>
      </c>
      <c r="S548">
        <v>4028.29</v>
      </c>
      <c r="T548">
        <v>43.39</v>
      </c>
      <c r="U548">
        <v>1131.54</v>
      </c>
    </row>
    <row r="549" spans="1:21" x14ac:dyDescent="0.2">
      <c r="A549" s="1">
        <v>41201</v>
      </c>
      <c r="B549">
        <v>341.03000000000003</v>
      </c>
      <c r="C549">
        <v>31105.63</v>
      </c>
      <c r="D549">
        <v>1349.8700000000001</v>
      </c>
      <c r="E549" t="s">
        <v>4</v>
      </c>
      <c r="F549">
        <v>459.58</v>
      </c>
      <c r="G549">
        <v>269.44</v>
      </c>
      <c r="H549">
        <v>191.35</v>
      </c>
      <c r="I549">
        <v>744.11</v>
      </c>
      <c r="J549">
        <v>342.91</v>
      </c>
      <c r="K549" t="s">
        <v>4</v>
      </c>
      <c r="L549">
        <v>84.29</v>
      </c>
      <c r="M549">
        <v>294.7</v>
      </c>
      <c r="N549">
        <v>4814.3900000000003</v>
      </c>
      <c r="O549">
        <v>18.25</v>
      </c>
      <c r="P549">
        <v>505.64</v>
      </c>
      <c r="Q549">
        <v>280.36</v>
      </c>
      <c r="R549">
        <v>138.28</v>
      </c>
      <c r="S549">
        <v>4047.55</v>
      </c>
      <c r="T549">
        <v>42.410000000000004</v>
      </c>
      <c r="U549">
        <v>1180.3600000000001</v>
      </c>
    </row>
    <row r="550" spans="1:21" x14ac:dyDescent="0.2">
      <c r="A550" s="1">
        <v>41232</v>
      </c>
      <c r="B550">
        <v>325.41000000000003</v>
      </c>
      <c r="C550">
        <v>27380.74</v>
      </c>
      <c r="D550">
        <v>1229.17</v>
      </c>
      <c r="E550" t="s">
        <v>4</v>
      </c>
      <c r="F550">
        <v>370.47</v>
      </c>
      <c r="G550">
        <v>287.5</v>
      </c>
      <c r="H550">
        <v>238.20000000000002</v>
      </c>
      <c r="I550">
        <v>668.22</v>
      </c>
      <c r="J550">
        <v>314.06</v>
      </c>
      <c r="K550" t="s">
        <v>4</v>
      </c>
      <c r="L550">
        <v>76.88</v>
      </c>
      <c r="M550">
        <v>280</v>
      </c>
      <c r="N550">
        <v>4562.18</v>
      </c>
      <c r="O550">
        <v>16.52</v>
      </c>
      <c r="P550">
        <v>458.05</v>
      </c>
      <c r="Q550">
        <v>281.81</v>
      </c>
      <c r="R550">
        <v>109.37</v>
      </c>
      <c r="S550">
        <v>3887.02</v>
      </c>
      <c r="T550">
        <v>43.1</v>
      </c>
      <c r="U550">
        <v>1140.8700000000001</v>
      </c>
    </row>
    <row r="551" spans="1:21" x14ac:dyDescent="0.2">
      <c r="A551" s="1">
        <v>41262</v>
      </c>
      <c r="B551">
        <v>351.37</v>
      </c>
      <c r="C551">
        <v>28761.43</v>
      </c>
      <c r="D551">
        <v>1450.42</v>
      </c>
      <c r="E551" t="s">
        <v>4</v>
      </c>
      <c r="F551">
        <v>445.57</v>
      </c>
      <c r="G551">
        <v>300</v>
      </c>
      <c r="H551">
        <v>282.66000000000003</v>
      </c>
      <c r="I551">
        <v>696.04</v>
      </c>
      <c r="J551">
        <v>332.67</v>
      </c>
      <c r="K551" t="s">
        <v>4</v>
      </c>
      <c r="L551">
        <v>82.93</v>
      </c>
      <c r="M551">
        <v>274.05</v>
      </c>
      <c r="N551">
        <v>5014.75</v>
      </c>
      <c r="O551">
        <v>15.82</v>
      </c>
      <c r="P551">
        <v>487.09000000000003</v>
      </c>
      <c r="Q551">
        <v>300.23</v>
      </c>
      <c r="R551">
        <v>108.73</v>
      </c>
      <c r="S551">
        <v>4065.19</v>
      </c>
      <c r="T551">
        <v>43.14</v>
      </c>
      <c r="U551">
        <v>1281.31</v>
      </c>
    </row>
    <row r="552" spans="1:21" x14ac:dyDescent="0.2">
      <c r="A552" s="1">
        <v>41293</v>
      </c>
      <c r="B552">
        <v>355.63</v>
      </c>
      <c r="C552">
        <v>30779.77</v>
      </c>
      <c r="D552">
        <v>1479.67</v>
      </c>
      <c r="E552" t="s">
        <v>4</v>
      </c>
      <c r="F552">
        <v>465.49</v>
      </c>
      <c r="G552">
        <v>283.33</v>
      </c>
      <c r="H552">
        <v>369.21</v>
      </c>
      <c r="I552">
        <v>716.80000000000007</v>
      </c>
      <c r="J552">
        <v>342.22</v>
      </c>
      <c r="K552" t="s">
        <v>4</v>
      </c>
      <c r="L552">
        <v>94.49</v>
      </c>
      <c r="M552">
        <v>301.77</v>
      </c>
      <c r="N552">
        <v>5310.38</v>
      </c>
      <c r="O552">
        <v>17.29</v>
      </c>
      <c r="P552">
        <v>508.91</v>
      </c>
      <c r="Q552">
        <v>310.11</v>
      </c>
      <c r="R552">
        <v>137.05000000000001</v>
      </c>
      <c r="S552">
        <v>3968.6</v>
      </c>
      <c r="T552">
        <v>49.71</v>
      </c>
      <c r="U552">
        <v>1267.49</v>
      </c>
    </row>
    <row r="553" spans="1:21" x14ac:dyDescent="0.2">
      <c r="A553" s="1">
        <v>41324</v>
      </c>
      <c r="B553">
        <v>390.92</v>
      </c>
      <c r="C553">
        <v>30835.84</v>
      </c>
      <c r="D553">
        <v>1731.65</v>
      </c>
      <c r="E553" t="s">
        <v>4</v>
      </c>
      <c r="F553">
        <v>456.73</v>
      </c>
      <c r="G553">
        <v>245.83</v>
      </c>
      <c r="H553">
        <v>398.59000000000003</v>
      </c>
      <c r="I553">
        <v>731.66</v>
      </c>
      <c r="J553">
        <v>341.3</v>
      </c>
      <c r="K553" t="s">
        <v>4</v>
      </c>
      <c r="L553">
        <v>96</v>
      </c>
      <c r="M553">
        <v>307.35000000000002</v>
      </c>
      <c r="N553">
        <v>5469.97</v>
      </c>
      <c r="O553">
        <v>15.780000000000001</v>
      </c>
      <c r="P553">
        <v>609.82000000000005</v>
      </c>
      <c r="Q553">
        <v>313.38</v>
      </c>
      <c r="R553">
        <v>123.23</v>
      </c>
      <c r="S553">
        <v>3715.33</v>
      </c>
      <c r="T553">
        <v>58.69</v>
      </c>
      <c r="U553">
        <v>1324.24</v>
      </c>
    </row>
    <row r="554" spans="1:21" x14ac:dyDescent="0.2">
      <c r="A554" s="1">
        <v>41352</v>
      </c>
      <c r="B554">
        <v>338.59000000000003</v>
      </c>
      <c r="C554">
        <v>31816.98</v>
      </c>
      <c r="D554">
        <v>1939.38</v>
      </c>
      <c r="E554" t="s">
        <v>4</v>
      </c>
      <c r="F554">
        <v>467.68</v>
      </c>
      <c r="G554">
        <v>251.39000000000001</v>
      </c>
      <c r="H554">
        <v>321.57</v>
      </c>
      <c r="I554">
        <v>743.04</v>
      </c>
      <c r="J554">
        <v>336.54</v>
      </c>
      <c r="K554" t="s">
        <v>4</v>
      </c>
      <c r="L554">
        <v>93.850000000000009</v>
      </c>
      <c r="M554">
        <v>195.72</v>
      </c>
      <c r="N554">
        <v>5511.55</v>
      </c>
      <c r="O554">
        <v>15.01</v>
      </c>
      <c r="P554">
        <v>665.05000000000007</v>
      </c>
      <c r="Q554">
        <v>286.18</v>
      </c>
      <c r="R554">
        <v>107.29</v>
      </c>
      <c r="S554">
        <v>3702.87</v>
      </c>
      <c r="T554">
        <v>59.800000000000004</v>
      </c>
      <c r="U554">
        <v>1273.2</v>
      </c>
    </row>
    <row r="555" spans="1:21" x14ac:dyDescent="0.2">
      <c r="A555" s="1">
        <v>41383</v>
      </c>
      <c r="B555">
        <v>350.15000000000003</v>
      </c>
      <c r="C555">
        <v>29661.66</v>
      </c>
      <c r="D555">
        <v>1822.8600000000001</v>
      </c>
      <c r="E555">
        <v>100.16</v>
      </c>
      <c r="F555">
        <v>432.87</v>
      </c>
      <c r="G555">
        <v>186.11</v>
      </c>
      <c r="H555">
        <v>301.72000000000003</v>
      </c>
      <c r="I555">
        <v>779.15</v>
      </c>
      <c r="J555">
        <v>372.95</v>
      </c>
      <c r="K555" t="s">
        <v>4</v>
      </c>
      <c r="L555">
        <v>88</v>
      </c>
      <c r="M555">
        <v>176.74</v>
      </c>
      <c r="N555">
        <v>5030.96</v>
      </c>
      <c r="O555">
        <v>9.07</v>
      </c>
      <c r="P555">
        <v>790.64</v>
      </c>
      <c r="Q555">
        <v>288.86</v>
      </c>
      <c r="R555">
        <v>108.39</v>
      </c>
      <c r="S555">
        <v>3711.48</v>
      </c>
      <c r="T555">
        <v>60.730000000000004</v>
      </c>
      <c r="U555">
        <v>1215.26</v>
      </c>
    </row>
    <row r="556" spans="1:21" x14ac:dyDescent="0.2">
      <c r="A556" s="1">
        <v>41413</v>
      </c>
      <c r="B556">
        <v>387.27</v>
      </c>
      <c r="C556">
        <v>32302.959999999999</v>
      </c>
      <c r="D556">
        <v>2111.71</v>
      </c>
      <c r="E556">
        <v>105.27</v>
      </c>
      <c r="F556">
        <v>483.82</v>
      </c>
      <c r="G556">
        <v>195.83</v>
      </c>
      <c r="H556">
        <v>325.54000000000002</v>
      </c>
      <c r="I556">
        <v>836.61</v>
      </c>
      <c r="J556">
        <v>376.8</v>
      </c>
      <c r="K556" t="s">
        <v>4</v>
      </c>
      <c r="L556">
        <v>90.98</v>
      </c>
      <c r="M556">
        <v>208.74</v>
      </c>
      <c r="N556">
        <v>5809.82</v>
      </c>
      <c r="O556">
        <v>8.0400000000000009</v>
      </c>
      <c r="P556">
        <v>715.77</v>
      </c>
      <c r="Q556">
        <v>316.48</v>
      </c>
      <c r="R556">
        <v>125.22</v>
      </c>
      <c r="S556">
        <v>4226.01</v>
      </c>
      <c r="T556">
        <v>65.510000000000005</v>
      </c>
      <c r="U556">
        <v>1308.4100000000001</v>
      </c>
    </row>
    <row r="557" spans="1:21" x14ac:dyDescent="0.2">
      <c r="A557" s="1">
        <v>41444</v>
      </c>
      <c r="B557">
        <v>355.32</v>
      </c>
      <c r="C557">
        <v>31836.84</v>
      </c>
      <c r="D557">
        <v>2114.21</v>
      </c>
      <c r="E557">
        <v>121.71000000000001</v>
      </c>
      <c r="F557">
        <v>496.04</v>
      </c>
      <c r="G557">
        <v>202.78</v>
      </c>
      <c r="H557">
        <v>336.66</v>
      </c>
      <c r="I557">
        <v>777.42000000000007</v>
      </c>
      <c r="J557">
        <v>391.71000000000004</v>
      </c>
      <c r="K557" t="s">
        <v>4</v>
      </c>
      <c r="L557">
        <v>87.95</v>
      </c>
      <c r="M557">
        <v>153.30000000000001</v>
      </c>
      <c r="N557">
        <v>5976.97</v>
      </c>
      <c r="O557">
        <v>8.5500000000000007</v>
      </c>
      <c r="P557">
        <v>718.77</v>
      </c>
      <c r="Q557">
        <v>336.48</v>
      </c>
      <c r="R557">
        <v>157.82</v>
      </c>
      <c r="S557">
        <v>3649.87</v>
      </c>
      <c r="T557">
        <v>68.2</v>
      </c>
      <c r="U557">
        <v>1375.6000000000001</v>
      </c>
    </row>
    <row r="558" spans="1:21" x14ac:dyDescent="0.2">
      <c r="A558" s="1">
        <v>41474</v>
      </c>
      <c r="B558">
        <v>351.47</v>
      </c>
      <c r="C558">
        <v>38396.720000000001</v>
      </c>
      <c r="D558">
        <v>2236.67</v>
      </c>
      <c r="E558">
        <v>130.63</v>
      </c>
      <c r="F558">
        <v>566</v>
      </c>
      <c r="G558">
        <v>181.94</v>
      </c>
      <c r="H558">
        <v>343.8</v>
      </c>
      <c r="I558">
        <v>864.15</v>
      </c>
      <c r="J558">
        <v>465.88</v>
      </c>
      <c r="K558" t="s">
        <v>4</v>
      </c>
      <c r="L558">
        <v>101.17</v>
      </c>
      <c r="M558">
        <v>168.65</v>
      </c>
      <c r="N558">
        <v>6344.46</v>
      </c>
      <c r="O558">
        <v>8.7799999999999994</v>
      </c>
      <c r="P558">
        <v>768.14</v>
      </c>
      <c r="Q558">
        <v>354.24</v>
      </c>
      <c r="R558">
        <v>190.93</v>
      </c>
      <c r="S558">
        <v>3613.16</v>
      </c>
      <c r="T558">
        <v>78.61</v>
      </c>
      <c r="U558">
        <v>1403.67</v>
      </c>
    </row>
    <row r="559" spans="1:21" x14ac:dyDescent="0.2">
      <c r="A559" s="1">
        <v>41505</v>
      </c>
      <c r="B559">
        <v>373.57</v>
      </c>
      <c r="C559">
        <v>37257.360000000001</v>
      </c>
      <c r="D559">
        <v>2494.0700000000002</v>
      </c>
      <c r="E559">
        <v>93.19</v>
      </c>
      <c r="F559">
        <v>591.36</v>
      </c>
      <c r="G559">
        <v>219.44</v>
      </c>
      <c r="H559">
        <v>329.51</v>
      </c>
      <c r="I559">
        <v>767</v>
      </c>
      <c r="J559">
        <v>449.27</v>
      </c>
      <c r="K559" t="s">
        <v>4</v>
      </c>
      <c r="L559">
        <v>110.88</v>
      </c>
      <c r="M559">
        <v>175.72</v>
      </c>
      <c r="N559">
        <v>5994.1900000000005</v>
      </c>
      <c r="O559">
        <v>11.65</v>
      </c>
      <c r="P559">
        <v>776.86</v>
      </c>
      <c r="Q559">
        <v>359.90000000000003</v>
      </c>
      <c r="R559">
        <v>194.91</v>
      </c>
      <c r="S559">
        <v>3395.03</v>
      </c>
      <c r="T559">
        <v>82.49</v>
      </c>
      <c r="U559">
        <v>1547.73</v>
      </c>
    </row>
    <row r="560" spans="1:21" x14ac:dyDescent="0.2">
      <c r="A560" s="1">
        <v>41536</v>
      </c>
      <c r="B560">
        <v>363.3</v>
      </c>
      <c r="C560">
        <v>37827.040000000001</v>
      </c>
      <c r="D560">
        <v>2644.76</v>
      </c>
      <c r="E560">
        <v>105.48</v>
      </c>
      <c r="F560">
        <v>589.31000000000006</v>
      </c>
      <c r="G560">
        <v>218.06</v>
      </c>
      <c r="H560">
        <v>343.01</v>
      </c>
      <c r="I560">
        <v>744.09</v>
      </c>
      <c r="J560">
        <v>437.55</v>
      </c>
      <c r="K560" t="s">
        <v>4</v>
      </c>
      <c r="L560">
        <v>121.02</v>
      </c>
      <c r="M560">
        <v>218.70000000000002</v>
      </c>
      <c r="N560">
        <v>6346.06</v>
      </c>
      <c r="O560">
        <v>9.84</v>
      </c>
      <c r="P560">
        <v>842.86</v>
      </c>
      <c r="Q560">
        <v>386.87</v>
      </c>
      <c r="R560">
        <v>201.70000000000002</v>
      </c>
      <c r="S560">
        <v>3705.75</v>
      </c>
      <c r="T560">
        <v>85.63</v>
      </c>
      <c r="U560">
        <v>1633.4</v>
      </c>
    </row>
    <row r="561" spans="1:21" x14ac:dyDescent="0.2">
      <c r="A561" s="1">
        <v>41566</v>
      </c>
      <c r="B561">
        <v>323.45</v>
      </c>
      <c r="C561">
        <v>40890.230000000003</v>
      </c>
      <c r="D561">
        <v>2748.9700000000003</v>
      </c>
      <c r="E561">
        <v>89.52</v>
      </c>
      <c r="F561">
        <v>595.27</v>
      </c>
      <c r="G561">
        <v>162.5</v>
      </c>
      <c r="H561">
        <v>433.52</v>
      </c>
      <c r="I561">
        <v>792.38</v>
      </c>
      <c r="J561">
        <v>449.64</v>
      </c>
      <c r="K561">
        <v>102.38</v>
      </c>
      <c r="L561">
        <v>126.88000000000001</v>
      </c>
      <c r="M561">
        <v>213.02</v>
      </c>
      <c r="N561">
        <v>6427.55</v>
      </c>
      <c r="O561">
        <v>8.7000000000000011</v>
      </c>
      <c r="P561">
        <v>811.5</v>
      </c>
      <c r="Q561">
        <v>369.24</v>
      </c>
      <c r="R561">
        <v>215.64000000000001</v>
      </c>
      <c r="S561">
        <v>3554.05</v>
      </c>
      <c r="T561">
        <v>86.69</v>
      </c>
      <c r="U561">
        <v>1628.94</v>
      </c>
    </row>
    <row r="562" spans="1:21" x14ac:dyDescent="0.2">
      <c r="A562" s="1">
        <v>41597</v>
      </c>
      <c r="B562">
        <v>302.28000000000003</v>
      </c>
      <c r="C562">
        <v>42812.79</v>
      </c>
      <c r="D562">
        <v>2673.75</v>
      </c>
      <c r="E562">
        <v>80.2</v>
      </c>
      <c r="F562">
        <v>582.21</v>
      </c>
      <c r="G562">
        <v>145.83000000000001</v>
      </c>
      <c r="H562">
        <v>415.26</v>
      </c>
      <c r="I562">
        <v>782.1</v>
      </c>
      <c r="J562">
        <v>426.37</v>
      </c>
      <c r="K562">
        <v>96.9</v>
      </c>
      <c r="L562">
        <v>102.73</v>
      </c>
      <c r="M562">
        <v>225.49</v>
      </c>
      <c r="N562">
        <v>5760.7300000000005</v>
      </c>
      <c r="O562">
        <v>8.74</v>
      </c>
      <c r="P562">
        <v>1032.82</v>
      </c>
      <c r="Q562">
        <v>418.92</v>
      </c>
      <c r="R562">
        <v>245.1</v>
      </c>
      <c r="S562">
        <v>3931.13</v>
      </c>
      <c r="T562">
        <v>81.350000000000009</v>
      </c>
      <c r="U562">
        <v>1715.89</v>
      </c>
    </row>
    <row r="563" spans="1:21" x14ac:dyDescent="0.2">
      <c r="A563" s="1">
        <v>41627</v>
      </c>
      <c r="B563">
        <v>255.11</v>
      </c>
      <c r="C563">
        <v>47977.83</v>
      </c>
      <c r="D563">
        <v>2736.23</v>
      </c>
      <c r="E563">
        <v>75.47</v>
      </c>
      <c r="F563">
        <v>631.93000000000006</v>
      </c>
      <c r="G563">
        <v>140.28</v>
      </c>
      <c r="H563">
        <v>419.23</v>
      </c>
      <c r="I563">
        <v>761.57</v>
      </c>
      <c r="J563">
        <v>433.79</v>
      </c>
      <c r="K563">
        <v>100.92</v>
      </c>
      <c r="L563">
        <v>96.29</v>
      </c>
      <c r="M563">
        <v>216.74</v>
      </c>
      <c r="N563">
        <v>5871.16</v>
      </c>
      <c r="O563">
        <v>8.9600000000000009</v>
      </c>
      <c r="P563">
        <v>1109.32</v>
      </c>
      <c r="Q563">
        <v>383.44</v>
      </c>
      <c r="R563">
        <v>259.86</v>
      </c>
      <c r="S563">
        <v>4029.75</v>
      </c>
      <c r="T563">
        <v>83.88</v>
      </c>
      <c r="U563">
        <v>1673.88</v>
      </c>
    </row>
    <row r="564" spans="1:21" x14ac:dyDescent="0.2">
      <c r="A564" s="1">
        <v>41658</v>
      </c>
      <c r="B564">
        <v>290.83</v>
      </c>
      <c r="C564">
        <v>47912.55</v>
      </c>
      <c r="D564">
        <v>3072.6</v>
      </c>
      <c r="E564">
        <v>102.34</v>
      </c>
      <c r="F564">
        <v>657.59</v>
      </c>
      <c r="G564">
        <v>180.56</v>
      </c>
      <c r="H564">
        <v>391.44</v>
      </c>
      <c r="I564">
        <v>804.83</v>
      </c>
      <c r="J564">
        <v>443.58</v>
      </c>
      <c r="K564">
        <v>119.52</v>
      </c>
      <c r="L564">
        <v>106.34</v>
      </c>
      <c r="M564">
        <v>269.58</v>
      </c>
      <c r="N564">
        <v>5961.7300000000005</v>
      </c>
      <c r="O564">
        <v>12.200000000000001</v>
      </c>
      <c r="P564">
        <v>1023</v>
      </c>
      <c r="Q564">
        <v>354.87</v>
      </c>
      <c r="R564">
        <v>299.95999999999998</v>
      </c>
      <c r="S564">
        <v>3796.9300000000003</v>
      </c>
      <c r="T564">
        <v>90.820000000000007</v>
      </c>
      <c r="U564">
        <v>1757.65</v>
      </c>
    </row>
    <row r="565" spans="1:21" x14ac:dyDescent="0.2">
      <c r="A565" s="1">
        <v>41689</v>
      </c>
      <c r="B565">
        <v>287.67</v>
      </c>
      <c r="C565">
        <v>42832.69</v>
      </c>
      <c r="D565">
        <v>3073.85</v>
      </c>
      <c r="E565">
        <v>105.53</v>
      </c>
      <c r="F565">
        <v>689.67</v>
      </c>
      <c r="G565">
        <v>156.94</v>
      </c>
      <c r="H565">
        <v>405.73</v>
      </c>
      <c r="I565">
        <v>810.47</v>
      </c>
      <c r="J565">
        <v>480.25</v>
      </c>
      <c r="K565">
        <v>114.56</v>
      </c>
      <c r="L565">
        <v>100.68</v>
      </c>
      <c r="M565">
        <v>265.67</v>
      </c>
      <c r="N565">
        <v>6160.75</v>
      </c>
      <c r="O565">
        <v>13.72</v>
      </c>
      <c r="P565">
        <v>1165.9100000000001</v>
      </c>
      <c r="Q565">
        <v>342.29</v>
      </c>
      <c r="R565">
        <v>309.79000000000002</v>
      </c>
      <c r="S565">
        <v>3729.4700000000003</v>
      </c>
      <c r="T565">
        <v>86.69</v>
      </c>
      <c r="U565">
        <v>1994.74</v>
      </c>
    </row>
    <row r="566" spans="1:21" x14ac:dyDescent="0.2">
      <c r="A566" s="1">
        <v>41717</v>
      </c>
      <c r="B566">
        <v>259.37</v>
      </c>
      <c r="C566">
        <v>46296.23</v>
      </c>
      <c r="D566">
        <v>3021.37</v>
      </c>
      <c r="E566">
        <v>141.88</v>
      </c>
      <c r="F566">
        <v>677.98</v>
      </c>
      <c r="G566">
        <v>159.72</v>
      </c>
      <c r="H566">
        <v>364.45</v>
      </c>
      <c r="I566">
        <v>770.65</v>
      </c>
      <c r="J566">
        <v>488.29</v>
      </c>
      <c r="K566">
        <v>122.39</v>
      </c>
      <c r="L566">
        <v>124.44</v>
      </c>
      <c r="M566">
        <v>318.98</v>
      </c>
      <c r="N566">
        <v>6143.29</v>
      </c>
      <c r="O566">
        <v>16.850000000000001</v>
      </c>
      <c r="P566">
        <v>1028.5899999999999</v>
      </c>
      <c r="Q566">
        <v>347.07</v>
      </c>
      <c r="R566">
        <v>320.90000000000003</v>
      </c>
      <c r="S566">
        <v>3561.06</v>
      </c>
      <c r="T566">
        <v>73.710000000000008</v>
      </c>
      <c r="U566">
        <v>2086.63</v>
      </c>
    </row>
    <row r="567" spans="1:21" x14ac:dyDescent="0.2">
      <c r="A567" s="1">
        <v>41748</v>
      </c>
      <c r="B567">
        <v>290.51</v>
      </c>
      <c r="C567">
        <v>43183.8</v>
      </c>
      <c r="D567">
        <v>2876.43</v>
      </c>
      <c r="E567">
        <v>109.05</v>
      </c>
      <c r="F567">
        <v>638.11</v>
      </c>
      <c r="G567">
        <v>159.72</v>
      </c>
      <c r="H567">
        <v>321.57</v>
      </c>
      <c r="I567">
        <v>827.64</v>
      </c>
      <c r="J567">
        <v>500.51</v>
      </c>
      <c r="K567">
        <v>121.9</v>
      </c>
      <c r="L567">
        <v>119.07000000000001</v>
      </c>
      <c r="M567">
        <v>303.72000000000003</v>
      </c>
      <c r="N567">
        <v>6049.75</v>
      </c>
      <c r="O567">
        <v>14.23</v>
      </c>
      <c r="P567">
        <v>1048.0899999999999</v>
      </c>
      <c r="Q567">
        <v>312.90000000000003</v>
      </c>
      <c r="R567">
        <v>232.34</v>
      </c>
      <c r="S567">
        <v>3451.75</v>
      </c>
      <c r="T567">
        <v>76.98</v>
      </c>
      <c r="U567">
        <v>2245.29</v>
      </c>
    </row>
    <row r="568" spans="1:21" x14ac:dyDescent="0.2">
      <c r="A568" s="1">
        <v>41778</v>
      </c>
      <c r="B568">
        <v>320.86</v>
      </c>
      <c r="C568">
        <v>42428.74</v>
      </c>
      <c r="D568">
        <v>2952.73</v>
      </c>
      <c r="E568">
        <v>89.52</v>
      </c>
      <c r="F568">
        <v>620.69000000000005</v>
      </c>
      <c r="G568">
        <v>163.89000000000001</v>
      </c>
      <c r="H568">
        <v>420.82</v>
      </c>
      <c r="I568">
        <v>814.92000000000007</v>
      </c>
      <c r="J568">
        <v>498.54</v>
      </c>
      <c r="K568">
        <v>143.63</v>
      </c>
      <c r="L568">
        <v>114.63</v>
      </c>
      <c r="M568">
        <v>317.86</v>
      </c>
      <c r="N568">
        <v>5906.05</v>
      </c>
      <c r="O568">
        <v>12.13</v>
      </c>
      <c r="P568">
        <v>1085.05</v>
      </c>
      <c r="Q568">
        <v>319.09000000000003</v>
      </c>
      <c r="R568">
        <v>232.56</v>
      </c>
      <c r="S568">
        <v>3537.01</v>
      </c>
      <c r="T568">
        <v>74.239999999999995</v>
      </c>
      <c r="U568">
        <v>2264.09</v>
      </c>
    </row>
    <row r="569" spans="1:21" x14ac:dyDescent="0.2">
      <c r="A569" s="1">
        <v>41809</v>
      </c>
      <c r="B569">
        <v>353.73</v>
      </c>
      <c r="C569">
        <v>47002.68</v>
      </c>
      <c r="D569">
        <v>2885.51</v>
      </c>
      <c r="E569">
        <v>117.3</v>
      </c>
      <c r="F569">
        <v>597.93000000000006</v>
      </c>
      <c r="G569">
        <v>225</v>
      </c>
      <c r="H569">
        <v>450.2</v>
      </c>
      <c r="I569">
        <v>887.62</v>
      </c>
      <c r="J569">
        <v>486.24</v>
      </c>
      <c r="K569">
        <v>142.89000000000001</v>
      </c>
      <c r="L569">
        <v>111.9</v>
      </c>
      <c r="M569">
        <v>342.33</v>
      </c>
      <c r="N569">
        <v>6206.93</v>
      </c>
      <c r="O569">
        <v>16.920000000000002</v>
      </c>
      <c r="P569">
        <v>1102.6400000000001</v>
      </c>
      <c r="Q569">
        <v>258.58</v>
      </c>
      <c r="R569">
        <v>288.89</v>
      </c>
      <c r="S569">
        <v>3629.7200000000003</v>
      </c>
      <c r="T569">
        <v>74.61</v>
      </c>
      <c r="U569">
        <v>2285.84</v>
      </c>
    </row>
    <row r="570" spans="1:21" x14ac:dyDescent="0.2">
      <c r="A570" s="1">
        <v>41839</v>
      </c>
      <c r="B570">
        <v>356.52</v>
      </c>
      <c r="C570">
        <v>45235.74</v>
      </c>
      <c r="D570">
        <v>3044.06</v>
      </c>
      <c r="E570">
        <v>109.58</v>
      </c>
      <c r="F570">
        <v>614.83000000000004</v>
      </c>
      <c r="G570">
        <v>222.22</v>
      </c>
      <c r="H570">
        <v>405.73</v>
      </c>
      <c r="I570">
        <v>894.94</v>
      </c>
      <c r="J570">
        <v>482.48</v>
      </c>
      <c r="K570">
        <v>137.82</v>
      </c>
      <c r="L570">
        <v>115.41</v>
      </c>
      <c r="M570">
        <v>333.12</v>
      </c>
      <c r="N570">
        <v>6322.27</v>
      </c>
      <c r="O570">
        <v>16.149999999999999</v>
      </c>
      <c r="P570">
        <v>1136.18</v>
      </c>
      <c r="Q570">
        <v>257.01</v>
      </c>
      <c r="R570">
        <v>249.09</v>
      </c>
      <c r="S570">
        <v>3656.07</v>
      </c>
      <c r="T570">
        <v>83.55</v>
      </c>
      <c r="U570">
        <v>2140</v>
      </c>
    </row>
    <row r="571" spans="1:21" x14ac:dyDescent="0.2">
      <c r="A571" s="1">
        <v>41870</v>
      </c>
      <c r="B571">
        <v>328.12</v>
      </c>
      <c r="C571">
        <v>45060.41</v>
      </c>
      <c r="D571">
        <v>2993.32</v>
      </c>
      <c r="E571">
        <v>129.43</v>
      </c>
      <c r="F571">
        <v>596.05000000000007</v>
      </c>
      <c r="G571">
        <v>238.89000000000001</v>
      </c>
      <c r="H571">
        <v>415.26</v>
      </c>
      <c r="I571">
        <v>858.79</v>
      </c>
      <c r="J571">
        <v>426.07</v>
      </c>
      <c r="K571">
        <v>151.45000000000002</v>
      </c>
      <c r="L571">
        <v>106.59</v>
      </c>
      <c r="M571">
        <v>328.65000000000003</v>
      </c>
      <c r="N571">
        <v>6105.12</v>
      </c>
      <c r="O571">
        <v>15.19</v>
      </c>
      <c r="P571">
        <v>1280.73</v>
      </c>
      <c r="Q571">
        <v>263.23</v>
      </c>
      <c r="R571">
        <v>239.59</v>
      </c>
      <c r="S571">
        <v>3388.1800000000003</v>
      </c>
      <c r="T571">
        <v>80.78</v>
      </c>
      <c r="U571">
        <v>2458.88</v>
      </c>
    </row>
    <row r="572" spans="1:21" x14ac:dyDescent="0.2">
      <c r="A572" s="1">
        <v>41901</v>
      </c>
      <c r="B572">
        <v>324.25</v>
      </c>
      <c r="C572">
        <v>45031.19</v>
      </c>
      <c r="D572">
        <v>2942.59</v>
      </c>
      <c r="E572">
        <v>145.18</v>
      </c>
      <c r="F572">
        <v>597.11</v>
      </c>
      <c r="G572">
        <v>201.39000000000001</v>
      </c>
      <c r="H572">
        <v>445.43</v>
      </c>
      <c r="I572">
        <v>849.46</v>
      </c>
      <c r="J572">
        <v>422.5</v>
      </c>
      <c r="K572">
        <v>154.31</v>
      </c>
      <c r="L572">
        <v>105.17</v>
      </c>
      <c r="M572">
        <v>340.65000000000003</v>
      </c>
      <c r="N572">
        <v>6028.24</v>
      </c>
      <c r="O572">
        <v>13.94</v>
      </c>
      <c r="P572">
        <v>1352.05</v>
      </c>
      <c r="Q572">
        <v>289.52</v>
      </c>
      <c r="R572">
        <v>234</v>
      </c>
      <c r="S572">
        <v>3342.52</v>
      </c>
      <c r="T572">
        <v>90.2</v>
      </c>
      <c r="U572">
        <v>2407.5700000000002</v>
      </c>
    </row>
    <row r="573" spans="1:21" x14ac:dyDescent="0.2">
      <c r="A573" s="1">
        <v>41931</v>
      </c>
      <c r="B573">
        <v>258.76</v>
      </c>
      <c r="C573">
        <v>41932.840000000004</v>
      </c>
      <c r="D573">
        <v>2586.81</v>
      </c>
      <c r="E573">
        <v>181.75</v>
      </c>
      <c r="F573">
        <v>539.59</v>
      </c>
      <c r="G573">
        <v>218.06</v>
      </c>
      <c r="H573">
        <v>382.31</v>
      </c>
      <c r="I573">
        <v>823.19</v>
      </c>
      <c r="J573">
        <v>402.81</v>
      </c>
      <c r="K573">
        <v>162.26</v>
      </c>
      <c r="L573">
        <v>105.22</v>
      </c>
      <c r="M573">
        <v>295.44</v>
      </c>
      <c r="N573">
        <v>5628.71</v>
      </c>
      <c r="O573">
        <v>12.43</v>
      </c>
      <c r="P573">
        <v>1181.18</v>
      </c>
      <c r="Q573">
        <v>280.17</v>
      </c>
      <c r="R573">
        <v>237.39000000000001</v>
      </c>
      <c r="S573">
        <v>3258.6800000000003</v>
      </c>
      <c r="T573">
        <v>83.02</v>
      </c>
      <c r="U573">
        <v>2140.23</v>
      </c>
    </row>
    <row r="574" spans="1:21" x14ac:dyDescent="0.2">
      <c r="A574" s="1">
        <v>41962</v>
      </c>
      <c r="B574">
        <v>252.14000000000001</v>
      </c>
      <c r="C574">
        <v>44581.22</v>
      </c>
      <c r="D574">
        <v>2450.4700000000003</v>
      </c>
      <c r="E574">
        <v>181.11</v>
      </c>
      <c r="F574">
        <v>575.48</v>
      </c>
      <c r="G574">
        <v>194.44</v>
      </c>
      <c r="H574">
        <v>532.38</v>
      </c>
      <c r="I574">
        <v>878.96</v>
      </c>
      <c r="J574">
        <v>401.92</v>
      </c>
      <c r="K574">
        <v>161.32</v>
      </c>
      <c r="L574">
        <v>94.63</v>
      </c>
      <c r="M574">
        <v>340.37</v>
      </c>
      <c r="N574">
        <v>6094.04</v>
      </c>
      <c r="O574">
        <v>11.72</v>
      </c>
      <c r="P574">
        <v>1288.9100000000001</v>
      </c>
      <c r="Q574">
        <v>299.8</v>
      </c>
      <c r="R574">
        <v>231.03</v>
      </c>
      <c r="S574">
        <v>3424.15</v>
      </c>
      <c r="T574">
        <v>79.92</v>
      </c>
      <c r="U574">
        <v>1989.8500000000001</v>
      </c>
    </row>
    <row r="575" spans="1:21" x14ac:dyDescent="0.2">
      <c r="A575" s="1">
        <v>41992</v>
      </c>
      <c r="B575">
        <v>192.58</v>
      </c>
      <c r="C575">
        <v>46670.51</v>
      </c>
      <c r="D575">
        <v>2695.26</v>
      </c>
      <c r="E575">
        <v>217.46</v>
      </c>
      <c r="F575">
        <v>590.93000000000006</v>
      </c>
      <c r="G575">
        <v>168.06</v>
      </c>
      <c r="H575">
        <v>686.81000000000006</v>
      </c>
      <c r="I575">
        <v>902.44</v>
      </c>
      <c r="J575">
        <v>349.1</v>
      </c>
      <c r="K575">
        <v>164.5</v>
      </c>
      <c r="L575">
        <v>93.710000000000008</v>
      </c>
      <c r="M575">
        <v>346.23</v>
      </c>
      <c r="N575">
        <v>5734.3</v>
      </c>
      <c r="O575">
        <v>11.72</v>
      </c>
      <c r="P575">
        <v>1272.4100000000001</v>
      </c>
      <c r="Q575">
        <v>334.63</v>
      </c>
      <c r="R575">
        <v>248.79</v>
      </c>
      <c r="S575">
        <v>3487.55</v>
      </c>
      <c r="T575">
        <v>86.12</v>
      </c>
      <c r="U575">
        <v>1735.48</v>
      </c>
    </row>
    <row r="576" spans="1:21" x14ac:dyDescent="0.2">
      <c r="A576" s="1">
        <v>42023</v>
      </c>
      <c r="B576">
        <v>130.47</v>
      </c>
      <c r="C576">
        <v>44440.9</v>
      </c>
      <c r="D576">
        <v>2663.55</v>
      </c>
      <c r="E576">
        <v>208.46</v>
      </c>
      <c r="F576">
        <v>618.98</v>
      </c>
      <c r="G576">
        <v>222.22</v>
      </c>
      <c r="H576">
        <v>638.38</v>
      </c>
      <c r="I576">
        <v>934.72</v>
      </c>
      <c r="J576">
        <v>330.26</v>
      </c>
      <c r="K576">
        <v>188</v>
      </c>
      <c r="L576">
        <v>90.24</v>
      </c>
      <c r="M576">
        <v>318.7</v>
      </c>
      <c r="N576">
        <v>5108.55</v>
      </c>
      <c r="O576">
        <v>16.59</v>
      </c>
      <c r="P576">
        <v>1179</v>
      </c>
      <c r="Q576">
        <v>335.38</v>
      </c>
      <c r="R576">
        <v>209.83</v>
      </c>
      <c r="S576">
        <v>3656.05</v>
      </c>
      <c r="T576">
        <v>95.47</v>
      </c>
      <c r="U576">
        <v>1386.39</v>
      </c>
    </row>
    <row r="577" spans="1:21" x14ac:dyDescent="0.2">
      <c r="A577" s="1">
        <v>42054</v>
      </c>
      <c r="B577">
        <v>188.96</v>
      </c>
      <c r="C577">
        <v>46868.71</v>
      </c>
      <c r="D577">
        <v>2839.85</v>
      </c>
      <c r="E577">
        <v>217.35</v>
      </c>
      <c r="F577">
        <v>622.07000000000005</v>
      </c>
      <c r="G577">
        <v>172.22</v>
      </c>
      <c r="H577">
        <v>757.48</v>
      </c>
      <c r="I577">
        <v>882.71</v>
      </c>
      <c r="J577">
        <v>385.42</v>
      </c>
      <c r="K577">
        <v>188</v>
      </c>
      <c r="L577">
        <v>88.73</v>
      </c>
      <c r="M577">
        <v>334.33</v>
      </c>
      <c r="N577">
        <v>5439.61</v>
      </c>
      <c r="O577">
        <v>17.510000000000002</v>
      </c>
      <c r="P577">
        <v>1002.14</v>
      </c>
      <c r="Q577">
        <v>336.5</v>
      </c>
      <c r="R577">
        <v>236.46</v>
      </c>
      <c r="S577">
        <v>3962.01</v>
      </c>
      <c r="T577">
        <v>96.12</v>
      </c>
      <c r="U577">
        <v>1422.3700000000001</v>
      </c>
    </row>
    <row r="578" spans="1:21" x14ac:dyDescent="0.2">
      <c r="A578" s="1">
        <v>42082</v>
      </c>
      <c r="B578">
        <v>148.44</v>
      </c>
      <c r="C578">
        <v>46898.32</v>
      </c>
      <c r="D578">
        <v>3250.8</v>
      </c>
      <c r="E578">
        <v>224.11</v>
      </c>
      <c r="F578">
        <v>677.46</v>
      </c>
      <c r="G578">
        <v>138.89000000000001</v>
      </c>
      <c r="H578">
        <v>735.24</v>
      </c>
      <c r="I578">
        <v>888.99</v>
      </c>
      <c r="J578">
        <v>413.07</v>
      </c>
      <c r="K578">
        <v>182.89000000000001</v>
      </c>
      <c r="L578">
        <v>94.78</v>
      </c>
      <c r="M578">
        <v>330.05</v>
      </c>
      <c r="N578">
        <v>5502.08</v>
      </c>
      <c r="O578">
        <v>14.23</v>
      </c>
      <c r="P578">
        <v>980.32</v>
      </c>
      <c r="Q578">
        <v>356.98</v>
      </c>
      <c r="R578">
        <v>269.01</v>
      </c>
      <c r="S578">
        <v>4037.03</v>
      </c>
      <c r="T578">
        <v>101.02</v>
      </c>
      <c r="U578">
        <v>1528.9</v>
      </c>
    </row>
    <row r="579" spans="1:21" x14ac:dyDescent="0.2">
      <c r="A579" s="1">
        <v>42113</v>
      </c>
      <c r="B579">
        <v>181.24</v>
      </c>
      <c r="C579">
        <v>46714.21</v>
      </c>
      <c r="D579">
        <v>3500.67</v>
      </c>
      <c r="E579">
        <v>204.68</v>
      </c>
      <c r="F579">
        <v>697.9</v>
      </c>
      <c r="G579">
        <v>143.06</v>
      </c>
      <c r="H579">
        <v>734.85</v>
      </c>
      <c r="I579">
        <v>881.97</v>
      </c>
      <c r="J579">
        <v>426.86</v>
      </c>
      <c r="K579">
        <v>186.48</v>
      </c>
      <c r="L579">
        <v>97.070000000000007</v>
      </c>
      <c r="M579">
        <v>329.40000000000003</v>
      </c>
      <c r="N579">
        <v>5333.8</v>
      </c>
      <c r="O579">
        <v>16.59</v>
      </c>
      <c r="P579">
        <v>971.59</v>
      </c>
      <c r="Q579">
        <v>340.17</v>
      </c>
      <c r="R579">
        <v>269.78000000000003</v>
      </c>
      <c r="S579">
        <v>3780.9500000000003</v>
      </c>
      <c r="T579">
        <v>102.24000000000001</v>
      </c>
      <c r="U579">
        <v>1750.63</v>
      </c>
    </row>
    <row r="580" spans="1:21" x14ac:dyDescent="0.2">
      <c r="A580" s="1">
        <v>42143</v>
      </c>
      <c r="B580">
        <v>213.61</v>
      </c>
      <c r="C580">
        <v>48772.520000000004</v>
      </c>
      <c r="D580">
        <v>3534.4300000000003</v>
      </c>
      <c r="E580">
        <v>222.51</v>
      </c>
      <c r="F580">
        <v>752.51</v>
      </c>
      <c r="G580">
        <v>152.78</v>
      </c>
      <c r="H580">
        <v>733.66</v>
      </c>
      <c r="I580">
        <v>853.9</v>
      </c>
      <c r="J580">
        <v>442.02</v>
      </c>
      <c r="K580">
        <v>181.07</v>
      </c>
      <c r="L580">
        <v>100.27</v>
      </c>
      <c r="M580">
        <v>349.77</v>
      </c>
      <c r="N580">
        <v>5512.6500000000005</v>
      </c>
      <c r="O580">
        <v>18.07</v>
      </c>
      <c r="P580">
        <v>997.64</v>
      </c>
      <c r="Q580">
        <v>337.24</v>
      </c>
      <c r="R580">
        <v>267.44</v>
      </c>
      <c r="S580">
        <v>3778.73</v>
      </c>
      <c r="T580">
        <v>113.47</v>
      </c>
      <c r="U580">
        <v>1613.89</v>
      </c>
    </row>
    <row r="581" spans="1:21" x14ac:dyDescent="0.2">
      <c r="A581" s="1">
        <v>42174</v>
      </c>
      <c r="B581">
        <v>190.11</v>
      </c>
      <c r="C581">
        <v>52292.47</v>
      </c>
      <c r="D581">
        <v>3402.69</v>
      </c>
      <c r="E581">
        <v>227.99</v>
      </c>
      <c r="F581">
        <v>758.35</v>
      </c>
      <c r="G581">
        <v>152.78</v>
      </c>
      <c r="H581">
        <v>721.75</v>
      </c>
      <c r="I581">
        <v>827.75</v>
      </c>
      <c r="J581">
        <v>417.45</v>
      </c>
      <c r="K581">
        <v>194.70000000000002</v>
      </c>
      <c r="L581">
        <v>107.41</v>
      </c>
      <c r="M581">
        <v>333.21</v>
      </c>
      <c r="N581">
        <v>5388.21</v>
      </c>
      <c r="O581">
        <v>17.7</v>
      </c>
      <c r="P581">
        <v>1029.95</v>
      </c>
      <c r="Q581">
        <v>326.23</v>
      </c>
      <c r="R581">
        <v>302.33</v>
      </c>
      <c r="S581">
        <v>3769.59</v>
      </c>
      <c r="T581">
        <v>109.39</v>
      </c>
      <c r="U581">
        <v>1718.74</v>
      </c>
    </row>
    <row r="582" spans="1:21" x14ac:dyDescent="0.2">
      <c r="A582" s="1">
        <v>42204</v>
      </c>
      <c r="B582">
        <v>160.29</v>
      </c>
      <c r="C582">
        <v>54181.97</v>
      </c>
      <c r="D582">
        <v>3369.92</v>
      </c>
      <c r="E582">
        <v>283.13</v>
      </c>
      <c r="F582">
        <v>734.49</v>
      </c>
      <c r="G582">
        <v>147.22</v>
      </c>
      <c r="H582">
        <v>659.02</v>
      </c>
      <c r="I582">
        <v>851.35</v>
      </c>
      <c r="J582">
        <v>374.66</v>
      </c>
      <c r="K582">
        <v>202.24</v>
      </c>
      <c r="L582">
        <v>107.32000000000001</v>
      </c>
      <c r="M582">
        <v>311.44</v>
      </c>
      <c r="N582">
        <v>5103.4000000000005</v>
      </c>
      <c r="O582">
        <v>14.31</v>
      </c>
      <c r="P582">
        <v>984</v>
      </c>
      <c r="Q582">
        <v>308.94</v>
      </c>
      <c r="R582">
        <v>296.65000000000003</v>
      </c>
      <c r="S582">
        <v>3525.7400000000002</v>
      </c>
      <c r="T582">
        <v>118.37</v>
      </c>
      <c r="U582">
        <v>1487.55</v>
      </c>
    </row>
    <row r="583" spans="1:21" x14ac:dyDescent="0.2">
      <c r="A583" s="1">
        <v>42235</v>
      </c>
      <c r="B583">
        <v>166.51</v>
      </c>
      <c r="C583">
        <v>51749.19</v>
      </c>
      <c r="D583">
        <v>3328.79</v>
      </c>
      <c r="E583">
        <v>273.18</v>
      </c>
      <c r="F583">
        <v>735.95</v>
      </c>
      <c r="G583">
        <v>181.94</v>
      </c>
      <c r="H583">
        <v>600.26</v>
      </c>
      <c r="I583">
        <v>890.52</v>
      </c>
      <c r="J583">
        <v>351.7</v>
      </c>
      <c r="K583">
        <v>217.29</v>
      </c>
      <c r="L583">
        <v>106.83</v>
      </c>
      <c r="M583">
        <v>305.95</v>
      </c>
      <c r="N583">
        <v>5227.55</v>
      </c>
      <c r="O583">
        <v>17.990000000000002</v>
      </c>
      <c r="P583">
        <v>939.27</v>
      </c>
      <c r="Q583">
        <v>309.99</v>
      </c>
      <c r="R583">
        <v>250.28</v>
      </c>
      <c r="S583">
        <v>3337.82</v>
      </c>
      <c r="T583">
        <v>128.33000000000001</v>
      </c>
      <c r="U583">
        <v>1414.38</v>
      </c>
    </row>
    <row r="584" spans="1:21" x14ac:dyDescent="0.2">
      <c r="A584" s="1">
        <v>42266</v>
      </c>
      <c r="B584">
        <v>181.52</v>
      </c>
      <c r="C584">
        <v>49196.3</v>
      </c>
      <c r="D584">
        <v>3245.25</v>
      </c>
      <c r="E584">
        <v>273.60000000000002</v>
      </c>
      <c r="F584">
        <v>703.67</v>
      </c>
      <c r="G584">
        <v>191.67000000000002</v>
      </c>
      <c r="H584">
        <v>598.68000000000006</v>
      </c>
      <c r="I584">
        <v>842.75</v>
      </c>
      <c r="J584">
        <v>450.48</v>
      </c>
      <c r="K584">
        <v>216.86</v>
      </c>
      <c r="L584">
        <v>102.73</v>
      </c>
      <c r="M584">
        <v>258.51</v>
      </c>
      <c r="N584">
        <v>5160.38</v>
      </c>
      <c r="O584">
        <v>18.25</v>
      </c>
      <c r="P584">
        <v>831.14</v>
      </c>
      <c r="Q584">
        <v>269.67</v>
      </c>
      <c r="R584">
        <v>238.79</v>
      </c>
      <c r="S584">
        <v>3681</v>
      </c>
      <c r="T584">
        <v>117.31</v>
      </c>
      <c r="U584">
        <v>1498.75</v>
      </c>
    </row>
    <row r="585" spans="1:21" x14ac:dyDescent="0.2">
      <c r="A585" s="1">
        <v>42296</v>
      </c>
      <c r="B585">
        <v>188.29</v>
      </c>
      <c r="C585">
        <v>50879.950000000004</v>
      </c>
      <c r="D585">
        <v>3084.59</v>
      </c>
      <c r="E585">
        <v>187.81</v>
      </c>
      <c r="F585">
        <v>672.6</v>
      </c>
      <c r="G585">
        <v>180.56</v>
      </c>
      <c r="H585">
        <v>566.91999999999996</v>
      </c>
      <c r="I585">
        <v>912.72</v>
      </c>
      <c r="J585">
        <v>462.43</v>
      </c>
      <c r="K585">
        <v>228.78</v>
      </c>
      <c r="L585">
        <v>111.12</v>
      </c>
      <c r="M585">
        <v>283.35000000000002</v>
      </c>
      <c r="N585">
        <v>5179.75</v>
      </c>
      <c r="O585">
        <v>17.59</v>
      </c>
      <c r="P585">
        <v>837.41</v>
      </c>
      <c r="Q585">
        <v>251.97</v>
      </c>
      <c r="R585">
        <v>239.64000000000001</v>
      </c>
      <c r="S585">
        <v>3280.7400000000002</v>
      </c>
      <c r="T585">
        <v>129.55000000000001</v>
      </c>
      <c r="U585">
        <v>1512.89</v>
      </c>
    </row>
    <row r="586" spans="1:21" x14ac:dyDescent="0.2">
      <c r="A586" s="1">
        <v>42327</v>
      </c>
      <c r="B586">
        <v>136.01</v>
      </c>
      <c r="C586">
        <v>54540.14</v>
      </c>
      <c r="D586">
        <v>2885.38</v>
      </c>
      <c r="E586">
        <v>216.39000000000001</v>
      </c>
      <c r="F586">
        <v>801.55000000000007</v>
      </c>
      <c r="G586">
        <v>172.22</v>
      </c>
      <c r="H586">
        <v>540.71</v>
      </c>
      <c r="I586">
        <v>938.18000000000006</v>
      </c>
      <c r="J586">
        <v>421.03000000000003</v>
      </c>
      <c r="K586">
        <v>218.61</v>
      </c>
      <c r="L586">
        <v>143.07</v>
      </c>
      <c r="M586">
        <v>261.02</v>
      </c>
      <c r="N586">
        <v>5304.09</v>
      </c>
      <c r="O586">
        <v>17.809999999999999</v>
      </c>
      <c r="P586">
        <v>668.45</v>
      </c>
      <c r="Q586">
        <v>211.6</v>
      </c>
      <c r="R586">
        <v>208.18</v>
      </c>
      <c r="S586">
        <v>2842.26</v>
      </c>
      <c r="T586">
        <v>128.19999999999999</v>
      </c>
      <c r="U586">
        <v>1568.66</v>
      </c>
    </row>
    <row r="587" spans="1:21" x14ac:dyDescent="0.2">
      <c r="A587" s="1">
        <v>42357</v>
      </c>
      <c r="B587">
        <v>92.51</v>
      </c>
      <c r="C587">
        <v>51484.94</v>
      </c>
      <c r="D587">
        <v>3161.71</v>
      </c>
      <c r="E587">
        <v>191.11</v>
      </c>
      <c r="F587">
        <v>817.82</v>
      </c>
      <c r="G587">
        <v>179.17000000000002</v>
      </c>
      <c r="H587">
        <v>429.55</v>
      </c>
      <c r="I587">
        <v>898.6</v>
      </c>
      <c r="J587">
        <v>367.33</v>
      </c>
      <c r="K587">
        <v>225.44</v>
      </c>
      <c r="L587">
        <v>150.15</v>
      </c>
      <c r="M587">
        <v>252.84</v>
      </c>
      <c r="N587">
        <v>5045.33</v>
      </c>
      <c r="O587">
        <v>21.64</v>
      </c>
      <c r="P587">
        <v>663.95</v>
      </c>
      <c r="Q587">
        <v>228.04</v>
      </c>
      <c r="R587">
        <v>224.08</v>
      </c>
      <c r="S587">
        <v>2534.9900000000002</v>
      </c>
      <c r="T587">
        <v>125.59</v>
      </c>
      <c r="U587">
        <v>1489.31</v>
      </c>
    </row>
    <row r="588" spans="1:21" x14ac:dyDescent="0.2">
      <c r="A588" s="1">
        <v>42388</v>
      </c>
      <c r="B588">
        <v>74.48</v>
      </c>
      <c r="C588">
        <v>44801.86</v>
      </c>
      <c r="D588">
        <v>2943.21</v>
      </c>
      <c r="E588">
        <v>41.25</v>
      </c>
      <c r="F588">
        <v>743.61</v>
      </c>
      <c r="G588">
        <v>165.28</v>
      </c>
      <c r="H588">
        <v>400.18</v>
      </c>
      <c r="I588">
        <v>928.59</v>
      </c>
      <c r="J588">
        <v>366.62</v>
      </c>
      <c r="K588">
        <v>219.74</v>
      </c>
      <c r="L588">
        <v>152.34</v>
      </c>
      <c r="M588">
        <v>208.56</v>
      </c>
      <c r="N588">
        <v>4768.3500000000004</v>
      </c>
      <c r="O588">
        <v>19.059999999999999</v>
      </c>
      <c r="P588">
        <v>576.41</v>
      </c>
      <c r="Q588">
        <v>219.75</v>
      </c>
      <c r="R588">
        <v>181.01</v>
      </c>
      <c r="S588">
        <v>2272.44</v>
      </c>
      <c r="T588">
        <v>118.57000000000001</v>
      </c>
      <c r="U588">
        <v>1268.96</v>
      </c>
    </row>
    <row r="589" spans="1:21" x14ac:dyDescent="0.2">
      <c r="A589" s="1">
        <v>42419</v>
      </c>
      <c r="B589">
        <v>86.960000000000008</v>
      </c>
      <c r="C589">
        <v>46781.54</v>
      </c>
      <c r="D589">
        <v>2751.71</v>
      </c>
      <c r="E589">
        <v>40.61</v>
      </c>
      <c r="F589">
        <v>719.94</v>
      </c>
      <c r="G589">
        <v>219.44</v>
      </c>
      <c r="H589">
        <v>409.7</v>
      </c>
      <c r="I589">
        <v>976.82</v>
      </c>
      <c r="J589">
        <v>398.78000000000003</v>
      </c>
      <c r="K589">
        <v>222.64000000000001</v>
      </c>
      <c r="L589">
        <v>152.93</v>
      </c>
      <c r="M589">
        <v>216.37</v>
      </c>
      <c r="N589">
        <v>5133.6900000000005</v>
      </c>
      <c r="O589">
        <v>24.52</v>
      </c>
      <c r="P589">
        <v>722.32</v>
      </c>
      <c r="Q589">
        <v>244.05</v>
      </c>
      <c r="R589">
        <v>140.02000000000001</v>
      </c>
      <c r="S589">
        <v>2342.6</v>
      </c>
      <c r="T589">
        <v>115.14</v>
      </c>
      <c r="U589">
        <v>1322.07</v>
      </c>
    </row>
    <row r="590" spans="1:21" x14ac:dyDescent="0.2">
      <c r="A590" s="1">
        <v>42448</v>
      </c>
      <c r="B590">
        <v>107.7</v>
      </c>
      <c r="C590">
        <v>52781.520000000004</v>
      </c>
      <c r="D590">
        <v>2953.5</v>
      </c>
      <c r="E590">
        <v>27.73</v>
      </c>
      <c r="F590">
        <v>813.63</v>
      </c>
      <c r="G590">
        <v>229.17000000000002</v>
      </c>
      <c r="H590">
        <v>457.34000000000003</v>
      </c>
      <c r="I590">
        <v>1067.6100000000001</v>
      </c>
      <c r="J590">
        <v>443.65000000000003</v>
      </c>
      <c r="K590">
        <v>245.71</v>
      </c>
      <c r="L590">
        <v>152.93</v>
      </c>
      <c r="M590">
        <v>264.93</v>
      </c>
      <c r="N590">
        <v>5441.45</v>
      </c>
      <c r="O590">
        <v>25.48</v>
      </c>
      <c r="P590">
        <v>825.68000000000006</v>
      </c>
      <c r="Q590">
        <v>260.26</v>
      </c>
      <c r="R590">
        <v>163.08000000000001</v>
      </c>
      <c r="S590">
        <v>2899.4900000000002</v>
      </c>
      <c r="T590">
        <v>122.04</v>
      </c>
      <c r="U590">
        <v>1389.84</v>
      </c>
    </row>
    <row r="591" spans="1:21" x14ac:dyDescent="0.2">
      <c r="A591" s="1">
        <v>42479</v>
      </c>
      <c r="B591">
        <v>139.66</v>
      </c>
      <c r="C591">
        <v>54433.96</v>
      </c>
      <c r="D591">
        <v>3193.84</v>
      </c>
      <c r="E591">
        <v>33.53</v>
      </c>
      <c r="F591">
        <v>835.33</v>
      </c>
      <c r="G591">
        <v>270.83</v>
      </c>
      <c r="H591">
        <v>544.68000000000006</v>
      </c>
      <c r="I591">
        <v>1097.08</v>
      </c>
      <c r="J591">
        <v>453.07</v>
      </c>
      <c r="K591">
        <v>260.58</v>
      </c>
      <c r="L591">
        <v>152.93</v>
      </c>
      <c r="M591">
        <v>272</v>
      </c>
      <c r="N591">
        <v>5890.6500000000005</v>
      </c>
      <c r="O591">
        <v>28.830000000000002</v>
      </c>
      <c r="P591">
        <v>793.23</v>
      </c>
      <c r="Q591">
        <v>247.17000000000002</v>
      </c>
      <c r="R591">
        <v>182.37</v>
      </c>
      <c r="S591">
        <v>2878.9900000000002</v>
      </c>
      <c r="T591">
        <v>132.16</v>
      </c>
      <c r="U591">
        <v>1501.92</v>
      </c>
    </row>
    <row r="592" spans="1:21" x14ac:dyDescent="0.2">
      <c r="A592" s="1">
        <v>42509</v>
      </c>
      <c r="B592">
        <v>131.18</v>
      </c>
      <c r="C592">
        <v>50968.57</v>
      </c>
      <c r="D592">
        <v>3130.65</v>
      </c>
      <c r="E592">
        <v>24.060000000000002</v>
      </c>
      <c r="F592">
        <v>836.64</v>
      </c>
      <c r="G592">
        <v>275</v>
      </c>
      <c r="H592">
        <v>264.39999999999998</v>
      </c>
      <c r="I592">
        <v>1038.8600000000001</v>
      </c>
      <c r="J592">
        <v>453.79</v>
      </c>
      <c r="K592">
        <v>266.74</v>
      </c>
      <c r="L592">
        <v>152.93</v>
      </c>
      <c r="M592">
        <v>238.88</v>
      </c>
      <c r="N592">
        <v>5647.58</v>
      </c>
      <c r="O592">
        <v>28.76</v>
      </c>
      <c r="P592">
        <v>673.91</v>
      </c>
      <c r="Q592">
        <v>204.13</v>
      </c>
      <c r="R592">
        <v>180.42000000000002</v>
      </c>
      <c r="S592">
        <v>2530.5100000000002</v>
      </c>
      <c r="T592">
        <v>117.59</v>
      </c>
      <c r="U592">
        <v>1324.99</v>
      </c>
    </row>
    <row r="593" spans="1:21" x14ac:dyDescent="0.2">
      <c r="A593" s="1">
        <v>42540</v>
      </c>
      <c r="B593">
        <v>142.99</v>
      </c>
      <c r="C593">
        <v>50539.24</v>
      </c>
      <c r="D593">
        <v>2977.84</v>
      </c>
      <c r="E593">
        <v>19.8</v>
      </c>
      <c r="F593">
        <v>739</v>
      </c>
      <c r="G593">
        <v>293.06</v>
      </c>
      <c r="H593">
        <v>262.02</v>
      </c>
      <c r="I593">
        <v>1111.77</v>
      </c>
      <c r="J593">
        <v>470.90000000000003</v>
      </c>
      <c r="K593">
        <v>288.86</v>
      </c>
      <c r="L593">
        <v>152.93</v>
      </c>
      <c r="M593">
        <v>174.70000000000002</v>
      </c>
      <c r="N593">
        <v>5966.53</v>
      </c>
      <c r="O593">
        <v>30.09</v>
      </c>
      <c r="P593">
        <v>773.45</v>
      </c>
      <c r="Q593">
        <v>206.07</v>
      </c>
      <c r="R593">
        <v>317.34000000000003</v>
      </c>
      <c r="S593">
        <v>2546.29</v>
      </c>
      <c r="T593">
        <v>120.49000000000001</v>
      </c>
      <c r="U593">
        <v>1392.1000000000001</v>
      </c>
    </row>
    <row r="594" spans="1:21" x14ac:dyDescent="0.2">
      <c r="A594" s="1">
        <v>42570</v>
      </c>
      <c r="B594">
        <v>188.55</v>
      </c>
      <c r="C594">
        <v>52659.33</v>
      </c>
      <c r="D594">
        <v>2919.07</v>
      </c>
      <c r="E594">
        <v>20.86</v>
      </c>
      <c r="F594">
        <v>837.65</v>
      </c>
      <c r="G594">
        <v>346.94</v>
      </c>
      <c r="H594">
        <v>273.14</v>
      </c>
      <c r="I594">
        <v>1143.8800000000001</v>
      </c>
      <c r="J594">
        <v>393.27</v>
      </c>
      <c r="K594">
        <v>294.11</v>
      </c>
      <c r="L594">
        <v>152.93</v>
      </c>
      <c r="M594">
        <v>174.70000000000002</v>
      </c>
      <c r="N594">
        <v>6036.38</v>
      </c>
      <c r="O594">
        <v>32.81</v>
      </c>
      <c r="P594">
        <v>845.45</v>
      </c>
      <c r="Q594">
        <v>231.58</v>
      </c>
      <c r="R594">
        <v>317.8</v>
      </c>
      <c r="S594">
        <v>2663.28</v>
      </c>
      <c r="T594">
        <v>107.88</v>
      </c>
      <c r="U594">
        <v>1414.74</v>
      </c>
    </row>
    <row r="595" spans="1:21" x14ac:dyDescent="0.2">
      <c r="A595" s="1">
        <v>42601</v>
      </c>
      <c r="B595">
        <v>200.77</v>
      </c>
      <c r="C595">
        <v>53122.91</v>
      </c>
      <c r="D595">
        <v>3206.41</v>
      </c>
      <c r="E595">
        <v>22.94</v>
      </c>
      <c r="F595">
        <v>896.69</v>
      </c>
      <c r="G595">
        <v>458.06</v>
      </c>
      <c r="H595">
        <v>279.49</v>
      </c>
      <c r="I595">
        <v>1108.8500000000001</v>
      </c>
      <c r="J595">
        <v>390.22</v>
      </c>
      <c r="K595">
        <v>282.87</v>
      </c>
      <c r="L595">
        <v>152.93</v>
      </c>
      <c r="M595">
        <v>179.53</v>
      </c>
      <c r="N595">
        <v>6147.02</v>
      </c>
      <c r="O595">
        <v>28.72</v>
      </c>
      <c r="P595">
        <v>932.73</v>
      </c>
      <c r="Q595">
        <v>248.86</v>
      </c>
      <c r="R595">
        <v>317.8</v>
      </c>
      <c r="S595">
        <v>2720.63</v>
      </c>
      <c r="T595">
        <v>118.24000000000001</v>
      </c>
      <c r="U595">
        <v>1517.41</v>
      </c>
    </row>
    <row r="596" spans="1:21" x14ac:dyDescent="0.2">
      <c r="A596" s="1">
        <v>42632</v>
      </c>
      <c r="B596">
        <v>190.55</v>
      </c>
      <c r="C596">
        <v>52782.97</v>
      </c>
      <c r="D596">
        <v>3153.51</v>
      </c>
      <c r="E596">
        <v>29.48</v>
      </c>
      <c r="F596">
        <v>892.51</v>
      </c>
      <c r="G596">
        <v>409.86</v>
      </c>
      <c r="H596">
        <v>286.99</v>
      </c>
      <c r="I596">
        <v>1140.71</v>
      </c>
      <c r="J596">
        <v>376.43</v>
      </c>
      <c r="K596">
        <v>283.59000000000003</v>
      </c>
      <c r="L596">
        <v>152.93</v>
      </c>
      <c r="M596">
        <v>149.21</v>
      </c>
      <c r="N596">
        <v>6115.2</v>
      </c>
      <c r="O596">
        <v>25.96</v>
      </c>
      <c r="P596">
        <v>833.73</v>
      </c>
      <c r="Q596">
        <v>218.41</v>
      </c>
      <c r="R596">
        <v>317.8</v>
      </c>
      <c r="S596">
        <v>2851.05</v>
      </c>
      <c r="T596">
        <v>120.41</v>
      </c>
      <c r="U596">
        <v>1348.45</v>
      </c>
    </row>
    <row r="597" spans="1:21" x14ac:dyDescent="0.2">
      <c r="A597" s="1">
        <v>42662</v>
      </c>
      <c r="B597">
        <v>240.93</v>
      </c>
      <c r="C597">
        <v>54271.29</v>
      </c>
      <c r="D597">
        <v>3408.85</v>
      </c>
      <c r="E597">
        <v>24.75</v>
      </c>
      <c r="F597">
        <v>896.08</v>
      </c>
      <c r="G597">
        <v>372.5</v>
      </c>
      <c r="H597">
        <v>259.01</v>
      </c>
      <c r="I597">
        <v>1070.92</v>
      </c>
      <c r="J597">
        <v>384.97</v>
      </c>
      <c r="K597">
        <v>278.83</v>
      </c>
      <c r="L597">
        <v>152.93</v>
      </c>
      <c r="M597">
        <v>141.95000000000002</v>
      </c>
      <c r="N597">
        <v>6058.2</v>
      </c>
      <c r="O597">
        <v>22.490000000000002</v>
      </c>
      <c r="P597">
        <v>784.09</v>
      </c>
      <c r="Q597">
        <v>208.81</v>
      </c>
      <c r="R597">
        <v>317.8</v>
      </c>
      <c r="S597">
        <v>2777.18</v>
      </c>
      <c r="T597">
        <v>113.02</v>
      </c>
      <c r="U597">
        <v>1368.8600000000001</v>
      </c>
    </row>
    <row r="598" spans="1:21" x14ac:dyDescent="0.2">
      <c r="A598" s="1">
        <v>42693</v>
      </c>
      <c r="B598">
        <v>299.7</v>
      </c>
      <c r="C598">
        <v>66438.75</v>
      </c>
      <c r="D598">
        <v>3781.08</v>
      </c>
      <c r="E598">
        <v>27.990000000000002</v>
      </c>
      <c r="F598">
        <v>926.94</v>
      </c>
      <c r="G598">
        <v>277.92</v>
      </c>
      <c r="H598">
        <v>374.13</v>
      </c>
      <c r="I598">
        <v>1086.0999999999999</v>
      </c>
      <c r="J598">
        <v>380.03000000000003</v>
      </c>
      <c r="K598">
        <v>243.35</v>
      </c>
      <c r="L598">
        <v>152.93</v>
      </c>
      <c r="M598">
        <v>164</v>
      </c>
      <c r="N598">
        <v>7642.04</v>
      </c>
      <c r="O598">
        <v>22.12</v>
      </c>
      <c r="P598">
        <v>836.86</v>
      </c>
      <c r="Q598">
        <v>226.63</v>
      </c>
      <c r="R598">
        <v>317.8</v>
      </c>
      <c r="S598">
        <v>3301.21</v>
      </c>
      <c r="T598">
        <v>105.67</v>
      </c>
      <c r="U598">
        <v>1329.66</v>
      </c>
    </row>
    <row r="599" spans="1:21" x14ac:dyDescent="0.2">
      <c r="A599" s="1">
        <v>42723</v>
      </c>
      <c r="B599">
        <v>336.93</v>
      </c>
      <c r="C599">
        <v>70048.5</v>
      </c>
      <c r="D599">
        <v>3819.61</v>
      </c>
      <c r="E599">
        <v>25.28</v>
      </c>
      <c r="F599">
        <v>911.38</v>
      </c>
      <c r="G599">
        <v>253.06</v>
      </c>
      <c r="H599">
        <v>392.95</v>
      </c>
      <c r="I599">
        <v>1162.27</v>
      </c>
      <c r="J599">
        <v>387.84000000000003</v>
      </c>
      <c r="K599">
        <v>256.84000000000003</v>
      </c>
      <c r="L599">
        <v>152.93</v>
      </c>
      <c r="M599">
        <v>172.19</v>
      </c>
      <c r="N599">
        <v>8148.39</v>
      </c>
      <c r="O599">
        <v>19.32</v>
      </c>
      <c r="P599">
        <v>732.95</v>
      </c>
      <c r="Q599">
        <v>244.15</v>
      </c>
      <c r="R599">
        <v>317.8</v>
      </c>
      <c r="S599">
        <v>3650.3</v>
      </c>
      <c r="T599">
        <v>107.92</v>
      </c>
      <c r="U599">
        <v>1602.13</v>
      </c>
    </row>
    <row r="600" spans="1:21" x14ac:dyDescent="0.2">
      <c r="A600" s="1">
        <v>42754</v>
      </c>
      <c r="B600">
        <v>381.6</v>
      </c>
      <c r="C600">
        <v>70032.38</v>
      </c>
      <c r="D600">
        <v>4336.16</v>
      </c>
      <c r="E600">
        <v>25.55</v>
      </c>
      <c r="F600">
        <v>871.59</v>
      </c>
      <c r="G600">
        <v>374.31</v>
      </c>
      <c r="H600">
        <v>358.39</v>
      </c>
      <c r="I600">
        <v>1129</v>
      </c>
      <c r="J600">
        <v>392.87</v>
      </c>
      <c r="K600">
        <v>267.5</v>
      </c>
      <c r="L600">
        <v>152.93</v>
      </c>
      <c r="M600">
        <v>172.09</v>
      </c>
      <c r="N600">
        <v>8241.67</v>
      </c>
      <c r="O600">
        <v>24.92</v>
      </c>
      <c r="P600">
        <v>811.36</v>
      </c>
      <c r="Q600">
        <v>205.24</v>
      </c>
      <c r="R600">
        <v>317.8</v>
      </c>
      <c r="S600">
        <v>3026.06</v>
      </c>
      <c r="T600">
        <v>117.35000000000001</v>
      </c>
      <c r="U600">
        <v>1579.8700000000001</v>
      </c>
    </row>
    <row r="601" spans="1:21" x14ac:dyDescent="0.2">
      <c r="A601" s="1">
        <v>42785</v>
      </c>
      <c r="B601">
        <v>387.18</v>
      </c>
      <c r="C601">
        <v>73473.06</v>
      </c>
      <c r="D601">
        <v>4588.2300000000005</v>
      </c>
      <c r="E601">
        <v>31.67</v>
      </c>
      <c r="F601">
        <v>859.86</v>
      </c>
      <c r="G601">
        <v>443.47</v>
      </c>
      <c r="H601">
        <v>364.82</v>
      </c>
      <c r="I601">
        <v>1148.72</v>
      </c>
      <c r="J601">
        <v>391.61</v>
      </c>
      <c r="K601">
        <v>270.48</v>
      </c>
      <c r="L601">
        <v>152.93</v>
      </c>
      <c r="M601">
        <v>181.86</v>
      </c>
      <c r="N601">
        <v>8387.23</v>
      </c>
      <c r="O601">
        <v>29.02</v>
      </c>
      <c r="P601">
        <v>714.82</v>
      </c>
      <c r="Q601">
        <v>214.12</v>
      </c>
      <c r="R601">
        <v>317.8</v>
      </c>
      <c r="S601">
        <v>3253.48</v>
      </c>
      <c r="T601">
        <v>116.82000000000001</v>
      </c>
      <c r="U601">
        <v>1611.19</v>
      </c>
    </row>
    <row r="602" spans="1:21" x14ac:dyDescent="0.2">
      <c r="A602" s="1">
        <v>42813</v>
      </c>
      <c r="B602">
        <v>335.81</v>
      </c>
      <c r="C602">
        <v>74317.5</v>
      </c>
      <c r="D602">
        <v>4296.97</v>
      </c>
      <c r="E602">
        <v>32.730000000000004</v>
      </c>
      <c r="F602">
        <v>914.7</v>
      </c>
      <c r="G602">
        <v>357.36</v>
      </c>
      <c r="H602">
        <v>384.48</v>
      </c>
      <c r="I602">
        <v>1218.02</v>
      </c>
      <c r="J602">
        <v>419.69</v>
      </c>
      <c r="K602">
        <v>257.87</v>
      </c>
      <c r="L602">
        <v>152.93</v>
      </c>
      <c r="M602">
        <v>176.74</v>
      </c>
      <c r="N602">
        <v>8320.2900000000009</v>
      </c>
      <c r="O602">
        <v>24.92</v>
      </c>
      <c r="P602">
        <v>744.68000000000006</v>
      </c>
      <c r="Q602">
        <v>205.55</v>
      </c>
      <c r="R602">
        <v>317.8</v>
      </c>
      <c r="S602">
        <v>3326.98</v>
      </c>
      <c r="T602">
        <v>114.45</v>
      </c>
      <c r="U602">
        <v>1478.75</v>
      </c>
    </row>
    <row r="603" spans="1:21" x14ac:dyDescent="0.2">
      <c r="A603" s="1">
        <v>42844</v>
      </c>
      <c r="B603">
        <v>266.19</v>
      </c>
      <c r="C603">
        <v>65265.340000000004</v>
      </c>
      <c r="D603">
        <v>4153.3</v>
      </c>
      <c r="E603">
        <v>31.19</v>
      </c>
      <c r="F603">
        <v>911.64</v>
      </c>
      <c r="G603">
        <v>358.75</v>
      </c>
      <c r="H603">
        <v>386.09000000000003</v>
      </c>
      <c r="I603">
        <v>1270.1200000000001</v>
      </c>
      <c r="J603">
        <v>424.58</v>
      </c>
      <c r="K603">
        <v>281.66000000000003</v>
      </c>
      <c r="L603">
        <v>152.93</v>
      </c>
      <c r="M603">
        <v>161.86000000000001</v>
      </c>
      <c r="N603">
        <v>7965.52</v>
      </c>
      <c r="O603">
        <v>21.35</v>
      </c>
      <c r="P603">
        <v>785.86</v>
      </c>
      <c r="Q603">
        <v>202.02</v>
      </c>
      <c r="R603">
        <v>317.8</v>
      </c>
      <c r="S603">
        <v>3189.23</v>
      </c>
      <c r="T603">
        <v>122.45</v>
      </c>
      <c r="U603">
        <v>1629.38</v>
      </c>
    </row>
    <row r="604" spans="1:21" x14ac:dyDescent="0.2">
      <c r="A604" s="1">
        <v>42874</v>
      </c>
      <c r="B604">
        <v>241.99</v>
      </c>
      <c r="C604">
        <v>64479.020000000004</v>
      </c>
      <c r="D604">
        <v>4815.04</v>
      </c>
      <c r="E604">
        <v>24.91</v>
      </c>
      <c r="F604">
        <v>938.16</v>
      </c>
      <c r="G604">
        <v>324.03000000000003</v>
      </c>
      <c r="H604">
        <v>406.29</v>
      </c>
      <c r="I604">
        <v>1291.2</v>
      </c>
      <c r="J604">
        <v>410</v>
      </c>
      <c r="K604">
        <v>272.85000000000002</v>
      </c>
      <c r="L604">
        <v>152.93</v>
      </c>
      <c r="M604">
        <v>162.6</v>
      </c>
      <c r="N604">
        <v>8056.4000000000005</v>
      </c>
      <c r="O604">
        <v>21.02</v>
      </c>
      <c r="P604">
        <v>804.68000000000006</v>
      </c>
      <c r="Q604">
        <v>176.13</v>
      </c>
      <c r="R604">
        <v>317.8</v>
      </c>
      <c r="S604">
        <v>2621.9</v>
      </c>
      <c r="T604">
        <v>137.51</v>
      </c>
      <c r="U604">
        <v>1761.69</v>
      </c>
    </row>
    <row r="605" spans="1:21" x14ac:dyDescent="0.2">
      <c r="A605" s="1">
        <v>42905</v>
      </c>
      <c r="B605">
        <v>223.93</v>
      </c>
      <c r="C605">
        <v>69983.31</v>
      </c>
      <c r="D605">
        <v>5312.42</v>
      </c>
      <c r="E605">
        <v>27.51</v>
      </c>
      <c r="F605">
        <v>973.41</v>
      </c>
      <c r="G605">
        <v>327.36</v>
      </c>
      <c r="H605">
        <v>441.6</v>
      </c>
      <c r="I605">
        <v>1329.28</v>
      </c>
      <c r="J605">
        <v>482.95</v>
      </c>
      <c r="K605">
        <v>283.63</v>
      </c>
      <c r="L605">
        <v>152.93</v>
      </c>
      <c r="M605">
        <v>161.49</v>
      </c>
      <c r="N605">
        <v>8123.6500000000005</v>
      </c>
      <c r="O605">
        <v>19.54</v>
      </c>
      <c r="P605">
        <v>928.5</v>
      </c>
      <c r="Q605">
        <v>176.31</v>
      </c>
      <c r="R605">
        <v>317.8</v>
      </c>
      <c r="S605">
        <v>2152.9499999999998</v>
      </c>
      <c r="T605">
        <v>133.71</v>
      </c>
      <c r="U605">
        <v>1543.53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681</v>
      </c>
      <c r="C1">
        <f>B1+1</f>
        <v>682</v>
      </c>
      <c r="D1">
        <f t="shared" ref="D1:U1" si="0">C1+1</f>
        <v>683</v>
      </c>
      <c r="E1">
        <f t="shared" si="0"/>
        <v>684</v>
      </c>
      <c r="F1">
        <f t="shared" si="0"/>
        <v>685</v>
      </c>
      <c r="G1">
        <f t="shared" si="0"/>
        <v>686</v>
      </c>
      <c r="H1">
        <f t="shared" si="0"/>
        <v>687</v>
      </c>
      <c r="I1">
        <f t="shared" si="0"/>
        <v>688</v>
      </c>
      <c r="J1">
        <f t="shared" si="0"/>
        <v>689</v>
      </c>
      <c r="K1">
        <f t="shared" si="0"/>
        <v>690</v>
      </c>
      <c r="L1">
        <f t="shared" si="0"/>
        <v>691</v>
      </c>
      <c r="M1">
        <f t="shared" si="0"/>
        <v>692</v>
      </c>
      <c r="N1">
        <f t="shared" si="0"/>
        <v>693</v>
      </c>
      <c r="O1">
        <f t="shared" si="0"/>
        <v>694</v>
      </c>
      <c r="P1">
        <f t="shared" si="0"/>
        <v>695</v>
      </c>
      <c r="Q1">
        <f t="shared" si="0"/>
        <v>696</v>
      </c>
      <c r="R1">
        <f t="shared" si="0"/>
        <v>697</v>
      </c>
      <c r="S1">
        <f t="shared" si="0"/>
        <v>698</v>
      </c>
      <c r="T1">
        <f t="shared" si="0"/>
        <v>699</v>
      </c>
      <c r="U1">
        <f t="shared" si="0"/>
        <v>700</v>
      </c>
    </row>
    <row r="3" spans="1:21" x14ac:dyDescent="0.2">
      <c r="A3" t="s">
        <v>0</v>
      </c>
      <c r="B3" t="s">
        <v>564</v>
      </c>
      <c r="C3" t="s">
        <v>566</v>
      </c>
      <c r="D3" t="s">
        <v>568</v>
      </c>
      <c r="E3" t="s">
        <v>570</v>
      </c>
      <c r="F3" t="s">
        <v>572</v>
      </c>
      <c r="G3" t="s">
        <v>574</v>
      </c>
      <c r="H3" t="s">
        <v>576</v>
      </c>
      <c r="I3" t="s">
        <v>578</v>
      </c>
      <c r="J3" t="s">
        <v>580</v>
      </c>
      <c r="K3" t="s">
        <v>582</v>
      </c>
      <c r="L3" t="s">
        <v>584</v>
      </c>
      <c r="M3" t="s">
        <v>586</v>
      </c>
      <c r="N3" t="s">
        <v>588</v>
      </c>
      <c r="O3" t="s">
        <v>590</v>
      </c>
      <c r="P3" t="s">
        <v>592</v>
      </c>
      <c r="Q3" t="s">
        <v>594</v>
      </c>
      <c r="R3" t="s">
        <v>596</v>
      </c>
      <c r="S3" t="s">
        <v>598</v>
      </c>
      <c r="T3" t="s">
        <v>600</v>
      </c>
      <c r="U3" t="s">
        <v>602</v>
      </c>
    </row>
    <row r="4" spans="1:21" x14ac:dyDescent="0.2">
      <c r="A4" t="s">
        <v>1</v>
      </c>
      <c r="B4" t="s">
        <v>565</v>
      </c>
      <c r="C4" t="s">
        <v>567</v>
      </c>
      <c r="D4" t="s">
        <v>569</v>
      </c>
      <c r="E4" t="s">
        <v>571</v>
      </c>
      <c r="F4" t="s">
        <v>573</v>
      </c>
      <c r="G4" t="s">
        <v>575</v>
      </c>
      <c r="H4" t="s">
        <v>577</v>
      </c>
      <c r="I4" t="s">
        <v>579</v>
      </c>
      <c r="J4" t="s">
        <v>581</v>
      </c>
      <c r="K4" t="s">
        <v>583</v>
      </c>
      <c r="L4" t="s">
        <v>585</v>
      </c>
      <c r="M4" t="s">
        <v>587</v>
      </c>
      <c r="N4" t="s">
        <v>589</v>
      </c>
      <c r="O4" t="s">
        <v>591</v>
      </c>
      <c r="P4" t="s">
        <v>593</v>
      </c>
      <c r="Q4" t="s">
        <v>595</v>
      </c>
      <c r="R4" t="s">
        <v>597</v>
      </c>
      <c r="S4" t="s">
        <v>599</v>
      </c>
      <c r="T4" t="s">
        <v>601</v>
      </c>
      <c r="U4" t="s">
        <v>603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>
        <v>105.82000000000001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>
        <v>97.06</v>
      </c>
      <c r="O72" t="s">
        <v>4</v>
      </c>
      <c r="P72" t="s">
        <v>4</v>
      </c>
      <c r="Q72" t="s">
        <v>4</v>
      </c>
      <c r="R72" t="s">
        <v>4</v>
      </c>
      <c r="S72">
        <v>89.34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>
        <v>104.76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>
        <v>76.34</v>
      </c>
      <c r="O73" t="s">
        <v>4</v>
      </c>
      <c r="P73" t="s">
        <v>4</v>
      </c>
      <c r="Q73" t="s">
        <v>4</v>
      </c>
      <c r="R73" t="s">
        <v>4</v>
      </c>
      <c r="S73">
        <v>85.25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>
        <v>101.46000000000001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>
        <v>67.86</v>
      </c>
      <c r="O74" t="s">
        <v>4</v>
      </c>
      <c r="P74" t="s">
        <v>4</v>
      </c>
      <c r="Q74" t="s">
        <v>4</v>
      </c>
      <c r="R74" t="s">
        <v>4</v>
      </c>
      <c r="S74">
        <v>69.989999999999995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>
        <v>96.5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>
        <v>63.01</v>
      </c>
      <c r="O75" t="s">
        <v>4</v>
      </c>
      <c r="P75" t="s">
        <v>4</v>
      </c>
      <c r="Q75" t="s">
        <v>4</v>
      </c>
      <c r="R75" t="s">
        <v>4</v>
      </c>
      <c r="S75">
        <v>64.23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>
        <v>99.26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>
        <v>57.56</v>
      </c>
      <c r="O76" t="s">
        <v>4</v>
      </c>
      <c r="P76" t="s">
        <v>4</v>
      </c>
      <c r="Q76" t="s">
        <v>4</v>
      </c>
      <c r="R76" t="s">
        <v>4</v>
      </c>
      <c r="S76">
        <v>51.870000000000005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>
        <v>94.24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>
        <v>42.410000000000004</v>
      </c>
      <c r="O77" t="s">
        <v>4</v>
      </c>
      <c r="P77" t="s">
        <v>4</v>
      </c>
      <c r="Q77" t="s">
        <v>4</v>
      </c>
      <c r="R77" t="s">
        <v>4</v>
      </c>
      <c r="S77">
        <v>51.4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>
        <v>110.82000000000001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>
        <v>53.92</v>
      </c>
      <c r="O78" t="s">
        <v>4</v>
      </c>
      <c r="P78" t="s">
        <v>4</v>
      </c>
      <c r="Q78" t="s">
        <v>4</v>
      </c>
      <c r="R78" t="s">
        <v>4</v>
      </c>
      <c r="S78">
        <v>56.38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>
        <v>108.34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>
        <v>58.160000000000004</v>
      </c>
      <c r="O79" t="s">
        <v>4</v>
      </c>
      <c r="P79" t="s">
        <v>4</v>
      </c>
      <c r="Q79" t="s">
        <v>4</v>
      </c>
      <c r="R79" t="s">
        <v>4</v>
      </c>
      <c r="S79">
        <v>44.77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>
        <v>122.94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>
        <v>62.410000000000004</v>
      </c>
      <c r="O80" t="s">
        <v>4</v>
      </c>
      <c r="P80" t="s">
        <v>4</v>
      </c>
      <c r="Q80" t="s">
        <v>4</v>
      </c>
      <c r="R80" t="s">
        <v>4</v>
      </c>
      <c r="S80">
        <v>40.1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>
        <v>117.12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>
        <v>75.739999999999995</v>
      </c>
      <c r="O81" t="s">
        <v>4</v>
      </c>
      <c r="P81" t="s">
        <v>4</v>
      </c>
      <c r="Q81" t="s">
        <v>4</v>
      </c>
      <c r="R81" t="s">
        <v>4</v>
      </c>
      <c r="S81">
        <v>41.77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>
        <v>98.02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>
        <v>65.44</v>
      </c>
      <c r="O82" t="s">
        <v>4</v>
      </c>
      <c r="P82" t="s">
        <v>4</v>
      </c>
      <c r="Q82" t="s">
        <v>4</v>
      </c>
      <c r="R82" t="s">
        <v>4</v>
      </c>
      <c r="S82">
        <v>35.08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>
        <v>88.79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>
        <v>57.26</v>
      </c>
      <c r="O83" t="s">
        <v>4</v>
      </c>
      <c r="P83" t="s">
        <v>4</v>
      </c>
      <c r="Q83" t="s">
        <v>4</v>
      </c>
      <c r="R83" t="s">
        <v>4</v>
      </c>
      <c r="S83">
        <v>27.080000000000002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>
        <v>75.48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>
        <v>55.44</v>
      </c>
      <c r="O84" t="s">
        <v>4</v>
      </c>
      <c r="P84" t="s">
        <v>4</v>
      </c>
      <c r="Q84" t="s">
        <v>4</v>
      </c>
      <c r="R84" t="s">
        <v>4</v>
      </c>
      <c r="S84">
        <v>29.61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>
        <v>82.14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>
        <v>51.480000000000004</v>
      </c>
      <c r="O85" t="s">
        <v>4</v>
      </c>
      <c r="P85" t="s">
        <v>4</v>
      </c>
      <c r="Q85" t="s">
        <v>4</v>
      </c>
      <c r="R85" t="s">
        <v>4</v>
      </c>
      <c r="S85">
        <v>26.23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>
        <v>81.52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>
        <v>52.42</v>
      </c>
      <c r="O86" t="s">
        <v>4</v>
      </c>
      <c r="P86" t="s">
        <v>4</v>
      </c>
      <c r="Q86" t="s">
        <v>4</v>
      </c>
      <c r="R86" t="s">
        <v>4</v>
      </c>
      <c r="S86">
        <v>28.25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>
        <v>72.460000000000008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>
        <v>51.480000000000004</v>
      </c>
      <c r="O87" t="s">
        <v>4</v>
      </c>
      <c r="P87" t="s">
        <v>4</v>
      </c>
      <c r="Q87" t="s">
        <v>4</v>
      </c>
      <c r="R87" t="s">
        <v>4</v>
      </c>
      <c r="S87">
        <v>27.39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>
        <v>56.92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>
        <v>49.61</v>
      </c>
      <c r="O88" t="s">
        <v>4</v>
      </c>
      <c r="P88" t="s">
        <v>4</v>
      </c>
      <c r="Q88" t="s">
        <v>4</v>
      </c>
      <c r="R88" t="s">
        <v>4</v>
      </c>
      <c r="S88">
        <v>27.39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>
        <v>70.12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>
        <v>44.93</v>
      </c>
      <c r="O89" t="s">
        <v>4</v>
      </c>
      <c r="P89" t="s">
        <v>4</v>
      </c>
      <c r="Q89" t="s">
        <v>4</v>
      </c>
      <c r="R89" t="s">
        <v>4</v>
      </c>
      <c r="S89">
        <v>26.87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>
        <v>61.02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>
        <v>48.68</v>
      </c>
      <c r="O90" t="s">
        <v>4</v>
      </c>
      <c r="P90" t="s">
        <v>4</v>
      </c>
      <c r="Q90" t="s">
        <v>4</v>
      </c>
      <c r="R90" t="s">
        <v>4</v>
      </c>
      <c r="S90">
        <v>23.400000000000002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>
        <v>43.94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>
        <v>42.12</v>
      </c>
      <c r="O91" t="s">
        <v>4</v>
      </c>
      <c r="P91" t="s">
        <v>4</v>
      </c>
      <c r="Q91" t="s">
        <v>4</v>
      </c>
      <c r="R91" t="s">
        <v>4</v>
      </c>
      <c r="S91">
        <v>19.940000000000001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>
        <v>31.26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>
        <v>32.76</v>
      </c>
      <c r="O92" t="s">
        <v>4</v>
      </c>
      <c r="P92" t="s">
        <v>4</v>
      </c>
      <c r="Q92" t="s">
        <v>4</v>
      </c>
      <c r="R92" t="s">
        <v>4</v>
      </c>
      <c r="S92">
        <v>18.53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>
        <v>33.910000000000004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>
        <v>36.51</v>
      </c>
      <c r="O93" t="s">
        <v>4</v>
      </c>
      <c r="P93" t="s">
        <v>4</v>
      </c>
      <c r="Q93" t="s">
        <v>4</v>
      </c>
      <c r="R93" t="s">
        <v>4</v>
      </c>
      <c r="S93">
        <v>17.650000000000002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>
        <v>29.19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>
        <v>29.02</v>
      </c>
      <c r="O94" t="s">
        <v>4</v>
      </c>
      <c r="P94" t="s">
        <v>4</v>
      </c>
      <c r="Q94" t="s">
        <v>4</v>
      </c>
      <c r="R94" t="s">
        <v>4</v>
      </c>
      <c r="S94">
        <v>16.77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>
        <v>28.51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>
        <v>22.47</v>
      </c>
      <c r="O95" t="s">
        <v>4</v>
      </c>
      <c r="P95" t="s">
        <v>4</v>
      </c>
      <c r="Q95" t="s">
        <v>4</v>
      </c>
      <c r="R95" t="s">
        <v>4</v>
      </c>
      <c r="S95">
        <v>16.22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>
        <v>38.01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>
        <v>28.080000000000002</v>
      </c>
      <c r="O96" t="s">
        <v>4</v>
      </c>
      <c r="P96" t="s">
        <v>4</v>
      </c>
      <c r="Q96" t="s">
        <v>4</v>
      </c>
      <c r="R96" t="s">
        <v>4</v>
      </c>
      <c r="S96">
        <v>21.63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>
        <v>42.76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>
        <v>31.82</v>
      </c>
      <c r="O97" t="s">
        <v>4</v>
      </c>
      <c r="P97" t="s">
        <v>4</v>
      </c>
      <c r="Q97" t="s">
        <v>4</v>
      </c>
      <c r="R97" t="s">
        <v>4</v>
      </c>
      <c r="S97">
        <v>33.340000000000003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>
        <v>42.97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>
        <v>36.64</v>
      </c>
      <c r="O98" t="s">
        <v>4</v>
      </c>
      <c r="P98" t="s">
        <v>4</v>
      </c>
      <c r="Q98" t="s">
        <v>4</v>
      </c>
      <c r="R98" t="s">
        <v>4</v>
      </c>
      <c r="S98">
        <v>29.17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>
        <v>35.130000000000003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>
        <v>40.5</v>
      </c>
      <c r="O99" t="s">
        <v>4</v>
      </c>
      <c r="P99" t="s">
        <v>4</v>
      </c>
      <c r="Q99" t="s">
        <v>4</v>
      </c>
      <c r="R99" t="s">
        <v>4</v>
      </c>
      <c r="S99">
        <v>29.17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>
        <v>36.31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>
        <v>41.46</v>
      </c>
      <c r="O100" t="s">
        <v>4</v>
      </c>
      <c r="P100" t="s">
        <v>4</v>
      </c>
      <c r="Q100" t="s">
        <v>4</v>
      </c>
      <c r="R100" t="s">
        <v>4</v>
      </c>
      <c r="S100">
        <v>32.82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>
        <v>34.730000000000004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>
        <v>51.1</v>
      </c>
      <c r="O101" t="s">
        <v>4</v>
      </c>
      <c r="P101" t="s">
        <v>4</v>
      </c>
      <c r="Q101" t="s">
        <v>4</v>
      </c>
      <c r="R101" t="s">
        <v>4</v>
      </c>
      <c r="S101">
        <v>35.04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>
        <v>37.89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>
        <v>48.21</v>
      </c>
      <c r="O102" t="s">
        <v>4</v>
      </c>
      <c r="P102" t="s">
        <v>4</v>
      </c>
      <c r="Q102" t="s">
        <v>4</v>
      </c>
      <c r="R102" t="s">
        <v>4</v>
      </c>
      <c r="S102">
        <v>45.18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>
        <v>30.89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>
        <v>34.71</v>
      </c>
      <c r="O103" t="s">
        <v>4</v>
      </c>
      <c r="P103" t="s">
        <v>4</v>
      </c>
      <c r="Q103" t="s">
        <v>4</v>
      </c>
      <c r="R103" t="s">
        <v>4</v>
      </c>
      <c r="S103">
        <v>48.870000000000005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>
        <v>31.2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>
        <v>36.64</v>
      </c>
      <c r="O104" t="s">
        <v>4</v>
      </c>
      <c r="P104" t="s">
        <v>4</v>
      </c>
      <c r="Q104" t="s">
        <v>4</v>
      </c>
      <c r="R104" t="s">
        <v>4</v>
      </c>
      <c r="S104">
        <v>52.08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>
        <v>26.75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>
        <v>32.78</v>
      </c>
      <c r="O105" t="s">
        <v>4</v>
      </c>
      <c r="P105" t="s">
        <v>4</v>
      </c>
      <c r="Q105" t="s">
        <v>4</v>
      </c>
      <c r="R105" t="s">
        <v>4</v>
      </c>
      <c r="S105">
        <v>54.870000000000005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>
        <v>26.11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>
        <v>31.82</v>
      </c>
      <c r="O106" t="s">
        <v>4</v>
      </c>
      <c r="P106" t="s">
        <v>4</v>
      </c>
      <c r="Q106" t="s">
        <v>4</v>
      </c>
      <c r="R106" t="s">
        <v>4</v>
      </c>
      <c r="S106">
        <v>59.52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>
        <v>25.73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>
        <v>32.78</v>
      </c>
      <c r="O107" t="s">
        <v>4</v>
      </c>
      <c r="P107" t="s">
        <v>4</v>
      </c>
      <c r="Q107" t="s">
        <v>4</v>
      </c>
      <c r="R107" t="s">
        <v>4</v>
      </c>
      <c r="S107">
        <v>52.480000000000004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>
        <v>33.119999999999997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>
        <v>36.64</v>
      </c>
      <c r="O108" t="s">
        <v>4</v>
      </c>
      <c r="P108" t="s">
        <v>4</v>
      </c>
      <c r="Q108" t="s">
        <v>4</v>
      </c>
      <c r="R108" t="s">
        <v>4</v>
      </c>
      <c r="S108">
        <v>50.6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>
        <v>37.300000000000004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>
        <v>49.65</v>
      </c>
      <c r="O109" t="s">
        <v>4</v>
      </c>
      <c r="P109" t="s">
        <v>4</v>
      </c>
      <c r="Q109" t="s">
        <v>4</v>
      </c>
      <c r="R109" t="s">
        <v>4</v>
      </c>
      <c r="S109">
        <v>52.480000000000004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>
        <v>33.72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>
        <v>45.68</v>
      </c>
      <c r="O110" t="s">
        <v>4</v>
      </c>
      <c r="P110" t="s">
        <v>4</v>
      </c>
      <c r="Q110" t="s">
        <v>4</v>
      </c>
      <c r="R110" t="s">
        <v>4</v>
      </c>
      <c r="S110">
        <v>53.83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>
        <v>31.13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>
        <v>51.64</v>
      </c>
      <c r="O111" t="s">
        <v>4</v>
      </c>
      <c r="P111" t="s">
        <v>4</v>
      </c>
      <c r="Q111" t="s">
        <v>4</v>
      </c>
      <c r="R111" t="s">
        <v>4</v>
      </c>
      <c r="S111">
        <v>52.88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>
        <v>29.46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>
        <v>49.65</v>
      </c>
      <c r="O112" t="s">
        <v>4</v>
      </c>
      <c r="P112" t="s">
        <v>4</v>
      </c>
      <c r="Q112" t="s">
        <v>4</v>
      </c>
      <c r="R112" t="s">
        <v>4</v>
      </c>
      <c r="S112">
        <v>50.050000000000004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>
        <v>29.46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>
        <v>44.69</v>
      </c>
      <c r="O113" t="s">
        <v>4</v>
      </c>
      <c r="P113" t="s">
        <v>4</v>
      </c>
      <c r="Q113" t="s">
        <v>4</v>
      </c>
      <c r="R113" t="s">
        <v>4</v>
      </c>
      <c r="S113">
        <v>46.78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>
        <v>32.08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>
        <v>41.71</v>
      </c>
      <c r="O114" t="s">
        <v>4</v>
      </c>
      <c r="P114" t="s">
        <v>4</v>
      </c>
      <c r="Q114" t="s">
        <v>4</v>
      </c>
      <c r="R114" t="s">
        <v>4</v>
      </c>
      <c r="S114">
        <v>45.83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>
        <v>31.38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>
        <v>35.75</v>
      </c>
      <c r="O115" t="s">
        <v>4</v>
      </c>
      <c r="P115" t="s">
        <v>4</v>
      </c>
      <c r="Q115" t="s">
        <v>4</v>
      </c>
      <c r="R115" t="s">
        <v>4</v>
      </c>
      <c r="S115">
        <v>40.1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>
        <v>34.69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>
        <v>38.730000000000004</v>
      </c>
      <c r="O116" t="s">
        <v>4</v>
      </c>
      <c r="P116" t="s">
        <v>4</v>
      </c>
      <c r="Q116" t="s">
        <v>4</v>
      </c>
      <c r="R116" t="s">
        <v>4</v>
      </c>
      <c r="S116">
        <v>40.590000000000003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>
        <v>33.369999999999997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>
        <v>35.75</v>
      </c>
      <c r="O117" t="s">
        <v>4</v>
      </c>
      <c r="P117" t="s">
        <v>4</v>
      </c>
      <c r="Q117" t="s">
        <v>4</v>
      </c>
      <c r="R117" t="s">
        <v>4</v>
      </c>
      <c r="S117">
        <v>40.590000000000003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>
        <v>31.71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>
        <v>32.770000000000003</v>
      </c>
      <c r="O118" t="s">
        <v>4</v>
      </c>
      <c r="P118" t="s">
        <v>4</v>
      </c>
      <c r="Q118" t="s">
        <v>4</v>
      </c>
      <c r="R118" t="s">
        <v>4</v>
      </c>
      <c r="S118">
        <v>40.590000000000003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>
        <v>33.340000000000003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>
        <v>32.770000000000003</v>
      </c>
      <c r="O119" t="s">
        <v>4</v>
      </c>
      <c r="P119" t="s">
        <v>4</v>
      </c>
      <c r="Q119" t="s">
        <v>4</v>
      </c>
      <c r="R119" t="s">
        <v>4</v>
      </c>
      <c r="S119">
        <v>44.95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>
        <v>36.67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>
        <v>41.71</v>
      </c>
      <c r="O120" t="s">
        <v>4</v>
      </c>
      <c r="P120" t="s">
        <v>4</v>
      </c>
      <c r="Q120" t="s">
        <v>4</v>
      </c>
      <c r="R120" t="s">
        <v>4</v>
      </c>
      <c r="S120">
        <v>54.730000000000004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>
        <v>32.67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>
        <v>40.92</v>
      </c>
      <c r="O121" t="s">
        <v>4</v>
      </c>
      <c r="P121" t="s">
        <v>4</v>
      </c>
      <c r="Q121" t="s">
        <v>4</v>
      </c>
      <c r="R121" t="s">
        <v>4</v>
      </c>
      <c r="S121">
        <v>50.82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>
        <v>32.33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>
        <v>39.89</v>
      </c>
      <c r="O122" t="s">
        <v>4</v>
      </c>
      <c r="P122" t="s">
        <v>4</v>
      </c>
      <c r="Q122" t="s">
        <v>4</v>
      </c>
      <c r="R122" t="s">
        <v>4</v>
      </c>
      <c r="S122">
        <v>50.35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>
        <v>31.32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>
        <v>37.85</v>
      </c>
      <c r="O123" t="s">
        <v>4</v>
      </c>
      <c r="P123" t="s">
        <v>4</v>
      </c>
      <c r="Q123" t="s">
        <v>4</v>
      </c>
      <c r="R123" t="s">
        <v>4</v>
      </c>
      <c r="S123">
        <v>47.39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>
        <v>34.39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>
        <v>47.46</v>
      </c>
      <c r="O124" t="s">
        <v>4</v>
      </c>
      <c r="P124" t="s">
        <v>4</v>
      </c>
      <c r="Q124" t="s">
        <v>4</v>
      </c>
      <c r="R124" t="s">
        <v>4</v>
      </c>
      <c r="S124">
        <v>48.370000000000005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>
        <v>31.32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>
        <v>49.53</v>
      </c>
      <c r="O125" t="s">
        <v>4</v>
      </c>
      <c r="P125" t="s">
        <v>4</v>
      </c>
      <c r="Q125" t="s">
        <v>4</v>
      </c>
      <c r="R125" t="s">
        <v>4</v>
      </c>
      <c r="S125">
        <v>47.9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>
        <v>30.64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>
        <v>55.72</v>
      </c>
      <c r="O126" t="s">
        <v>4</v>
      </c>
      <c r="P126" t="s">
        <v>4</v>
      </c>
      <c r="Q126" t="s">
        <v>4</v>
      </c>
      <c r="R126" t="s">
        <v>4</v>
      </c>
      <c r="S126">
        <v>59.870000000000005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>
        <v>31.69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>
        <v>53.03</v>
      </c>
      <c r="O127" t="s">
        <v>4</v>
      </c>
      <c r="P127" t="s">
        <v>4</v>
      </c>
      <c r="Q127" t="s">
        <v>4</v>
      </c>
      <c r="R127" t="s">
        <v>4</v>
      </c>
      <c r="S127">
        <v>53.89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>
        <v>31.34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>
        <v>51.99</v>
      </c>
      <c r="O128" t="s">
        <v>4</v>
      </c>
      <c r="P128" t="s">
        <v>4</v>
      </c>
      <c r="Q128" t="s">
        <v>4</v>
      </c>
      <c r="R128" t="s">
        <v>4</v>
      </c>
      <c r="S128">
        <v>54.47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>
        <v>30.650000000000002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>
        <v>47.83</v>
      </c>
      <c r="O129" t="s">
        <v>4</v>
      </c>
      <c r="P129" t="s">
        <v>4</v>
      </c>
      <c r="Q129" t="s">
        <v>4</v>
      </c>
      <c r="R129" t="s">
        <v>4</v>
      </c>
      <c r="S129">
        <v>63.550000000000004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>
        <v>37.200000000000003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>
        <v>48.24</v>
      </c>
      <c r="O130" t="s">
        <v>4</v>
      </c>
      <c r="P130" t="s">
        <v>4</v>
      </c>
      <c r="Q130" t="s">
        <v>4</v>
      </c>
      <c r="R130" t="s">
        <v>4</v>
      </c>
      <c r="S130">
        <v>81.710000000000008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>
        <v>33.39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>
        <v>48.24</v>
      </c>
      <c r="O131" t="s">
        <v>4</v>
      </c>
      <c r="P131" t="s">
        <v>4</v>
      </c>
      <c r="Q131" t="s">
        <v>4</v>
      </c>
      <c r="R131" t="s">
        <v>4</v>
      </c>
      <c r="S131">
        <v>91.45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>
        <v>33.049999999999997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>
        <v>47.19</v>
      </c>
      <c r="O132" t="s">
        <v>4</v>
      </c>
      <c r="P132" t="s">
        <v>4</v>
      </c>
      <c r="Q132" t="s">
        <v>4</v>
      </c>
      <c r="R132" t="s">
        <v>4</v>
      </c>
      <c r="S132">
        <v>71.13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>
        <v>37.200000000000003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>
        <v>50.1</v>
      </c>
      <c r="O133" t="s">
        <v>4</v>
      </c>
      <c r="P133" t="s">
        <v>4</v>
      </c>
      <c r="Q133" t="s">
        <v>4</v>
      </c>
      <c r="R133" t="s">
        <v>4</v>
      </c>
      <c r="S133">
        <v>69.100000000000009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>
        <v>41.410000000000004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>
        <v>46.83</v>
      </c>
      <c r="O134" t="s">
        <v>4</v>
      </c>
      <c r="P134" t="s">
        <v>4</v>
      </c>
      <c r="Q134" t="s">
        <v>4</v>
      </c>
      <c r="R134" t="s">
        <v>4</v>
      </c>
      <c r="S134">
        <v>66.62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>
        <v>43.160000000000004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>
        <v>59.9</v>
      </c>
      <c r="O135" t="s">
        <v>4</v>
      </c>
      <c r="P135" t="s">
        <v>4</v>
      </c>
      <c r="Q135" t="s">
        <v>4</v>
      </c>
      <c r="R135" t="s">
        <v>4</v>
      </c>
      <c r="S135">
        <v>62.52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>
        <v>50.54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>
        <v>66.87</v>
      </c>
      <c r="O136" t="s">
        <v>4</v>
      </c>
      <c r="P136" t="s">
        <v>4</v>
      </c>
      <c r="Q136" t="s">
        <v>4</v>
      </c>
      <c r="R136" t="s">
        <v>4</v>
      </c>
      <c r="S136">
        <v>60.47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>
        <v>45.24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>
        <v>63.58</v>
      </c>
      <c r="O137" t="s">
        <v>4</v>
      </c>
      <c r="P137" t="s">
        <v>4</v>
      </c>
      <c r="Q137" t="s">
        <v>4</v>
      </c>
      <c r="R137" t="s">
        <v>4</v>
      </c>
      <c r="S137">
        <v>56.92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>
        <v>45.59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>
        <v>58.1</v>
      </c>
      <c r="O138" t="s">
        <v>4</v>
      </c>
      <c r="P138" t="s">
        <v>4</v>
      </c>
      <c r="Q138" t="s">
        <v>4</v>
      </c>
      <c r="R138" t="s">
        <v>4</v>
      </c>
      <c r="S138">
        <v>58.99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>
        <v>57.69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>
        <v>57</v>
      </c>
      <c r="O139" t="s">
        <v>4</v>
      </c>
      <c r="P139" t="s">
        <v>4</v>
      </c>
      <c r="Q139" t="s">
        <v>4</v>
      </c>
      <c r="R139" t="s">
        <v>4</v>
      </c>
      <c r="S139">
        <v>68.31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>
        <v>52.71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>
        <v>60.7</v>
      </c>
      <c r="O140" t="s">
        <v>4</v>
      </c>
      <c r="P140" t="s">
        <v>4</v>
      </c>
      <c r="Q140" t="s">
        <v>4</v>
      </c>
      <c r="R140" t="s">
        <v>4</v>
      </c>
      <c r="S140">
        <v>62.730000000000004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>
        <v>57.69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>
        <v>59.6</v>
      </c>
      <c r="O141" t="s">
        <v>4</v>
      </c>
      <c r="P141" t="s">
        <v>4</v>
      </c>
      <c r="Q141" t="s">
        <v>4</v>
      </c>
      <c r="R141" t="s">
        <v>4</v>
      </c>
      <c r="S141">
        <v>54.36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>
        <v>52.35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>
        <v>50.77</v>
      </c>
      <c r="O142" t="s">
        <v>4</v>
      </c>
      <c r="P142" t="s">
        <v>4</v>
      </c>
      <c r="Q142" t="s">
        <v>4</v>
      </c>
      <c r="R142" t="s">
        <v>4</v>
      </c>
      <c r="S142">
        <v>51.230000000000004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>
        <v>52.410000000000004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>
        <v>48.980000000000004</v>
      </c>
      <c r="O143" t="s">
        <v>4</v>
      </c>
      <c r="P143" t="s">
        <v>4</v>
      </c>
      <c r="Q143" t="s">
        <v>4</v>
      </c>
      <c r="R143" t="s">
        <v>4</v>
      </c>
      <c r="S143">
        <v>59.29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>
        <v>61.75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>
        <v>62.34</v>
      </c>
      <c r="O144" t="s">
        <v>4</v>
      </c>
      <c r="P144" t="s">
        <v>4</v>
      </c>
      <c r="Q144" t="s">
        <v>4</v>
      </c>
      <c r="R144" t="s">
        <v>4</v>
      </c>
      <c r="S144">
        <v>79.41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>
        <v>58.21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>
        <v>53.43</v>
      </c>
      <c r="O145" t="s">
        <v>4</v>
      </c>
      <c r="P145" t="s">
        <v>4</v>
      </c>
      <c r="Q145" t="s">
        <v>4</v>
      </c>
      <c r="R145" t="s">
        <v>4</v>
      </c>
      <c r="S145">
        <v>93.17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>
        <v>61.1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>
        <v>57.83</v>
      </c>
      <c r="O146" t="s">
        <v>4</v>
      </c>
      <c r="P146" t="s">
        <v>4</v>
      </c>
      <c r="Q146" t="s">
        <v>4</v>
      </c>
      <c r="R146" t="s">
        <v>4</v>
      </c>
      <c r="S146">
        <v>103.36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>
        <v>70.14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>
        <v>52.04</v>
      </c>
      <c r="O147" t="s">
        <v>4</v>
      </c>
      <c r="P147" t="s">
        <v>4</v>
      </c>
      <c r="Q147" t="s">
        <v>4</v>
      </c>
      <c r="R147" t="s">
        <v>4</v>
      </c>
      <c r="S147">
        <v>85.24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>
        <v>70.59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>
        <v>55.51</v>
      </c>
      <c r="O148" t="s">
        <v>4</v>
      </c>
      <c r="P148" t="s">
        <v>4</v>
      </c>
      <c r="Q148" t="s">
        <v>4</v>
      </c>
      <c r="R148" t="s">
        <v>4</v>
      </c>
      <c r="S148">
        <v>77.790000000000006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>
        <v>72.41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>
        <v>64.06</v>
      </c>
      <c r="O149" t="s">
        <v>4</v>
      </c>
      <c r="P149" t="s">
        <v>4</v>
      </c>
      <c r="Q149" t="s">
        <v>4</v>
      </c>
      <c r="R149" t="s">
        <v>4</v>
      </c>
      <c r="S149">
        <v>72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>
        <v>72.77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>
        <v>58.24</v>
      </c>
      <c r="O150" t="s">
        <v>4</v>
      </c>
      <c r="P150" t="s">
        <v>4</v>
      </c>
      <c r="Q150" t="s">
        <v>4</v>
      </c>
      <c r="R150" t="s">
        <v>4</v>
      </c>
      <c r="S150">
        <v>68.78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>
        <v>87.12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>
        <v>58.24</v>
      </c>
      <c r="O151" t="s">
        <v>4</v>
      </c>
      <c r="P151" t="s">
        <v>4</v>
      </c>
      <c r="Q151" t="s">
        <v>4</v>
      </c>
      <c r="R151" t="s">
        <v>4</v>
      </c>
      <c r="S151">
        <v>67.710000000000008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>
        <v>86.02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>
        <v>55.19</v>
      </c>
      <c r="O152" t="s">
        <v>4</v>
      </c>
      <c r="P152" t="s">
        <v>4</v>
      </c>
      <c r="Q152" t="s">
        <v>4</v>
      </c>
      <c r="R152" t="s">
        <v>4</v>
      </c>
      <c r="S152">
        <v>65.180000000000007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>
        <v>76.87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>
        <v>54.02</v>
      </c>
      <c r="O153" t="s">
        <v>4</v>
      </c>
      <c r="P153" t="s">
        <v>4</v>
      </c>
      <c r="Q153" t="s">
        <v>4</v>
      </c>
      <c r="R153" t="s">
        <v>4</v>
      </c>
      <c r="S153">
        <v>54.31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>
        <v>79.06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>
        <v>52.84</v>
      </c>
      <c r="O154" t="s">
        <v>4</v>
      </c>
      <c r="P154" t="s">
        <v>4</v>
      </c>
      <c r="Q154" t="s">
        <v>4</v>
      </c>
      <c r="R154" t="s">
        <v>4</v>
      </c>
      <c r="S154">
        <v>56.49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>
        <v>83.95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>
        <v>56.83</v>
      </c>
      <c r="O155" t="s">
        <v>4</v>
      </c>
      <c r="P155" t="s">
        <v>4</v>
      </c>
      <c r="Q155" t="s">
        <v>4</v>
      </c>
      <c r="R155" t="s">
        <v>4</v>
      </c>
      <c r="S155">
        <v>60.410000000000004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>
        <v>102.37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>
        <v>86.42</v>
      </c>
      <c r="O156" t="s">
        <v>4</v>
      </c>
      <c r="P156" t="s">
        <v>4</v>
      </c>
      <c r="Q156" t="s">
        <v>4</v>
      </c>
      <c r="R156" t="s">
        <v>4</v>
      </c>
      <c r="S156">
        <v>68.09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>
        <v>110.99000000000001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>
        <v>108.91</v>
      </c>
      <c r="O157" t="s">
        <v>4</v>
      </c>
      <c r="P157" t="s">
        <v>4</v>
      </c>
      <c r="Q157" t="s">
        <v>4</v>
      </c>
      <c r="R157" t="s">
        <v>4</v>
      </c>
      <c r="S157">
        <v>65.900000000000006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>
        <v>103.59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>
        <v>88.210000000000008</v>
      </c>
      <c r="O158" t="s">
        <v>4</v>
      </c>
      <c r="P158" t="s">
        <v>4</v>
      </c>
      <c r="Q158" t="s">
        <v>4</v>
      </c>
      <c r="R158" t="s">
        <v>4</v>
      </c>
      <c r="S158">
        <v>57.76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>
        <v>94.710000000000008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>
        <v>78.41</v>
      </c>
      <c r="O159" t="s">
        <v>4</v>
      </c>
      <c r="P159" t="s">
        <v>4</v>
      </c>
      <c r="Q159" t="s">
        <v>4</v>
      </c>
      <c r="R159" t="s">
        <v>4</v>
      </c>
      <c r="S159">
        <v>56.65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>
        <v>101.97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>
        <v>85.76</v>
      </c>
      <c r="O160" t="s">
        <v>4</v>
      </c>
      <c r="P160" t="s">
        <v>4</v>
      </c>
      <c r="Q160" t="s">
        <v>4</v>
      </c>
      <c r="R160" t="s">
        <v>4</v>
      </c>
      <c r="S160">
        <v>68.87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>
        <v>108.3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>
        <v>99.79</v>
      </c>
      <c r="O161" t="s">
        <v>4</v>
      </c>
      <c r="P161" t="s">
        <v>4</v>
      </c>
      <c r="Q161" t="s">
        <v>4</v>
      </c>
      <c r="R161" t="s">
        <v>4</v>
      </c>
      <c r="S161">
        <v>66.27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>
        <v>116.11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>
        <v>102.25</v>
      </c>
      <c r="O162" t="s">
        <v>4</v>
      </c>
      <c r="P162" t="s">
        <v>4</v>
      </c>
      <c r="Q162" t="s">
        <v>4</v>
      </c>
      <c r="R162" t="s">
        <v>4</v>
      </c>
      <c r="S162">
        <v>71.89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>
        <v>112.21000000000001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>
        <v>108.41</v>
      </c>
      <c r="O163" t="s">
        <v>4</v>
      </c>
      <c r="P163" t="s">
        <v>4</v>
      </c>
      <c r="Q163" t="s">
        <v>4</v>
      </c>
      <c r="R163" t="s">
        <v>4</v>
      </c>
      <c r="S163">
        <v>73.010000000000005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>
        <v>123.43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>
        <v>116.33</v>
      </c>
      <c r="O164" t="s">
        <v>4</v>
      </c>
      <c r="P164" t="s">
        <v>4</v>
      </c>
      <c r="Q164" t="s">
        <v>4</v>
      </c>
      <c r="R164" t="s">
        <v>4</v>
      </c>
      <c r="S164">
        <v>76.06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>
        <v>141.38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>
        <v>107.67</v>
      </c>
      <c r="O165" t="s">
        <v>4</v>
      </c>
      <c r="P165" t="s">
        <v>4</v>
      </c>
      <c r="Q165" t="s">
        <v>4</v>
      </c>
      <c r="R165" t="s">
        <v>4</v>
      </c>
      <c r="S165">
        <v>68.11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>
        <v>167.56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>
        <v>100.24000000000001</v>
      </c>
      <c r="O166" t="s">
        <v>4</v>
      </c>
      <c r="P166" t="s">
        <v>4</v>
      </c>
      <c r="Q166" t="s">
        <v>4</v>
      </c>
      <c r="R166" t="s">
        <v>4</v>
      </c>
      <c r="S166">
        <v>69.25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>
        <v>145.65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>
        <v>89.100000000000009</v>
      </c>
      <c r="O167" t="s">
        <v>4</v>
      </c>
      <c r="P167" t="s">
        <v>4</v>
      </c>
      <c r="Q167" t="s">
        <v>4</v>
      </c>
      <c r="R167" t="s">
        <v>4</v>
      </c>
      <c r="S167">
        <v>74.58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>
        <v>153.91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>
        <v>86.63</v>
      </c>
      <c r="O168" t="s">
        <v>4</v>
      </c>
      <c r="P168" t="s">
        <v>4</v>
      </c>
      <c r="Q168" t="s">
        <v>4</v>
      </c>
      <c r="R168" t="s">
        <v>4</v>
      </c>
      <c r="S168">
        <v>73.44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>
        <v>143.6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>
        <v>76.73</v>
      </c>
      <c r="O169" t="s">
        <v>4</v>
      </c>
      <c r="P169" t="s">
        <v>4</v>
      </c>
      <c r="Q169" t="s">
        <v>4</v>
      </c>
      <c r="R169" t="s">
        <v>4</v>
      </c>
      <c r="S169">
        <v>75.73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>
        <v>154.9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>
        <v>81.58</v>
      </c>
      <c r="O170" t="s">
        <v>4</v>
      </c>
      <c r="P170" t="s">
        <v>4</v>
      </c>
      <c r="Q170" t="s">
        <v>4</v>
      </c>
      <c r="R170" t="s">
        <v>4</v>
      </c>
      <c r="S170">
        <v>91.97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>
        <v>172.62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>
        <v>68.83</v>
      </c>
      <c r="O171" t="s">
        <v>4</v>
      </c>
      <c r="P171" t="s">
        <v>4</v>
      </c>
      <c r="Q171" t="s">
        <v>4</v>
      </c>
      <c r="R171" t="s">
        <v>4</v>
      </c>
      <c r="S171">
        <v>85.600000000000009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>
        <v>183.17000000000002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>
        <v>65.010000000000005</v>
      </c>
      <c r="O172" t="s">
        <v>4</v>
      </c>
      <c r="P172" t="s">
        <v>4</v>
      </c>
      <c r="Q172" t="s">
        <v>4</v>
      </c>
      <c r="R172" t="s">
        <v>4</v>
      </c>
      <c r="S172">
        <v>96.01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 t="s">
        <v>4</v>
      </c>
      <c r="D173" t="s">
        <v>4</v>
      </c>
      <c r="E173" t="s">
        <v>4</v>
      </c>
      <c r="F173">
        <v>163.42000000000002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>
        <v>61.18</v>
      </c>
      <c r="O173" t="s">
        <v>4</v>
      </c>
      <c r="P173" t="s">
        <v>4</v>
      </c>
      <c r="Q173" t="s">
        <v>4</v>
      </c>
      <c r="R173" t="s">
        <v>4</v>
      </c>
      <c r="S173">
        <v>95.64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 t="s">
        <v>4</v>
      </c>
      <c r="D174" t="s">
        <v>4</v>
      </c>
      <c r="E174" t="s">
        <v>4</v>
      </c>
      <c r="F174">
        <v>171.36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>
        <v>57.36</v>
      </c>
      <c r="O174" t="s">
        <v>4</v>
      </c>
      <c r="P174" t="s">
        <v>4</v>
      </c>
      <c r="Q174" t="s">
        <v>4</v>
      </c>
      <c r="R174" t="s">
        <v>4</v>
      </c>
      <c r="S174">
        <v>96.81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 t="s">
        <v>4</v>
      </c>
      <c r="D175" t="s">
        <v>4</v>
      </c>
      <c r="E175" t="s">
        <v>4</v>
      </c>
      <c r="F175">
        <v>167.46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>
        <v>56.09</v>
      </c>
      <c r="O175" t="s">
        <v>4</v>
      </c>
      <c r="P175" t="s">
        <v>4</v>
      </c>
      <c r="Q175" t="s">
        <v>4</v>
      </c>
      <c r="R175" t="s">
        <v>4</v>
      </c>
      <c r="S175">
        <v>107.31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 t="s">
        <v>4</v>
      </c>
      <c r="D176" t="s">
        <v>4</v>
      </c>
      <c r="E176" t="s">
        <v>4</v>
      </c>
      <c r="F176">
        <v>165.18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>
        <v>47.160000000000004</v>
      </c>
      <c r="O176" t="s">
        <v>4</v>
      </c>
      <c r="P176" t="s">
        <v>4</v>
      </c>
      <c r="Q176" t="s">
        <v>4</v>
      </c>
      <c r="R176" t="s">
        <v>4</v>
      </c>
      <c r="S176">
        <v>100.08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 t="s">
        <v>4</v>
      </c>
      <c r="D177" t="s">
        <v>4</v>
      </c>
      <c r="E177" t="s">
        <v>4</v>
      </c>
      <c r="F177">
        <v>199.36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>
        <v>42.06</v>
      </c>
      <c r="O177" t="s">
        <v>4</v>
      </c>
      <c r="P177" t="s">
        <v>4</v>
      </c>
      <c r="Q177" t="s">
        <v>4</v>
      </c>
      <c r="R177" t="s">
        <v>4</v>
      </c>
      <c r="S177">
        <v>109.5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 t="s">
        <v>4</v>
      </c>
      <c r="D178" t="s">
        <v>4</v>
      </c>
      <c r="E178" t="s">
        <v>4</v>
      </c>
      <c r="F178">
        <v>207.33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>
        <v>39.520000000000003</v>
      </c>
      <c r="O178" t="s">
        <v>4</v>
      </c>
      <c r="P178" t="s">
        <v>4</v>
      </c>
      <c r="Q178" t="s">
        <v>4</v>
      </c>
      <c r="R178" t="s">
        <v>4</v>
      </c>
      <c r="S178">
        <v>111.85000000000001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 t="s">
        <v>4</v>
      </c>
      <c r="D179" t="s">
        <v>4</v>
      </c>
      <c r="E179" t="s">
        <v>4</v>
      </c>
      <c r="F179">
        <v>219.42000000000002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>
        <v>38.24</v>
      </c>
      <c r="O179" t="s">
        <v>4</v>
      </c>
      <c r="P179" t="s">
        <v>4</v>
      </c>
      <c r="Q179" t="s">
        <v>4</v>
      </c>
      <c r="R179" t="s">
        <v>4</v>
      </c>
      <c r="S179">
        <v>113.95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 t="s">
        <v>4</v>
      </c>
      <c r="D180" t="s">
        <v>4</v>
      </c>
      <c r="E180" t="s">
        <v>4</v>
      </c>
      <c r="F180">
        <v>218.27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>
        <v>44.61</v>
      </c>
      <c r="O180" t="s">
        <v>4</v>
      </c>
      <c r="P180" t="s">
        <v>4</v>
      </c>
      <c r="Q180" t="s">
        <v>4</v>
      </c>
      <c r="R180" t="s">
        <v>4</v>
      </c>
      <c r="S180">
        <v>111.58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 t="s">
        <v>4</v>
      </c>
      <c r="D181" t="s">
        <v>4</v>
      </c>
      <c r="E181" t="s">
        <v>4</v>
      </c>
      <c r="F181">
        <v>238.61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>
        <v>40.79</v>
      </c>
      <c r="O181" t="s">
        <v>4</v>
      </c>
      <c r="P181" t="s">
        <v>4</v>
      </c>
      <c r="Q181" t="s">
        <v>4</v>
      </c>
      <c r="R181" t="s">
        <v>4</v>
      </c>
      <c r="S181">
        <v>108.94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 t="s">
        <v>4</v>
      </c>
      <c r="D182" t="s">
        <v>4</v>
      </c>
      <c r="E182" t="s">
        <v>4</v>
      </c>
      <c r="F182">
        <v>226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>
        <v>40.700000000000003</v>
      </c>
      <c r="O182" t="s">
        <v>4</v>
      </c>
      <c r="P182" t="s">
        <v>4</v>
      </c>
      <c r="Q182" t="s">
        <v>4</v>
      </c>
      <c r="R182" t="s">
        <v>4</v>
      </c>
      <c r="S182">
        <v>110.14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 t="s">
        <v>4</v>
      </c>
      <c r="D183" t="s">
        <v>4</v>
      </c>
      <c r="E183" t="s">
        <v>4</v>
      </c>
      <c r="F183">
        <v>265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>
        <v>39.39</v>
      </c>
      <c r="O183" t="s">
        <v>4</v>
      </c>
      <c r="P183" t="s">
        <v>4</v>
      </c>
      <c r="Q183" t="s">
        <v>4</v>
      </c>
      <c r="R183" t="s">
        <v>4</v>
      </c>
      <c r="S183">
        <v>117.32000000000001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 t="s">
        <v>4</v>
      </c>
      <c r="D184" t="s">
        <v>4</v>
      </c>
      <c r="E184" t="s">
        <v>4</v>
      </c>
      <c r="F184">
        <v>293.43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>
        <v>45.95</v>
      </c>
      <c r="O184" t="s">
        <v>4</v>
      </c>
      <c r="P184" t="s">
        <v>4</v>
      </c>
      <c r="Q184" t="s">
        <v>4</v>
      </c>
      <c r="R184" t="s">
        <v>4</v>
      </c>
      <c r="S184">
        <v>118.26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 t="s">
        <v>4</v>
      </c>
      <c r="D185" t="s">
        <v>4</v>
      </c>
      <c r="E185" t="s">
        <v>4</v>
      </c>
      <c r="F185">
        <v>275.02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>
        <v>35.450000000000003</v>
      </c>
      <c r="O185" t="s">
        <v>4</v>
      </c>
      <c r="P185" t="s">
        <v>4</v>
      </c>
      <c r="Q185" t="s">
        <v>4</v>
      </c>
      <c r="R185" t="s">
        <v>4</v>
      </c>
      <c r="S185">
        <v>118.26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 t="s">
        <v>4</v>
      </c>
      <c r="D186" t="s">
        <v>4</v>
      </c>
      <c r="E186" t="s">
        <v>4</v>
      </c>
      <c r="F186">
        <v>300.34000000000003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>
        <v>30.2</v>
      </c>
      <c r="O186" t="s">
        <v>4</v>
      </c>
      <c r="P186" t="s">
        <v>4</v>
      </c>
      <c r="Q186" t="s">
        <v>4</v>
      </c>
      <c r="R186" t="s">
        <v>4</v>
      </c>
      <c r="S186">
        <v>117.06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 t="s">
        <v>4</v>
      </c>
      <c r="D187" t="s">
        <v>4</v>
      </c>
      <c r="E187" t="s">
        <v>4</v>
      </c>
      <c r="F187">
        <v>210.19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>
        <v>35.450000000000003</v>
      </c>
      <c r="O187" t="s">
        <v>4</v>
      </c>
      <c r="P187" t="s">
        <v>4</v>
      </c>
      <c r="Q187" t="s">
        <v>4</v>
      </c>
      <c r="R187" t="s">
        <v>4</v>
      </c>
      <c r="S187">
        <v>109.60000000000001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 t="s">
        <v>4</v>
      </c>
      <c r="D188" t="s">
        <v>4</v>
      </c>
      <c r="E188" t="s">
        <v>4</v>
      </c>
      <c r="F188">
        <v>261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>
        <v>38.07</v>
      </c>
      <c r="O188" t="s">
        <v>4</v>
      </c>
      <c r="P188" t="s">
        <v>4</v>
      </c>
      <c r="Q188" t="s">
        <v>4</v>
      </c>
      <c r="R188" t="s">
        <v>4</v>
      </c>
      <c r="S188">
        <v>115.68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 t="s">
        <v>4</v>
      </c>
      <c r="D189" t="s">
        <v>4</v>
      </c>
      <c r="E189" t="s">
        <v>4</v>
      </c>
      <c r="F189">
        <v>295.65000000000003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>
        <v>40.700000000000003</v>
      </c>
      <c r="O189" t="s">
        <v>4</v>
      </c>
      <c r="P189" t="s">
        <v>4</v>
      </c>
      <c r="Q189" t="s">
        <v>4</v>
      </c>
      <c r="R189" t="s">
        <v>4</v>
      </c>
      <c r="S189">
        <v>151</v>
      </c>
      <c r="T189" t="s">
        <v>4</v>
      </c>
      <c r="U189" t="s">
        <v>4</v>
      </c>
    </row>
    <row r="190" spans="1:21" x14ac:dyDescent="0.2">
      <c r="A190" s="1">
        <v>30274</v>
      </c>
      <c r="B190">
        <v>103.66</v>
      </c>
      <c r="C190" t="s">
        <v>4</v>
      </c>
      <c r="D190" t="s">
        <v>4</v>
      </c>
      <c r="E190" t="s">
        <v>4</v>
      </c>
      <c r="F190">
        <v>326.83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>
        <v>47.27</v>
      </c>
      <c r="O190" t="s">
        <v>4</v>
      </c>
      <c r="P190" t="s">
        <v>4</v>
      </c>
      <c r="Q190" t="s">
        <v>4</v>
      </c>
      <c r="R190" t="s">
        <v>4</v>
      </c>
      <c r="S190">
        <v>192.16</v>
      </c>
      <c r="T190" t="s">
        <v>4</v>
      </c>
      <c r="U190" t="s">
        <v>4</v>
      </c>
    </row>
    <row r="191" spans="1:21" x14ac:dyDescent="0.2">
      <c r="A191" s="1">
        <v>30304</v>
      </c>
      <c r="B191">
        <v>93.9</v>
      </c>
      <c r="C191" t="s">
        <v>4</v>
      </c>
      <c r="D191" t="s">
        <v>4</v>
      </c>
      <c r="E191" t="s">
        <v>4</v>
      </c>
      <c r="F191">
        <v>318.45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>
        <v>49.89</v>
      </c>
      <c r="O191" t="s">
        <v>4</v>
      </c>
      <c r="P191" t="s">
        <v>4</v>
      </c>
      <c r="Q191" t="s">
        <v>4</v>
      </c>
      <c r="R191" t="s">
        <v>4</v>
      </c>
      <c r="S191">
        <v>178.70000000000002</v>
      </c>
      <c r="T191" t="s">
        <v>4</v>
      </c>
      <c r="U191" t="s">
        <v>4</v>
      </c>
    </row>
    <row r="192" spans="1:21" x14ac:dyDescent="0.2">
      <c r="A192" s="1">
        <v>30335</v>
      </c>
      <c r="B192">
        <v>102.44</v>
      </c>
      <c r="C192" t="s">
        <v>4</v>
      </c>
      <c r="D192" t="s">
        <v>4</v>
      </c>
      <c r="E192" t="s">
        <v>4</v>
      </c>
      <c r="F192">
        <v>387.93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>
        <v>60.39</v>
      </c>
      <c r="O192" t="s">
        <v>4</v>
      </c>
      <c r="P192" t="s">
        <v>4</v>
      </c>
      <c r="Q192" t="s">
        <v>4</v>
      </c>
      <c r="R192" t="s">
        <v>4</v>
      </c>
      <c r="S192">
        <v>179.92000000000002</v>
      </c>
      <c r="T192" t="s">
        <v>4</v>
      </c>
      <c r="U192" t="s">
        <v>4</v>
      </c>
    </row>
    <row r="193" spans="1:21" x14ac:dyDescent="0.2">
      <c r="A193" s="1">
        <v>30366</v>
      </c>
      <c r="B193">
        <v>97.56</v>
      </c>
      <c r="C193" t="s">
        <v>4</v>
      </c>
      <c r="D193" t="s">
        <v>4</v>
      </c>
      <c r="E193" t="s">
        <v>4</v>
      </c>
      <c r="F193">
        <v>423.81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>
        <v>76.150000000000006</v>
      </c>
      <c r="O193" t="s">
        <v>4</v>
      </c>
      <c r="P193" t="s">
        <v>4</v>
      </c>
      <c r="Q193" t="s">
        <v>4</v>
      </c>
      <c r="R193" t="s">
        <v>4</v>
      </c>
      <c r="S193">
        <v>193.37</v>
      </c>
      <c r="T193" t="s">
        <v>4</v>
      </c>
      <c r="U193" t="s">
        <v>4</v>
      </c>
    </row>
    <row r="194" spans="1:21" x14ac:dyDescent="0.2">
      <c r="A194" s="1">
        <v>30394</v>
      </c>
      <c r="B194">
        <v>112.2</v>
      </c>
      <c r="C194" t="s">
        <v>4</v>
      </c>
      <c r="D194" t="s">
        <v>4</v>
      </c>
      <c r="E194" t="s">
        <v>4</v>
      </c>
      <c r="F194">
        <v>411.04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>
        <v>67.62</v>
      </c>
      <c r="O194" t="s">
        <v>4</v>
      </c>
      <c r="P194" t="s">
        <v>4</v>
      </c>
      <c r="Q194" t="s">
        <v>4</v>
      </c>
      <c r="R194" t="s">
        <v>4</v>
      </c>
      <c r="S194">
        <v>183.51</v>
      </c>
      <c r="T194" t="s">
        <v>4</v>
      </c>
      <c r="U194" t="s">
        <v>4</v>
      </c>
    </row>
    <row r="195" spans="1:21" x14ac:dyDescent="0.2">
      <c r="A195" s="1">
        <v>30425</v>
      </c>
      <c r="B195">
        <v>131.71</v>
      </c>
      <c r="C195" t="s">
        <v>4</v>
      </c>
      <c r="D195" t="s">
        <v>4</v>
      </c>
      <c r="E195" t="s">
        <v>4</v>
      </c>
      <c r="F195">
        <v>463.29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>
        <v>70.320000000000007</v>
      </c>
      <c r="O195" t="s">
        <v>4</v>
      </c>
      <c r="P195" t="s">
        <v>4</v>
      </c>
      <c r="Q195" t="s">
        <v>4</v>
      </c>
      <c r="R195" t="s">
        <v>4</v>
      </c>
      <c r="S195">
        <v>197.06</v>
      </c>
      <c r="T195" t="s">
        <v>4</v>
      </c>
      <c r="U195" t="s">
        <v>4</v>
      </c>
    </row>
    <row r="196" spans="1:21" x14ac:dyDescent="0.2">
      <c r="A196" s="1">
        <v>30455</v>
      </c>
      <c r="B196">
        <v>137.80000000000001</v>
      </c>
      <c r="C196" t="s">
        <v>4</v>
      </c>
      <c r="D196" t="s">
        <v>4</v>
      </c>
      <c r="E196" t="s">
        <v>4</v>
      </c>
      <c r="F196">
        <v>422.11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>
        <v>78.430000000000007</v>
      </c>
      <c r="O196" t="s">
        <v>4</v>
      </c>
      <c r="P196" t="s">
        <v>4</v>
      </c>
      <c r="Q196" t="s">
        <v>4</v>
      </c>
      <c r="R196" t="s">
        <v>4</v>
      </c>
      <c r="S196">
        <v>199.61</v>
      </c>
      <c r="T196" t="s">
        <v>4</v>
      </c>
      <c r="U196" t="s">
        <v>4</v>
      </c>
    </row>
    <row r="197" spans="1:21" x14ac:dyDescent="0.2">
      <c r="A197" s="1">
        <v>30486</v>
      </c>
      <c r="B197">
        <v>173.78</v>
      </c>
      <c r="C197" t="s">
        <v>4</v>
      </c>
      <c r="D197" t="s">
        <v>4</v>
      </c>
      <c r="E197" t="s">
        <v>4</v>
      </c>
      <c r="F197">
        <v>385.43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>
        <v>101.42</v>
      </c>
      <c r="O197" t="s">
        <v>4</v>
      </c>
      <c r="P197" t="s">
        <v>4</v>
      </c>
      <c r="Q197" t="s">
        <v>4</v>
      </c>
      <c r="R197" t="s">
        <v>4</v>
      </c>
      <c r="S197">
        <v>216.96</v>
      </c>
      <c r="T197" t="s">
        <v>4</v>
      </c>
      <c r="U197" t="s">
        <v>4</v>
      </c>
    </row>
    <row r="198" spans="1:21" x14ac:dyDescent="0.2">
      <c r="A198" s="1">
        <v>30516</v>
      </c>
      <c r="B198">
        <v>162.80000000000001</v>
      </c>
      <c r="C198" t="s">
        <v>4</v>
      </c>
      <c r="D198" t="s">
        <v>4</v>
      </c>
      <c r="E198" t="s">
        <v>4</v>
      </c>
      <c r="F198">
        <v>381.94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>
        <v>87.9</v>
      </c>
      <c r="O198" t="s">
        <v>4</v>
      </c>
      <c r="P198" t="s">
        <v>4</v>
      </c>
      <c r="Q198" t="s">
        <v>4</v>
      </c>
      <c r="R198" t="s">
        <v>4</v>
      </c>
      <c r="S198">
        <v>195.89000000000001</v>
      </c>
      <c r="T198" t="s">
        <v>4</v>
      </c>
      <c r="U198" t="s">
        <v>4</v>
      </c>
    </row>
    <row r="199" spans="1:21" x14ac:dyDescent="0.2">
      <c r="A199" s="1">
        <v>30547</v>
      </c>
      <c r="B199">
        <v>131.71</v>
      </c>
      <c r="C199" t="s">
        <v>4</v>
      </c>
      <c r="D199" t="s">
        <v>4</v>
      </c>
      <c r="E199" t="s">
        <v>4</v>
      </c>
      <c r="F199">
        <v>402.91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>
        <v>87.9</v>
      </c>
      <c r="O199" t="s">
        <v>4</v>
      </c>
      <c r="P199" t="s">
        <v>4</v>
      </c>
      <c r="Q199" t="s">
        <v>4</v>
      </c>
      <c r="R199" t="s">
        <v>4</v>
      </c>
      <c r="S199">
        <v>210.77</v>
      </c>
      <c r="T199" t="s">
        <v>4</v>
      </c>
      <c r="U199" t="s">
        <v>4</v>
      </c>
    </row>
    <row r="200" spans="1:21" x14ac:dyDescent="0.2">
      <c r="A200" s="1">
        <v>30578</v>
      </c>
      <c r="B200">
        <v>124.39</v>
      </c>
      <c r="C200" t="s">
        <v>4</v>
      </c>
      <c r="D200" t="s">
        <v>4</v>
      </c>
      <c r="E200" t="s">
        <v>4</v>
      </c>
      <c r="F200">
        <v>403.49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>
        <v>78.430000000000007</v>
      </c>
      <c r="O200" t="s">
        <v>4</v>
      </c>
      <c r="P200" t="s">
        <v>4</v>
      </c>
      <c r="Q200" t="s">
        <v>4</v>
      </c>
      <c r="R200" t="s">
        <v>4</v>
      </c>
      <c r="S200">
        <v>215.75</v>
      </c>
      <c r="T200" t="s">
        <v>4</v>
      </c>
      <c r="U200" t="s">
        <v>4</v>
      </c>
    </row>
    <row r="201" spans="1:21" x14ac:dyDescent="0.2">
      <c r="A201" s="1">
        <v>30608</v>
      </c>
      <c r="B201">
        <v>118.9</v>
      </c>
      <c r="C201" t="s">
        <v>4</v>
      </c>
      <c r="D201" t="s">
        <v>4</v>
      </c>
      <c r="E201" t="s">
        <v>4</v>
      </c>
      <c r="F201">
        <v>414.59000000000003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>
        <v>75.73</v>
      </c>
      <c r="O201" t="s">
        <v>4</v>
      </c>
      <c r="P201" t="s">
        <v>4</v>
      </c>
      <c r="Q201" t="s">
        <v>4</v>
      </c>
      <c r="R201" t="s">
        <v>4</v>
      </c>
      <c r="S201">
        <v>217</v>
      </c>
      <c r="T201" t="s">
        <v>4</v>
      </c>
      <c r="U201" t="s">
        <v>4</v>
      </c>
    </row>
    <row r="202" spans="1:21" x14ac:dyDescent="0.2">
      <c r="A202" s="1">
        <v>30639</v>
      </c>
      <c r="B202">
        <v>122.56</v>
      </c>
      <c r="C202" t="s">
        <v>4</v>
      </c>
      <c r="D202" t="s">
        <v>4</v>
      </c>
      <c r="E202" t="s">
        <v>4</v>
      </c>
      <c r="F202">
        <v>388.31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>
        <v>67.62</v>
      </c>
      <c r="O202" t="s">
        <v>4</v>
      </c>
      <c r="P202" t="s">
        <v>4</v>
      </c>
      <c r="Q202" t="s">
        <v>4</v>
      </c>
      <c r="R202" t="s">
        <v>4</v>
      </c>
      <c r="S202">
        <v>224.63</v>
      </c>
      <c r="T202" t="s">
        <v>4</v>
      </c>
      <c r="U202" t="s">
        <v>4</v>
      </c>
    </row>
    <row r="203" spans="1:21" x14ac:dyDescent="0.2">
      <c r="A203" s="1">
        <v>30669</v>
      </c>
      <c r="B203">
        <v>126.22</v>
      </c>
      <c r="C203" t="s">
        <v>4</v>
      </c>
      <c r="D203" t="s">
        <v>4</v>
      </c>
      <c r="E203" t="s">
        <v>4</v>
      </c>
      <c r="F203">
        <v>354.90000000000003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>
        <v>67.62</v>
      </c>
      <c r="O203" t="s">
        <v>4</v>
      </c>
      <c r="P203" t="s">
        <v>4</v>
      </c>
      <c r="Q203" t="s">
        <v>4</v>
      </c>
      <c r="R203" t="s">
        <v>4</v>
      </c>
      <c r="S203">
        <v>215.85</v>
      </c>
      <c r="T203" t="s">
        <v>4</v>
      </c>
      <c r="U203" t="s">
        <v>4</v>
      </c>
    </row>
    <row r="204" spans="1:21" x14ac:dyDescent="0.2">
      <c r="A204" s="1">
        <v>30700</v>
      </c>
      <c r="B204">
        <v>142.68</v>
      </c>
      <c r="C204" t="s">
        <v>4</v>
      </c>
      <c r="D204" t="s">
        <v>4</v>
      </c>
      <c r="E204" t="s">
        <v>4</v>
      </c>
      <c r="F204">
        <v>335.58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>
        <v>70.320000000000007</v>
      </c>
      <c r="O204" t="s">
        <v>4</v>
      </c>
      <c r="P204" t="s">
        <v>4</v>
      </c>
      <c r="Q204" t="s">
        <v>4</v>
      </c>
      <c r="R204" t="s">
        <v>4</v>
      </c>
      <c r="S204">
        <v>229.65</v>
      </c>
      <c r="T204" t="s">
        <v>4</v>
      </c>
      <c r="U204" t="s">
        <v>4</v>
      </c>
    </row>
    <row r="205" spans="1:21" x14ac:dyDescent="0.2">
      <c r="A205" s="1">
        <v>30731</v>
      </c>
      <c r="B205">
        <v>117.99000000000001</v>
      </c>
      <c r="C205" t="s">
        <v>4</v>
      </c>
      <c r="D205" t="s">
        <v>4</v>
      </c>
      <c r="E205" t="s">
        <v>4</v>
      </c>
      <c r="F205">
        <v>338.75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>
        <v>54.09</v>
      </c>
      <c r="O205" t="s">
        <v>4</v>
      </c>
      <c r="P205" t="s">
        <v>4</v>
      </c>
      <c r="Q205" t="s">
        <v>4</v>
      </c>
      <c r="R205" t="s">
        <v>4</v>
      </c>
      <c r="S205">
        <v>216</v>
      </c>
      <c r="T205" t="s">
        <v>4</v>
      </c>
      <c r="U205" t="s">
        <v>4</v>
      </c>
    </row>
    <row r="206" spans="1:21" x14ac:dyDescent="0.2">
      <c r="A206" s="1">
        <v>30760</v>
      </c>
      <c r="B206">
        <v>107.93</v>
      </c>
      <c r="C206" t="s">
        <v>4</v>
      </c>
      <c r="D206" t="s">
        <v>4</v>
      </c>
      <c r="E206" t="s">
        <v>4</v>
      </c>
      <c r="F206">
        <v>317.58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>
        <v>50.04</v>
      </c>
      <c r="O206" t="s">
        <v>4</v>
      </c>
      <c r="P206" t="s">
        <v>4</v>
      </c>
      <c r="Q206" t="s">
        <v>4</v>
      </c>
      <c r="R206" t="s">
        <v>4</v>
      </c>
      <c r="S206">
        <v>197.05</v>
      </c>
      <c r="T206" t="s">
        <v>4</v>
      </c>
      <c r="U206" t="s">
        <v>4</v>
      </c>
    </row>
    <row r="207" spans="1:21" x14ac:dyDescent="0.2">
      <c r="A207" s="1">
        <v>30791</v>
      </c>
      <c r="B207">
        <v>126.22</v>
      </c>
      <c r="C207" t="s">
        <v>4</v>
      </c>
      <c r="D207" t="s">
        <v>4</v>
      </c>
      <c r="E207" t="s">
        <v>4</v>
      </c>
      <c r="F207">
        <v>351.69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>
        <v>51.39</v>
      </c>
      <c r="O207" t="s">
        <v>4</v>
      </c>
      <c r="P207" t="s">
        <v>4</v>
      </c>
      <c r="Q207" t="s">
        <v>4</v>
      </c>
      <c r="R207" t="s">
        <v>4</v>
      </c>
      <c r="S207">
        <v>189.47</v>
      </c>
      <c r="T207" t="s">
        <v>4</v>
      </c>
      <c r="U207" t="s">
        <v>4</v>
      </c>
    </row>
    <row r="208" spans="1:21" x14ac:dyDescent="0.2">
      <c r="A208" s="1">
        <v>30821</v>
      </c>
      <c r="B208">
        <v>119.82000000000001</v>
      </c>
      <c r="C208" t="s">
        <v>4</v>
      </c>
      <c r="D208" t="s">
        <v>4</v>
      </c>
      <c r="E208" t="s">
        <v>4</v>
      </c>
      <c r="F208">
        <v>351.29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>
        <v>48.68</v>
      </c>
      <c r="O208" t="s">
        <v>4</v>
      </c>
      <c r="P208" t="s">
        <v>4</v>
      </c>
      <c r="Q208" t="s">
        <v>4</v>
      </c>
      <c r="R208" t="s">
        <v>4</v>
      </c>
      <c r="S208">
        <v>203.52</v>
      </c>
      <c r="T208" t="s">
        <v>4</v>
      </c>
      <c r="U208" t="s">
        <v>4</v>
      </c>
    </row>
    <row r="209" spans="1:21" x14ac:dyDescent="0.2">
      <c r="A209" s="1">
        <v>30852</v>
      </c>
      <c r="B209">
        <v>115.24000000000001</v>
      </c>
      <c r="C209" t="s">
        <v>4</v>
      </c>
      <c r="D209" t="s">
        <v>4</v>
      </c>
      <c r="E209" t="s">
        <v>4</v>
      </c>
      <c r="F209">
        <v>387.31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>
        <v>47.33</v>
      </c>
      <c r="O209" t="s">
        <v>4</v>
      </c>
      <c r="P209" t="s">
        <v>4</v>
      </c>
      <c r="Q209" t="s">
        <v>4</v>
      </c>
      <c r="R209" t="s">
        <v>4</v>
      </c>
      <c r="S209">
        <v>193.34</v>
      </c>
      <c r="T209" t="s">
        <v>4</v>
      </c>
      <c r="U209" t="s">
        <v>4</v>
      </c>
    </row>
    <row r="210" spans="1:21" x14ac:dyDescent="0.2">
      <c r="A210" s="1">
        <v>30882</v>
      </c>
      <c r="B210">
        <v>106.10000000000001</v>
      </c>
      <c r="C210" t="s">
        <v>4</v>
      </c>
      <c r="D210" t="s">
        <v>4</v>
      </c>
      <c r="E210" t="s">
        <v>4</v>
      </c>
      <c r="F210">
        <v>381.41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>
        <v>41.92</v>
      </c>
      <c r="O210" t="s">
        <v>4</v>
      </c>
      <c r="P210" t="s">
        <v>4</v>
      </c>
      <c r="Q210" t="s">
        <v>4</v>
      </c>
      <c r="R210" t="s">
        <v>4</v>
      </c>
      <c r="S210">
        <v>216.24</v>
      </c>
      <c r="T210" t="s">
        <v>4</v>
      </c>
      <c r="U210" t="s">
        <v>4</v>
      </c>
    </row>
    <row r="211" spans="1:21" x14ac:dyDescent="0.2">
      <c r="A211" s="1">
        <v>30913</v>
      </c>
      <c r="B211">
        <v>124.39</v>
      </c>
      <c r="C211" t="s">
        <v>4</v>
      </c>
      <c r="D211" t="s">
        <v>4</v>
      </c>
      <c r="E211" t="s">
        <v>4</v>
      </c>
      <c r="F211">
        <v>398.15000000000003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>
        <v>33.81</v>
      </c>
      <c r="O211" t="s">
        <v>4</v>
      </c>
      <c r="P211" t="s">
        <v>4</v>
      </c>
      <c r="Q211" t="s">
        <v>4</v>
      </c>
      <c r="R211" t="s">
        <v>4</v>
      </c>
      <c r="S211">
        <v>246.77</v>
      </c>
      <c r="T211" t="s">
        <v>4</v>
      </c>
      <c r="U211" t="s">
        <v>4</v>
      </c>
    </row>
    <row r="212" spans="1:21" x14ac:dyDescent="0.2">
      <c r="A212" s="1">
        <v>30944</v>
      </c>
      <c r="B212">
        <v>126.22</v>
      </c>
      <c r="C212" t="s">
        <v>4</v>
      </c>
      <c r="D212" t="s">
        <v>4</v>
      </c>
      <c r="E212" t="s">
        <v>4</v>
      </c>
      <c r="F212">
        <v>399.33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>
        <v>40.57</v>
      </c>
      <c r="O212" t="s">
        <v>4</v>
      </c>
      <c r="P212" t="s">
        <v>4</v>
      </c>
      <c r="Q212" t="s">
        <v>4</v>
      </c>
      <c r="R212" t="s">
        <v>4</v>
      </c>
      <c r="S212">
        <v>276.90000000000003</v>
      </c>
      <c r="T212" t="s">
        <v>4</v>
      </c>
      <c r="U212" t="s">
        <v>4</v>
      </c>
    </row>
    <row r="213" spans="1:21" x14ac:dyDescent="0.2">
      <c r="A213" s="1">
        <v>30974</v>
      </c>
      <c r="B213">
        <v>118.9</v>
      </c>
      <c r="C213" t="s">
        <v>4</v>
      </c>
      <c r="D213" t="s">
        <v>4</v>
      </c>
      <c r="E213" t="s">
        <v>4</v>
      </c>
      <c r="F213">
        <v>373.26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>
        <v>37.86</v>
      </c>
      <c r="O213" t="s">
        <v>4</v>
      </c>
      <c r="P213" t="s">
        <v>4</v>
      </c>
      <c r="Q213" t="s">
        <v>4</v>
      </c>
      <c r="R213" t="s">
        <v>4</v>
      </c>
      <c r="S213">
        <v>289.72000000000003</v>
      </c>
      <c r="T213" t="s">
        <v>4</v>
      </c>
      <c r="U213" t="s">
        <v>4</v>
      </c>
    </row>
    <row r="214" spans="1:21" x14ac:dyDescent="0.2">
      <c r="A214" s="1">
        <v>31005</v>
      </c>
      <c r="B214">
        <v>128.05000000000001</v>
      </c>
      <c r="C214" t="s">
        <v>4</v>
      </c>
      <c r="D214" t="s">
        <v>4</v>
      </c>
      <c r="E214" t="s">
        <v>4</v>
      </c>
      <c r="F214">
        <v>351.93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>
        <v>36.51</v>
      </c>
      <c r="O214" t="s">
        <v>4</v>
      </c>
      <c r="P214" t="s">
        <v>4</v>
      </c>
      <c r="Q214" t="s">
        <v>4</v>
      </c>
      <c r="R214" t="s">
        <v>4</v>
      </c>
      <c r="S214">
        <v>314.7</v>
      </c>
      <c r="T214" t="s">
        <v>4</v>
      </c>
      <c r="U214" t="s">
        <v>4</v>
      </c>
    </row>
    <row r="215" spans="1:21" x14ac:dyDescent="0.2">
      <c r="A215" s="1">
        <v>31035</v>
      </c>
      <c r="B215">
        <v>128.05000000000001</v>
      </c>
      <c r="C215" t="s">
        <v>4</v>
      </c>
      <c r="D215" t="s">
        <v>4</v>
      </c>
      <c r="E215" t="s">
        <v>4</v>
      </c>
      <c r="F215">
        <v>355.73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>
        <v>25.69</v>
      </c>
      <c r="O215" t="s">
        <v>4</v>
      </c>
      <c r="P215" t="s">
        <v>4</v>
      </c>
      <c r="Q215" t="s">
        <v>4</v>
      </c>
      <c r="R215" t="s">
        <v>4</v>
      </c>
      <c r="S215">
        <v>281.17</v>
      </c>
      <c r="T215" t="s">
        <v>4</v>
      </c>
      <c r="U215" t="s">
        <v>4</v>
      </c>
    </row>
    <row r="216" spans="1:21" x14ac:dyDescent="0.2">
      <c r="A216" s="1">
        <v>31066</v>
      </c>
      <c r="B216">
        <v>142.68</v>
      </c>
      <c r="C216" t="s">
        <v>4</v>
      </c>
      <c r="D216" t="s">
        <v>4</v>
      </c>
      <c r="E216" t="s">
        <v>4</v>
      </c>
      <c r="F216">
        <v>375.95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>
        <v>32.46</v>
      </c>
      <c r="O216" t="s">
        <v>4</v>
      </c>
      <c r="P216" t="s">
        <v>4</v>
      </c>
      <c r="Q216" t="s">
        <v>4</v>
      </c>
      <c r="R216" t="s">
        <v>4</v>
      </c>
      <c r="S216">
        <v>292.77</v>
      </c>
      <c r="T216" t="s">
        <v>4</v>
      </c>
      <c r="U216" t="s">
        <v>4</v>
      </c>
    </row>
    <row r="217" spans="1:21" x14ac:dyDescent="0.2">
      <c r="A217" s="1">
        <v>31097</v>
      </c>
      <c r="B217">
        <v>160.97999999999999</v>
      </c>
      <c r="C217" t="s">
        <v>4</v>
      </c>
      <c r="D217" t="s">
        <v>4</v>
      </c>
      <c r="E217" t="s">
        <v>4</v>
      </c>
      <c r="F217">
        <v>408.67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>
        <v>43.27</v>
      </c>
      <c r="O217" t="s">
        <v>4</v>
      </c>
      <c r="P217" t="s">
        <v>4</v>
      </c>
      <c r="Q217" t="s">
        <v>4</v>
      </c>
      <c r="R217" t="s">
        <v>4</v>
      </c>
      <c r="S217">
        <v>350.81</v>
      </c>
      <c r="T217" t="s">
        <v>4</v>
      </c>
      <c r="U217" t="s">
        <v>4</v>
      </c>
    </row>
    <row r="218" spans="1:21" x14ac:dyDescent="0.2">
      <c r="A218" s="1">
        <v>31125</v>
      </c>
      <c r="B218">
        <v>159.15</v>
      </c>
      <c r="C218" t="s">
        <v>4</v>
      </c>
      <c r="D218" t="s">
        <v>4</v>
      </c>
      <c r="E218" t="s">
        <v>4</v>
      </c>
      <c r="F218">
        <v>378.2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>
        <v>45.980000000000004</v>
      </c>
      <c r="O218" t="s">
        <v>4</v>
      </c>
      <c r="P218" t="s">
        <v>4</v>
      </c>
      <c r="Q218" t="s">
        <v>4</v>
      </c>
      <c r="R218" t="s">
        <v>4</v>
      </c>
      <c r="S218">
        <v>407.09000000000003</v>
      </c>
      <c r="T218" t="s">
        <v>4</v>
      </c>
      <c r="U218" t="s">
        <v>4</v>
      </c>
    </row>
    <row r="219" spans="1:21" x14ac:dyDescent="0.2">
      <c r="A219" s="1">
        <v>31156</v>
      </c>
      <c r="B219">
        <v>150</v>
      </c>
      <c r="C219" t="s">
        <v>4</v>
      </c>
      <c r="D219" t="s">
        <v>4</v>
      </c>
      <c r="E219" t="s">
        <v>4</v>
      </c>
      <c r="F219">
        <v>301.12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>
        <v>41.92</v>
      </c>
      <c r="O219" t="s">
        <v>4</v>
      </c>
      <c r="P219" t="s">
        <v>4</v>
      </c>
      <c r="Q219" t="s">
        <v>4</v>
      </c>
      <c r="R219" t="s">
        <v>4</v>
      </c>
      <c r="S219">
        <v>365.6</v>
      </c>
      <c r="T219" t="s">
        <v>4</v>
      </c>
      <c r="U219" t="s">
        <v>4</v>
      </c>
    </row>
    <row r="220" spans="1:21" x14ac:dyDescent="0.2">
      <c r="A220" s="1">
        <v>31186</v>
      </c>
      <c r="B220">
        <v>159.15</v>
      </c>
      <c r="C220" t="s">
        <v>4</v>
      </c>
      <c r="D220" t="s">
        <v>4</v>
      </c>
      <c r="E220" t="s">
        <v>4</v>
      </c>
      <c r="F220">
        <v>316.45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>
        <v>29.75</v>
      </c>
      <c r="O220" t="s">
        <v>4</v>
      </c>
      <c r="P220" t="s">
        <v>4</v>
      </c>
      <c r="Q220" t="s">
        <v>4</v>
      </c>
      <c r="R220" t="s">
        <v>4</v>
      </c>
      <c r="S220">
        <v>409.68</v>
      </c>
      <c r="T220" t="s">
        <v>4</v>
      </c>
      <c r="U220" t="s">
        <v>4</v>
      </c>
    </row>
    <row r="221" spans="1:21" x14ac:dyDescent="0.2">
      <c r="A221" s="1">
        <v>31217</v>
      </c>
      <c r="B221">
        <v>153.66</v>
      </c>
      <c r="C221" t="s">
        <v>4</v>
      </c>
      <c r="D221" t="s">
        <v>4</v>
      </c>
      <c r="E221" t="s">
        <v>4</v>
      </c>
      <c r="F221">
        <v>291.2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>
        <v>35.160000000000004</v>
      </c>
      <c r="O221" t="s">
        <v>4</v>
      </c>
      <c r="P221" t="s">
        <v>4</v>
      </c>
      <c r="Q221" t="s">
        <v>4</v>
      </c>
      <c r="R221" t="s">
        <v>4</v>
      </c>
      <c r="S221">
        <v>424.71000000000004</v>
      </c>
      <c r="T221" t="s">
        <v>4</v>
      </c>
      <c r="U221" t="s">
        <v>4</v>
      </c>
    </row>
    <row r="222" spans="1:21" x14ac:dyDescent="0.2">
      <c r="A222" s="1">
        <v>31247</v>
      </c>
      <c r="B222">
        <v>153.66</v>
      </c>
      <c r="C222" t="s">
        <v>4</v>
      </c>
      <c r="D222" t="s">
        <v>4</v>
      </c>
      <c r="E222" t="s">
        <v>4</v>
      </c>
      <c r="F222">
        <v>275.88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>
        <v>32.46</v>
      </c>
      <c r="O222" t="s">
        <v>4</v>
      </c>
      <c r="P222" t="s">
        <v>4</v>
      </c>
      <c r="Q222" t="s">
        <v>4</v>
      </c>
      <c r="R222" t="s">
        <v>4</v>
      </c>
      <c r="S222">
        <v>471.61</v>
      </c>
      <c r="T222" t="s">
        <v>4</v>
      </c>
      <c r="U222" t="s">
        <v>4</v>
      </c>
    </row>
    <row r="223" spans="1:21" x14ac:dyDescent="0.2">
      <c r="A223" s="1">
        <v>31278</v>
      </c>
      <c r="B223">
        <v>155.49</v>
      </c>
      <c r="C223" t="s">
        <v>4</v>
      </c>
      <c r="D223" t="s">
        <v>4</v>
      </c>
      <c r="E223" t="s">
        <v>4</v>
      </c>
      <c r="F223">
        <v>266.82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>
        <v>35.160000000000004</v>
      </c>
      <c r="O223" t="s">
        <v>4</v>
      </c>
      <c r="P223" t="s">
        <v>4</v>
      </c>
      <c r="Q223" t="s">
        <v>4</v>
      </c>
      <c r="R223" t="s">
        <v>4</v>
      </c>
      <c r="S223">
        <v>493.76</v>
      </c>
      <c r="T223" t="s">
        <v>4</v>
      </c>
      <c r="U223" t="s">
        <v>4</v>
      </c>
    </row>
    <row r="224" spans="1:21" x14ac:dyDescent="0.2">
      <c r="A224" s="1">
        <v>31309</v>
      </c>
      <c r="B224">
        <v>146.34</v>
      </c>
      <c r="C224" t="s">
        <v>4</v>
      </c>
      <c r="D224" t="s">
        <v>4</v>
      </c>
      <c r="E224" t="s">
        <v>4</v>
      </c>
      <c r="F224">
        <v>251.4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>
        <v>36.51</v>
      </c>
      <c r="O224" t="s">
        <v>4</v>
      </c>
      <c r="P224" t="s">
        <v>4</v>
      </c>
      <c r="Q224" t="s">
        <v>4</v>
      </c>
      <c r="R224" t="s">
        <v>4</v>
      </c>
      <c r="S224">
        <v>499.64</v>
      </c>
      <c r="T224" t="s">
        <v>4</v>
      </c>
      <c r="U224" t="s">
        <v>4</v>
      </c>
    </row>
    <row r="225" spans="1:21" x14ac:dyDescent="0.2">
      <c r="A225" s="1">
        <v>31339</v>
      </c>
      <c r="B225">
        <v>140.85</v>
      </c>
      <c r="C225" t="s">
        <v>4</v>
      </c>
      <c r="D225" t="s">
        <v>4</v>
      </c>
      <c r="E225" t="s">
        <v>4</v>
      </c>
      <c r="F225">
        <v>256.84000000000003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>
        <v>36.51</v>
      </c>
      <c r="O225" t="s">
        <v>4</v>
      </c>
      <c r="P225" t="s">
        <v>4</v>
      </c>
      <c r="Q225" t="s">
        <v>4</v>
      </c>
      <c r="R225" t="s">
        <v>4</v>
      </c>
      <c r="S225">
        <v>478.72</v>
      </c>
      <c r="T225" t="s">
        <v>4</v>
      </c>
      <c r="U225" t="s">
        <v>4</v>
      </c>
    </row>
    <row r="226" spans="1:21" x14ac:dyDescent="0.2">
      <c r="A226" s="1">
        <v>31370</v>
      </c>
      <c r="B226">
        <v>151.83000000000001</v>
      </c>
      <c r="C226" t="s">
        <v>4</v>
      </c>
      <c r="D226" t="s">
        <v>4</v>
      </c>
      <c r="E226" t="s">
        <v>4</v>
      </c>
      <c r="F226">
        <v>278.62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>
        <v>29.75</v>
      </c>
      <c r="O226" t="s">
        <v>4</v>
      </c>
      <c r="P226" t="s">
        <v>4</v>
      </c>
      <c r="Q226" t="s">
        <v>4</v>
      </c>
      <c r="R226" t="s">
        <v>4</v>
      </c>
      <c r="S226">
        <v>480.71000000000004</v>
      </c>
      <c r="T226" t="s">
        <v>4</v>
      </c>
      <c r="U226" t="s">
        <v>4</v>
      </c>
    </row>
    <row r="227" spans="1:21" x14ac:dyDescent="0.2">
      <c r="A227" s="1">
        <v>31400</v>
      </c>
      <c r="B227">
        <v>118.9</v>
      </c>
      <c r="C227" t="s">
        <v>4</v>
      </c>
      <c r="D227" t="s">
        <v>4</v>
      </c>
      <c r="E227" t="s">
        <v>4</v>
      </c>
      <c r="F227">
        <v>297.67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>
        <v>27.05</v>
      </c>
      <c r="O227" t="s">
        <v>4</v>
      </c>
      <c r="P227" t="s">
        <v>4</v>
      </c>
      <c r="Q227" t="s">
        <v>4</v>
      </c>
      <c r="R227" t="s">
        <v>4</v>
      </c>
      <c r="S227">
        <v>496.47</v>
      </c>
      <c r="T227" t="s">
        <v>4</v>
      </c>
      <c r="U227" t="s">
        <v>4</v>
      </c>
    </row>
    <row r="228" spans="1:21" x14ac:dyDescent="0.2">
      <c r="A228" s="1">
        <v>31431</v>
      </c>
      <c r="B228">
        <v>122.56</v>
      </c>
      <c r="C228" t="s">
        <v>4</v>
      </c>
      <c r="D228" t="s">
        <v>4</v>
      </c>
      <c r="E228" t="s">
        <v>4</v>
      </c>
      <c r="F228">
        <v>292.19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>
        <v>33.81</v>
      </c>
      <c r="O228" t="s">
        <v>4</v>
      </c>
      <c r="P228" t="s">
        <v>4</v>
      </c>
      <c r="Q228" t="s">
        <v>4</v>
      </c>
      <c r="R228" t="s">
        <v>4</v>
      </c>
      <c r="S228">
        <v>506.97</v>
      </c>
      <c r="T228" t="s">
        <v>4</v>
      </c>
      <c r="U228" t="s">
        <v>4</v>
      </c>
    </row>
    <row r="229" spans="1:21" x14ac:dyDescent="0.2">
      <c r="A229" s="1">
        <v>31462</v>
      </c>
      <c r="B229">
        <v>128.05000000000001</v>
      </c>
      <c r="C229" t="s">
        <v>4</v>
      </c>
      <c r="D229" t="s">
        <v>4</v>
      </c>
      <c r="E229" t="s">
        <v>4</v>
      </c>
      <c r="F229">
        <v>318.02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>
        <v>21.64</v>
      </c>
      <c r="O229" t="s">
        <v>4</v>
      </c>
      <c r="P229" t="s">
        <v>4</v>
      </c>
      <c r="Q229" t="s">
        <v>4</v>
      </c>
      <c r="R229" t="s">
        <v>4</v>
      </c>
      <c r="S229">
        <v>556.23</v>
      </c>
      <c r="T229" t="s">
        <v>4</v>
      </c>
      <c r="U229" t="s">
        <v>4</v>
      </c>
    </row>
    <row r="230" spans="1:21" x14ac:dyDescent="0.2">
      <c r="A230" s="1">
        <v>31490</v>
      </c>
      <c r="B230">
        <v>131.71</v>
      </c>
      <c r="C230" t="s">
        <v>4</v>
      </c>
      <c r="D230" t="s">
        <v>4</v>
      </c>
      <c r="E230" t="s">
        <v>4</v>
      </c>
      <c r="F230">
        <v>318.94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>
        <v>24.34</v>
      </c>
      <c r="O230" t="s">
        <v>4</v>
      </c>
      <c r="P230" t="s">
        <v>4</v>
      </c>
      <c r="Q230" t="s">
        <v>4</v>
      </c>
      <c r="R230" t="s">
        <v>4</v>
      </c>
      <c r="S230">
        <v>585.23</v>
      </c>
      <c r="T230" t="s">
        <v>4</v>
      </c>
      <c r="U230" t="s">
        <v>4</v>
      </c>
    </row>
    <row r="231" spans="1:21" x14ac:dyDescent="0.2">
      <c r="A231" s="1">
        <v>31521</v>
      </c>
      <c r="B231">
        <v>140.85</v>
      </c>
      <c r="C231" t="s">
        <v>4</v>
      </c>
      <c r="D231" t="s">
        <v>4</v>
      </c>
      <c r="E231" t="s">
        <v>4</v>
      </c>
      <c r="F231">
        <v>326.29000000000002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>
        <v>20.28</v>
      </c>
      <c r="O231" t="s">
        <v>4</v>
      </c>
      <c r="P231" t="s">
        <v>4</v>
      </c>
      <c r="Q231" t="s">
        <v>4</v>
      </c>
      <c r="R231" t="s">
        <v>4</v>
      </c>
      <c r="S231">
        <v>572.05000000000007</v>
      </c>
      <c r="T231" t="s">
        <v>4</v>
      </c>
      <c r="U231" t="s">
        <v>4</v>
      </c>
    </row>
    <row r="232" spans="1:21" x14ac:dyDescent="0.2">
      <c r="A232" s="1">
        <v>31551</v>
      </c>
      <c r="B232">
        <v>128.05000000000001</v>
      </c>
      <c r="C232" t="s">
        <v>4</v>
      </c>
      <c r="D232" t="s">
        <v>4</v>
      </c>
      <c r="E232" t="s">
        <v>4</v>
      </c>
      <c r="F232">
        <v>312.60000000000002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>
        <v>22.990000000000002</v>
      </c>
      <c r="O232" t="s">
        <v>4</v>
      </c>
      <c r="P232" t="s">
        <v>4</v>
      </c>
      <c r="Q232" t="s">
        <v>4</v>
      </c>
      <c r="R232" t="s">
        <v>4</v>
      </c>
      <c r="S232">
        <v>545.69000000000005</v>
      </c>
      <c r="T232" t="s">
        <v>4</v>
      </c>
      <c r="U232" t="s">
        <v>4</v>
      </c>
    </row>
    <row r="233" spans="1:21" x14ac:dyDescent="0.2">
      <c r="A233" s="1">
        <v>31582</v>
      </c>
      <c r="B233">
        <v>128.05000000000001</v>
      </c>
      <c r="C233" t="s">
        <v>4</v>
      </c>
      <c r="D233" t="s">
        <v>4</v>
      </c>
      <c r="E233" t="s">
        <v>4</v>
      </c>
      <c r="F233">
        <v>298.73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>
        <v>24.34</v>
      </c>
      <c r="O233" t="s">
        <v>4</v>
      </c>
      <c r="P233" t="s">
        <v>4</v>
      </c>
      <c r="Q233" t="s">
        <v>4</v>
      </c>
      <c r="R233" t="s">
        <v>4</v>
      </c>
      <c r="S233">
        <v>592.65</v>
      </c>
      <c r="T233" t="s">
        <v>4</v>
      </c>
      <c r="U233" t="s">
        <v>4</v>
      </c>
    </row>
    <row r="234" spans="1:21" x14ac:dyDescent="0.2">
      <c r="A234" s="1">
        <v>31612</v>
      </c>
      <c r="B234">
        <v>139.02000000000001</v>
      </c>
      <c r="C234" t="s">
        <v>4</v>
      </c>
      <c r="D234" t="s">
        <v>4</v>
      </c>
      <c r="E234" t="s">
        <v>4</v>
      </c>
      <c r="F234">
        <v>284.86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>
        <v>27.05</v>
      </c>
      <c r="O234" t="s">
        <v>4</v>
      </c>
      <c r="P234" t="s">
        <v>4</v>
      </c>
      <c r="Q234" t="s">
        <v>4</v>
      </c>
      <c r="R234" t="s">
        <v>4</v>
      </c>
      <c r="S234">
        <v>545.03</v>
      </c>
      <c r="T234" t="s">
        <v>4</v>
      </c>
      <c r="U234" t="s">
        <v>4</v>
      </c>
    </row>
    <row r="235" spans="1:21" x14ac:dyDescent="0.2">
      <c r="A235" s="1">
        <v>31643</v>
      </c>
      <c r="B235">
        <v>140.85</v>
      </c>
      <c r="C235" t="s">
        <v>4</v>
      </c>
      <c r="D235" t="s">
        <v>4</v>
      </c>
      <c r="E235" t="s">
        <v>4</v>
      </c>
      <c r="F235">
        <v>270.13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>
        <v>24.34</v>
      </c>
      <c r="O235" t="s">
        <v>4</v>
      </c>
      <c r="P235" t="s">
        <v>4</v>
      </c>
      <c r="Q235" t="s">
        <v>4</v>
      </c>
      <c r="R235" t="s">
        <v>4</v>
      </c>
      <c r="S235">
        <v>556.62</v>
      </c>
      <c r="T235" t="s">
        <v>4</v>
      </c>
      <c r="U235" t="s">
        <v>4</v>
      </c>
    </row>
    <row r="236" spans="1:21" x14ac:dyDescent="0.2">
      <c r="A236" s="1">
        <v>31674</v>
      </c>
      <c r="B236">
        <v>131.71</v>
      </c>
      <c r="C236" t="s">
        <v>4</v>
      </c>
      <c r="D236" t="s">
        <v>4</v>
      </c>
      <c r="E236" t="s">
        <v>4</v>
      </c>
      <c r="F236">
        <v>278.51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>
        <v>18.93</v>
      </c>
      <c r="O236" t="s">
        <v>4</v>
      </c>
      <c r="P236" t="s">
        <v>4</v>
      </c>
      <c r="Q236" t="s">
        <v>4</v>
      </c>
      <c r="R236" t="s">
        <v>4</v>
      </c>
      <c r="S236">
        <v>419.79</v>
      </c>
      <c r="T236" t="s">
        <v>4</v>
      </c>
      <c r="U236" t="s">
        <v>4</v>
      </c>
    </row>
    <row r="237" spans="1:21" x14ac:dyDescent="0.2">
      <c r="A237" s="1">
        <v>31704</v>
      </c>
      <c r="B237">
        <v>120.73</v>
      </c>
      <c r="C237" t="s">
        <v>4</v>
      </c>
      <c r="D237" t="s">
        <v>4</v>
      </c>
      <c r="E237" t="s">
        <v>4</v>
      </c>
      <c r="F237">
        <v>301.8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>
        <v>14.88</v>
      </c>
      <c r="O237" t="s">
        <v>4</v>
      </c>
      <c r="P237" t="s">
        <v>4</v>
      </c>
      <c r="Q237" t="s">
        <v>4</v>
      </c>
      <c r="R237" t="s">
        <v>4</v>
      </c>
      <c r="S237">
        <v>427.76</v>
      </c>
      <c r="T237" t="s">
        <v>4</v>
      </c>
      <c r="U237" t="s">
        <v>4</v>
      </c>
    </row>
    <row r="238" spans="1:21" x14ac:dyDescent="0.2">
      <c r="A238" s="1">
        <v>31735</v>
      </c>
      <c r="B238">
        <v>102.44</v>
      </c>
      <c r="C238" t="s">
        <v>4</v>
      </c>
      <c r="D238" t="s">
        <v>4</v>
      </c>
      <c r="E238" t="s">
        <v>4</v>
      </c>
      <c r="F238">
        <v>299.94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>
        <v>14.88</v>
      </c>
      <c r="O238" t="s">
        <v>4</v>
      </c>
      <c r="P238" t="s">
        <v>4</v>
      </c>
      <c r="Q238" t="s">
        <v>4</v>
      </c>
      <c r="R238" t="s">
        <v>4</v>
      </c>
      <c r="S238">
        <v>382.24</v>
      </c>
      <c r="T238" t="s">
        <v>4</v>
      </c>
      <c r="U238" t="s">
        <v>4</v>
      </c>
    </row>
    <row r="239" spans="1:21" x14ac:dyDescent="0.2">
      <c r="A239" s="1">
        <v>31765</v>
      </c>
      <c r="B239">
        <v>110.10000000000001</v>
      </c>
      <c r="C239" t="s">
        <v>4</v>
      </c>
      <c r="D239" t="s">
        <v>4</v>
      </c>
      <c r="E239" t="s">
        <v>4</v>
      </c>
      <c r="F239">
        <v>324.44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>
        <v>14.88</v>
      </c>
      <c r="O239" t="s">
        <v>4</v>
      </c>
      <c r="P239" t="s">
        <v>4</v>
      </c>
      <c r="Q239" t="s">
        <v>4</v>
      </c>
      <c r="R239" t="s">
        <v>4</v>
      </c>
      <c r="S239">
        <v>366.2</v>
      </c>
      <c r="T239" t="s">
        <v>4</v>
      </c>
      <c r="U239" t="s">
        <v>4</v>
      </c>
    </row>
    <row r="240" spans="1:21" x14ac:dyDescent="0.2">
      <c r="A240" s="1">
        <v>31796</v>
      </c>
      <c r="B240">
        <v>106.43</v>
      </c>
      <c r="C240" t="s">
        <v>4</v>
      </c>
      <c r="D240" t="s">
        <v>4</v>
      </c>
      <c r="E240" t="s">
        <v>4</v>
      </c>
      <c r="F240">
        <v>399.46000000000004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>
        <v>25.69</v>
      </c>
      <c r="O240" t="s">
        <v>4</v>
      </c>
      <c r="P240" t="s">
        <v>4</v>
      </c>
      <c r="Q240" t="s">
        <v>4</v>
      </c>
      <c r="R240" t="s">
        <v>4</v>
      </c>
      <c r="S240">
        <v>371.55</v>
      </c>
      <c r="T240" t="s">
        <v>4</v>
      </c>
      <c r="U240" t="s">
        <v>4</v>
      </c>
    </row>
    <row r="241" spans="1:21" x14ac:dyDescent="0.2">
      <c r="A241" s="1">
        <v>31827</v>
      </c>
      <c r="B241">
        <v>110.10000000000001</v>
      </c>
      <c r="C241" t="s">
        <v>4</v>
      </c>
      <c r="D241" t="s">
        <v>4</v>
      </c>
      <c r="E241" t="s">
        <v>4</v>
      </c>
      <c r="F241">
        <v>422.34000000000003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>
        <v>25.69</v>
      </c>
      <c r="O241" t="s">
        <v>4</v>
      </c>
      <c r="P241" t="s">
        <v>4</v>
      </c>
      <c r="Q241" t="s">
        <v>4</v>
      </c>
      <c r="R241" t="s">
        <v>4</v>
      </c>
      <c r="S241">
        <v>357.88</v>
      </c>
      <c r="T241" t="s">
        <v>4</v>
      </c>
      <c r="U241" t="s">
        <v>4</v>
      </c>
    </row>
    <row r="242" spans="1:21" x14ac:dyDescent="0.2">
      <c r="A242" s="1">
        <v>31855</v>
      </c>
      <c r="B242">
        <v>128.44999999999999</v>
      </c>
      <c r="C242" t="s">
        <v>4</v>
      </c>
      <c r="D242" t="s">
        <v>4</v>
      </c>
      <c r="E242" t="s">
        <v>4</v>
      </c>
      <c r="F242">
        <v>448.74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>
        <v>37.86</v>
      </c>
      <c r="O242" t="s">
        <v>4</v>
      </c>
      <c r="P242" t="s">
        <v>4</v>
      </c>
      <c r="Q242" t="s">
        <v>4</v>
      </c>
      <c r="R242" t="s">
        <v>4</v>
      </c>
      <c r="S242">
        <v>406.31</v>
      </c>
      <c r="T242" t="s">
        <v>4</v>
      </c>
      <c r="U242" t="s">
        <v>4</v>
      </c>
    </row>
    <row r="243" spans="1:21" x14ac:dyDescent="0.2">
      <c r="A243" s="1">
        <v>31886</v>
      </c>
      <c r="B243">
        <v>119.28</v>
      </c>
      <c r="C243" t="s">
        <v>4</v>
      </c>
      <c r="D243">
        <v>98.100000000000009</v>
      </c>
      <c r="E243" t="s">
        <v>4</v>
      </c>
      <c r="F243">
        <v>385.57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>
        <v>33.81</v>
      </c>
      <c r="O243" t="s">
        <v>4</v>
      </c>
      <c r="P243" t="s">
        <v>4</v>
      </c>
      <c r="Q243" t="s">
        <v>4</v>
      </c>
      <c r="R243" t="s">
        <v>4</v>
      </c>
      <c r="S243">
        <v>336.35</v>
      </c>
      <c r="T243" t="s">
        <v>4</v>
      </c>
      <c r="U243" t="s">
        <v>4</v>
      </c>
    </row>
    <row r="244" spans="1:21" x14ac:dyDescent="0.2">
      <c r="A244" s="1">
        <v>31916</v>
      </c>
      <c r="B244">
        <v>93.59</v>
      </c>
      <c r="C244" t="s">
        <v>4</v>
      </c>
      <c r="D244">
        <v>93.33</v>
      </c>
      <c r="E244" t="s">
        <v>4</v>
      </c>
      <c r="F244">
        <v>396.18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>
        <v>33.81</v>
      </c>
      <c r="O244" t="s">
        <v>4</v>
      </c>
      <c r="P244" t="s">
        <v>4</v>
      </c>
      <c r="Q244" t="s">
        <v>4</v>
      </c>
      <c r="R244" t="s">
        <v>4</v>
      </c>
      <c r="S244">
        <v>339.04</v>
      </c>
      <c r="T244" t="s">
        <v>4</v>
      </c>
      <c r="U244" t="s">
        <v>4</v>
      </c>
    </row>
    <row r="245" spans="1:21" x14ac:dyDescent="0.2">
      <c r="A245" s="1">
        <v>31947</v>
      </c>
      <c r="B245">
        <v>97.63</v>
      </c>
      <c r="C245" t="s">
        <v>4</v>
      </c>
      <c r="D245">
        <v>85.710000000000008</v>
      </c>
      <c r="E245" t="s">
        <v>4</v>
      </c>
      <c r="F245">
        <v>408.5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>
        <v>43.27</v>
      </c>
      <c r="O245" t="s">
        <v>4</v>
      </c>
      <c r="P245" t="s">
        <v>4</v>
      </c>
      <c r="Q245" t="s">
        <v>4</v>
      </c>
      <c r="R245" t="s">
        <v>4</v>
      </c>
      <c r="S245">
        <v>387.5</v>
      </c>
      <c r="T245" t="s">
        <v>4</v>
      </c>
      <c r="U245" t="s">
        <v>4</v>
      </c>
    </row>
    <row r="246" spans="1:21" x14ac:dyDescent="0.2">
      <c r="A246" s="1">
        <v>31977</v>
      </c>
      <c r="B246">
        <v>90.26</v>
      </c>
      <c r="C246" t="s">
        <v>4</v>
      </c>
      <c r="D246">
        <v>89.52</v>
      </c>
      <c r="E246" t="s">
        <v>4</v>
      </c>
      <c r="F246">
        <v>418.92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>
        <v>41.92</v>
      </c>
      <c r="O246" t="s">
        <v>4</v>
      </c>
      <c r="P246" t="s">
        <v>4</v>
      </c>
      <c r="Q246" t="s">
        <v>4</v>
      </c>
      <c r="R246" t="s">
        <v>4</v>
      </c>
      <c r="S246">
        <v>360.40000000000003</v>
      </c>
      <c r="T246" t="s">
        <v>4</v>
      </c>
      <c r="U246" t="s">
        <v>4</v>
      </c>
    </row>
    <row r="247" spans="1:21" x14ac:dyDescent="0.2">
      <c r="A247" s="1">
        <v>32008</v>
      </c>
      <c r="B247">
        <v>93.95</v>
      </c>
      <c r="C247" t="s">
        <v>4</v>
      </c>
      <c r="D247">
        <v>95.24</v>
      </c>
      <c r="E247" t="s">
        <v>4</v>
      </c>
      <c r="F247">
        <v>425.02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>
        <v>39.22</v>
      </c>
      <c r="O247" t="s">
        <v>4</v>
      </c>
      <c r="P247" t="s">
        <v>4</v>
      </c>
      <c r="Q247" t="s">
        <v>4</v>
      </c>
      <c r="R247" t="s">
        <v>4</v>
      </c>
      <c r="S247">
        <v>348.2</v>
      </c>
      <c r="T247" t="s">
        <v>4</v>
      </c>
      <c r="U247" t="s">
        <v>4</v>
      </c>
    </row>
    <row r="248" spans="1:21" x14ac:dyDescent="0.2">
      <c r="A248" s="1">
        <v>32039</v>
      </c>
      <c r="B248">
        <v>91.18</v>
      </c>
      <c r="C248" t="s">
        <v>4</v>
      </c>
      <c r="D248">
        <v>81.900000000000006</v>
      </c>
      <c r="E248" t="s">
        <v>4</v>
      </c>
      <c r="F248">
        <v>378.33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>
        <v>40.57</v>
      </c>
      <c r="O248" t="s">
        <v>4</v>
      </c>
      <c r="P248" t="s">
        <v>4</v>
      </c>
      <c r="Q248" t="s">
        <v>4</v>
      </c>
      <c r="R248" t="s">
        <v>4</v>
      </c>
      <c r="S248">
        <v>343.74</v>
      </c>
      <c r="T248" t="s">
        <v>4</v>
      </c>
      <c r="U248" t="s">
        <v>4</v>
      </c>
    </row>
    <row r="249" spans="1:21" x14ac:dyDescent="0.2">
      <c r="A249" s="1">
        <v>32069</v>
      </c>
      <c r="B249">
        <v>79.210000000000008</v>
      </c>
      <c r="C249" t="s">
        <v>4</v>
      </c>
      <c r="D249">
        <v>72.38</v>
      </c>
      <c r="E249" t="s">
        <v>4</v>
      </c>
      <c r="F249">
        <v>331.63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>
        <v>36.51</v>
      </c>
      <c r="O249" t="s">
        <v>4</v>
      </c>
      <c r="P249" t="s">
        <v>4</v>
      </c>
      <c r="Q249" t="s">
        <v>4</v>
      </c>
      <c r="R249" t="s">
        <v>4</v>
      </c>
      <c r="S249">
        <v>311</v>
      </c>
      <c r="T249" t="s">
        <v>4</v>
      </c>
      <c r="U249" t="s">
        <v>4</v>
      </c>
    </row>
    <row r="250" spans="1:21" x14ac:dyDescent="0.2">
      <c r="A250" s="1">
        <v>32100</v>
      </c>
      <c r="B250">
        <v>57.1</v>
      </c>
      <c r="C250" t="s">
        <v>4</v>
      </c>
      <c r="D250">
        <v>57.14</v>
      </c>
      <c r="E250" t="s">
        <v>4</v>
      </c>
      <c r="F250">
        <v>259.20999999999998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>
        <v>32.46</v>
      </c>
      <c r="O250" t="s">
        <v>4</v>
      </c>
      <c r="P250" t="s">
        <v>4</v>
      </c>
      <c r="Q250" t="s">
        <v>4</v>
      </c>
      <c r="R250" t="s">
        <v>4</v>
      </c>
      <c r="S250">
        <v>218.02</v>
      </c>
      <c r="T250" t="s">
        <v>4</v>
      </c>
      <c r="U250" t="s">
        <v>4</v>
      </c>
    </row>
    <row r="251" spans="1:21" x14ac:dyDescent="0.2">
      <c r="A251" s="1">
        <v>32130</v>
      </c>
      <c r="B251">
        <v>50.09</v>
      </c>
      <c r="C251" t="s">
        <v>4</v>
      </c>
      <c r="D251">
        <v>55.24</v>
      </c>
      <c r="E251" t="s">
        <v>4</v>
      </c>
      <c r="F251">
        <v>292.32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>
        <v>27.05</v>
      </c>
      <c r="O251" t="s">
        <v>4</v>
      </c>
      <c r="P251" t="s">
        <v>4</v>
      </c>
      <c r="Q251" t="s">
        <v>4</v>
      </c>
      <c r="R251" t="s">
        <v>4</v>
      </c>
      <c r="S251">
        <v>233.19</v>
      </c>
      <c r="T251" t="s">
        <v>4</v>
      </c>
      <c r="U251" t="s">
        <v>4</v>
      </c>
    </row>
    <row r="252" spans="1:21" x14ac:dyDescent="0.2">
      <c r="A252" s="1">
        <v>32161</v>
      </c>
      <c r="B252">
        <v>55.660000000000004</v>
      </c>
      <c r="C252" t="s">
        <v>4</v>
      </c>
      <c r="D252">
        <v>53.33</v>
      </c>
      <c r="E252" t="s">
        <v>4</v>
      </c>
      <c r="F252">
        <v>326.94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>
        <v>33.81</v>
      </c>
      <c r="O252" t="s">
        <v>4</v>
      </c>
      <c r="P252" t="s">
        <v>4</v>
      </c>
      <c r="Q252" t="s">
        <v>4</v>
      </c>
      <c r="R252" t="s">
        <v>4</v>
      </c>
      <c r="S252">
        <v>251.13</v>
      </c>
      <c r="T252" t="s">
        <v>4</v>
      </c>
      <c r="U252" t="s">
        <v>4</v>
      </c>
    </row>
    <row r="253" spans="1:21" x14ac:dyDescent="0.2">
      <c r="A253" s="1">
        <v>32192</v>
      </c>
      <c r="B253">
        <v>61.22</v>
      </c>
      <c r="C253" t="s">
        <v>4</v>
      </c>
      <c r="D253">
        <v>55.24</v>
      </c>
      <c r="E253" t="s">
        <v>4</v>
      </c>
      <c r="F253">
        <v>369.15000000000003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>
        <v>33.81</v>
      </c>
      <c r="O253" t="s">
        <v>4</v>
      </c>
      <c r="P253" t="s">
        <v>4</v>
      </c>
      <c r="Q253" t="s">
        <v>4</v>
      </c>
      <c r="R253" t="s">
        <v>4</v>
      </c>
      <c r="S253">
        <v>281.16000000000003</v>
      </c>
      <c r="T253" t="s">
        <v>4</v>
      </c>
      <c r="U253" t="s">
        <v>4</v>
      </c>
    </row>
    <row r="254" spans="1:21" x14ac:dyDescent="0.2">
      <c r="A254" s="1">
        <v>32221</v>
      </c>
      <c r="B254">
        <v>81.63</v>
      </c>
      <c r="C254" t="s">
        <v>4</v>
      </c>
      <c r="D254">
        <v>59.050000000000004</v>
      </c>
      <c r="E254" t="s">
        <v>4</v>
      </c>
      <c r="F254">
        <v>356.56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>
        <v>35.160000000000004</v>
      </c>
      <c r="O254" t="s">
        <v>4</v>
      </c>
      <c r="P254" t="s">
        <v>4</v>
      </c>
      <c r="Q254" t="s">
        <v>4</v>
      </c>
      <c r="R254" t="s">
        <v>4</v>
      </c>
      <c r="S254">
        <v>320.13</v>
      </c>
      <c r="T254" t="s">
        <v>4</v>
      </c>
      <c r="U254" t="s">
        <v>4</v>
      </c>
    </row>
    <row r="255" spans="1:21" x14ac:dyDescent="0.2">
      <c r="A255" s="1">
        <v>32252</v>
      </c>
      <c r="B255">
        <v>79.78</v>
      </c>
      <c r="C255" t="s">
        <v>4</v>
      </c>
      <c r="D255">
        <v>57.14</v>
      </c>
      <c r="E255" t="s">
        <v>4</v>
      </c>
      <c r="F255">
        <v>298.42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>
        <v>35.160000000000004</v>
      </c>
      <c r="O255" t="s">
        <v>4</v>
      </c>
      <c r="P255" t="s">
        <v>4</v>
      </c>
      <c r="Q255" t="s">
        <v>4</v>
      </c>
      <c r="R255" t="s">
        <v>4</v>
      </c>
      <c r="S255">
        <v>339.62</v>
      </c>
      <c r="T255" t="s">
        <v>4</v>
      </c>
      <c r="U255" t="s">
        <v>4</v>
      </c>
    </row>
    <row r="256" spans="1:21" x14ac:dyDescent="0.2">
      <c r="A256" s="1">
        <v>32282</v>
      </c>
      <c r="B256">
        <v>74.210000000000008</v>
      </c>
      <c r="C256" t="s">
        <v>4</v>
      </c>
      <c r="D256">
        <v>60.95</v>
      </c>
      <c r="E256" t="s">
        <v>4</v>
      </c>
      <c r="F256">
        <v>292.2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>
        <v>32.46</v>
      </c>
      <c r="O256" t="s">
        <v>4</v>
      </c>
      <c r="P256" t="s">
        <v>4</v>
      </c>
      <c r="Q256" t="s">
        <v>4</v>
      </c>
      <c r="R256" t="s">
        <v>4</v>
      </c>
      <c r="S256">
        <v>334.05</v>
      </c>
      <c r="T256" t="s">
        <v>4</v>
      </c>
      <c r="U256" t="s">
        <v>4</v>
      </c>
    </row>
    <row r="257" spans="1:21" x14ac:dyDescent="0.2">
      <c r="A257" s="1">
        <v>32313</v>
      </c>
      <c r="B257">
        <v>69.92</v>
      </c>
      <c r="C257" t="s">
        <v>4</v>
      </c>
      <c r="D257">
        <v>72.38</v>
      </c>
      <c r="E257" t="s">
        <v>4</v>
      </c>
      <c r="F257">
        <v>304.91000000000003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>
        <v>51.39</v>
      </c>
      <c r="O257" t="s">
        <v>4</v>
      </c>
      <c r="P257" t="s">
        <v>4</v>
      </c>
      <c r="Q257" t="s">
        <v>4</v>
      </c>
      <c r="R257" t="s">
        <v>4</v>
      </c>
      <c r="S257">
        <v>342.11</v>
      </c>
      <c r="T257" t="s">
        <v>4</v>
      </c>
      <c r="U257" t="s">
        <v>4</v>
      </c>
    </row>
    <row r="258" spans="1:21" x14ac:dyDescent="0.2">
      <c r="A258" s="1">
        <v>32343</v>
      </c>
      <c r="B258">
        <v>82.04</v>
      </c>
      <c r="C258" t="s">
        <v>4</v>
      </c>
      <c r="D258">
        <v>72.38</v>
      </c>
      <c r="E258" t="s">
        <v>4</v>
      </c>
      <c r="F258">
        <v>301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>
        <v>50.04</v>
      </c>
      <c r="O258" t="s">
        <v>4</v>
      </c>
      <c r="P258" t="s">
        <v>4</v>
      </c>
      <c r="Q258" t="s">
        <v>4</v>
      </c>
      <c r="R258" t="s">
        <v>4</v>
      </c>
      <c r="S258">
        <v>347.72</v>
      </c>
      <c r="T258" t="s">
        <v>4</v>
      </c>
      <c r="U258" t="s">
        <v>4</v>
      </c>
    </row>
    <row r="259" spans="1:21" x14ac:dyDescent="0.2">
      <c r="A259" s="1">
        <v>32374</v>
      </c>
      <c r="B259">
        <v>82.04</v>
      </c>
      <c r="C259" t="s">
        <v>4</v>
      </c>
      <c r="D259">
        <v>62.86</v>
      </c>
      <c r="E259" t="s">
        <v>4</v>
      </c>
      <c r="F259">
        <v>294.75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>
        <v>50.04</v>
      </c>
      <c r="O259" t="s">
        <v>4</v>
      </c>
      <c r="P259" t="s">
        <v>4</v>
      </c>
      <c r="Q259" t="s">
        <v>4</v>
      </c>
      <c r="R259" t="s">
        <v>4</v>
      </c>
      <c r="S259">
        <v>344.62</v>
      </c>
      <c r="T259" t="s">
        <v>4</v>
      </c>
      <c r="U259" t="s">
        <v>4</v>
      </c>
    </row>
    <row r="260" spans="1:21" x14ac:dyDescent="0.2">
      <c r="A260" s="1">
        <v>32405</v>
      </c>
      <c r="B260">
        <v>81.11</v>
      </c>
      <c r="C260" t="s">
        <v>4</v>
      </c>
      <c r="D260">
        <v>66.67</v>
      </c>
      <c r="E260" t="s">
        <v>4</v>
      </c>
      <c r="F260">
        <v>287.85000000000002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>
        <v>44.63</v>
      </c>
      <c r="O260" t="s">
        <v>4</v>
      </c>
      <c r="P260" t="s">
        <v>4</v>
      </c>
      <c r="Q260" t="s">
        <v>4</v>
      </c>
      <c r="R260" t="s">
        <v>4</v>
      </c>
      <c r="S260">
        <v>347.44</v>
      </c>
      <c r="T260" t="s">
        <v>4</v>
      </c>
      <c r="U260" t="s">
        <v>4</v>
      </c>
    </row>
    <row r="261" spans="1:21" x14ac:dyDescent="0.2">
      <c r="A261" s="1">
        <v>32435</v>
      </c>
      <c r="B261">
        <v>79.239999999999995</v>
      </c>
      <c r="C261" t="s">
        <v>4</v>
      </c>
      <c r="D261">
        <v>74.290000000000006</v>
      </c>
      <c r="E261" t="s">
        <v>4</v>
      </c>
      <c r="F261">
        <v>293.76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>
        <v>48.68</v>
      </c>
      <c r="O261" t="s">
        <v>4</v>
      </c>
      <c r="P261" t="s">
        <v>4</v>
      </c>
      <c r="Q261" t="s">
        <v>4</v>
      </c>
      <c r="R261" t="s">
        <v>4</v>
      </c>
      <c r="S261">
        <v>336.14</v>
      </c>
      <c r="T261" t="s">
        <v>4</v>
      </c>
      <c r="U261" t="s">
        <v>4</v>
      </c>
    </row>
    <row r="262" spans="1:21" x14ac:dyDescent="0.2">
      <c r="A262" s="1">
        <v>32466</v>
      </c>
      <c r="B262">
        <v>72.72</v>
      </c>
      <c r="C262" t="s">
        <v>4</v>
      </c>
      <c r="D262">
        <v>74.290000000000006</v>
      </c>
      <c r="E262" t="s">
        <v>4</v>
      </c>
      <c r="F262">
        <v>285.87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>
        <v>48.68</v>
      </c>
      <c r="O262" t="s">
        <v>4</v>
      </c>
      <c r="P262" t="s">
        <v>4</v>
      </c>
      <c r="Q262" t="s">
        <v>4</v>
      </c>
      <c r="R262" t="s">
        <v>4</v>
      </c>
      <c r="S262">
        <v>279.31</v>
      </c>
      <c r="T262" t="s">
        <v>4</v>
      </c>
      <c r="U262" t="s">
        <v>4</v>
      </c>
    </row>
    <row r="263" spans="1:21" x14ac:dyDescent="0.2">
      <c r="A263" s="1">
        <v>32496</v>
      </c>
      <c r="B263">
        <v>76.83</v>
      </c>
      <c r="C263" t="s">
        <v>4</v>
      </c>
      <c r="D263">
        <v>73.33</v>
      </c>
      <c r="E263" t="s">
        <v>4</v>
      </c>
      <c r="F263">
        <v>283.54000000000002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>
        <v>41.92</v>
      </c>
      <c r="O263" t="s">
        <v>4</v>
      </c>
      <c r="P263" t="s">
        <v>4</v>
      </c>
      <c r="Q263" t="s">
        <v>4</v>
      </c>
      <c r="R263" t="s">
        <v>4</v>
      </c>
      <c r="S263">
        <v>299.26</v>
      </c>
      <c r="T263" t="s">
        <v>4</v>
      </c>
      <c r="U263" t="s">
        <v>4</v>
      </c>
    </row>
    <row r="264" spans="1:21" x14ac:dyDescent="0.2">
      <c r="A264" s="1">
        <v>32527</v>
      </c>
      <c r="B264">
        <v>75.89</v>
      </c>
      <c r="C264" t="s">
        <v>4</v>
      </c>
      <c r="D264">
        <v>74.290000000000006</v>
      </c>
      <c r="E264" t="s">
        <v>4</v>
      </c>
      <c r="F264">
        <v>319.36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>
        <v>37.86</v>
      </c>
      <c r="O264" t="s">
        <v>4</v>
      </c>
      <c r="P264" t="s">
        <v>4</v>
      </c>
      <c r="Q264" t="s">
        <v>4</v>
      </c>
      <c r="R264" t="s">
        <v>4</v>
      </c>
      <c r="S264">
        <v>307.81</v>
      </c>
      <c r="T264" t="s">
        <v>4</v>
      </c>
      <c r="U264" t="s">
        <v>4</v>
      </c>
    </row>
    <row r="265" spans="1:21" x14ac:dyDescent="0.2">
      <c r="A265" s="1">
        <v>32558</v>
      </c>
      <c r="B265">
        <v>74.95</v>
      </c>
      <c r="C265" t="s">
        <v>4</v>
      </c>
      <c r="D265">
        <v>81.900000000000006</v>
      </c>
      <c r="E265" t="s">
        <v>4</v>
      </c>
      <c r="F265">
        <v>359.05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>
        <v>39.22</v>
      </c>
      <c r="O265" t="s">
        <v>4</v>
      </c>
      <c r="P265" t="s">
        <v>4</v>
      </c>
      <c r="Q265" t="s">
        <v>4</v>
      </c>
      <c r="R265" t="s">
        <v>4</v>
      </c>
      <c r="S265">
        <v>328.83</v>
      </c>
      <c r="T265" t="s">
        <v>4</v>
      </c>
      <c r="U265" t="s">
        <v>4</v>
      </c>
    </row>
    <row r="266" spans="1:21" x14ac:dyDescent="0.2">
      <c r="A266" s="1">
        <v>32586</v>
      </c>
      <c r="B266">
        <v>74.95</v>
      </c>
      <c r="C266" t="s">
        <v>4</v>
      </c>
      <c r="D266">
        <v>74.290000000000006</v>
      </c>
      <c r="E266" t="s">
        <v>4</v>
      </c>
      <c r="F266">
        <v>356.05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>
        <v>36.51</v>
      </c>
      <c r="O266" t="s">
        <v>4</v>
      </c>
      <c r="P266" t="s">
        <v>4</v>
      </c>
      <c r="Q266" t="s">
        <v>4</v>
      </c>
      <c r="R266" t="s">
        <v>4</v>
      </c>
      <c r="S266">
        <v>301.55</v>
      </c>
      <c r="T266" t="s">
        <v>4</v>
      </c>
      <c r="U266" t="s">
        <v>4</v>
      </c>
    </row>
    <row r="267" spans="1:21" x14ac:dyDescent="0.2">
      <c r="A267" s="1">
        <v>32617</v>
      </c>
      <c r="B267">
        <v>84.320000000000007</v>
      </c>
      <c r="C267" t="s">
        <v>4</v>
      </c>
      <c r="D267">
        <v>70.48</v>
      </c>
      <c r="E267" t="s">
        <v>4</v>
      </c>
      <c r="F267">
        <v>347.02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>
        <v>35.160000000000004</v>
      </c>
      <c r="O267" t="s">
        <v>4</v>
      </c>
      <c r="P267" t="s">
        <v>4</v>
      </c>
      <c r="Q267" t="s">
        <v>4</v>
      </c>
      <c r="R267" t="s">
        <v>4</v>
      </c>
      <c r="S267">
        <v>301.55</v>
      </c>
      <c r="T267" t="s">
        <v>4</v>
      </c>
      <c r="U267" t="s">
        <v>4</v>
      </c>
    </row>
    <row r="268" spans="1:21" x14ac:dyDescent="0.2">
      <c r="A268" s="1">
        <v>32647</v>
      </c>
      <c r="B268">
        <v>84.320000000000007</v>
      </c>
      <c r="C268">
        <v>87.5</v>
      </c>
      <c r="D268">
        <v>71.430000000000007</v>
      </c>
      <c r="E268" t="s">
        <v>4</v>
      </c>
      <c r="F268">
        <v>365.85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>
        <v>37.86</v>
      </c>
      <c r="O268" t="s">
        <v>4</v>
      </c>
      <c r="P268" t="s">
        <v>4</v>
      </c>
      <c r="Q268" t="s">
        <v>4</v>
      </c>
      <c r="R268" t="s">
        <v>4</v>
      </c>
      <c r="S268">
        <v>321.65000000000003</v>
      </c>
      <c r="T268" t="s">
        <v>4</v>
      </c>
      <c r="U268" t="s">
        <v>4</v>
      </c>
    </row>
    <row r="269" spans="1:21" x14ac:dyDescent="0.2">
      <c r="A269" s="1">
        <v>32678</v>
      </c>
      <c r="B269">
        <v>95.97</v>
      </c>
      <c r="C269">
        <v>62.5</v>
      </c>
      <c r="D269">
        <v>73.81</v>
      </c>
      <c r="E269" t="s">
        <v>4</v>
      </c>
      <c r="F269">
        <v>349.68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>
        <v>32.46</v>
      </c>
      <c r="O269" t="s">
        <v>4</v>
      </c>
      <c r="P269" t="s">
        <v>4</v>
      </c>
      <c r="Q269" t="s">
        <v>4</v>
      </c>
      <c r="R269" t="s">
        <v>4</v>
      </c>
      <c r="S269">
        <v>355.83</v>
      </c>
      <c r="T269" t="s">
        <v>4</v>
      </c>
      <c r="U269" t="s">
        <v>4</v>
      </c>
    </row>
    <row r="270" spans="1:21" x14ac:dyDescent="0.2">
      <c r="A270" s="1">
        <v>32708</v>
      </c>
      <c r="B270">
        <v>88.45</v>
      </c>
      <c r="C270">
        <v>62.5</v>
      </c>
      <c r="D270">
        <v>72.38</v>
      </c>
      <c r="E270" t="s">
        <v>4</v>
      </c>
      <c r="F270">
        <v>354.73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>
        <v>31.1</v>
      </c>
      <c r="O270" t="s">
        <v>4</v>
      </c>
      <c r="P270" t="s">
        <v>4</v>
      </c>
      <c r="Q270" t="s">
        <v>4</v>
      </c>
      <c r="R270" t="s">
        <v>4</v>
      </c>
      <c r="S270">
        <v>371.74</v>
      </c>
      <c r="T270" t="s">
        <v>4</v>
      </c>
      <c r="U270" t="s">
        <v>4</v>
      </c>
    </row>
    <row r="271" spans="1:21" x14ac:dyDescent="0.2">
      <c r="A271" s="1">
        <v>32739</v>
      </c>
      <c r="B271">
        <v>99.740000000000009</v>
      </c>
      <c r="C271">
        <v>204.17000000000002</v>
      </c>
      <c r="D271">
        <v>78.100000000000009</v>
      </c>
      <c r="E271" t="s">
        <v>4</v>
      </c>
      <c r="F271">
        <v>334.29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>
        <v>29.75</v>
      </c>
      <c r="O271" t="s">
        <v>4</v>
      </c>
      <c r="P271" t="s">
        <v>4</v>
      </c>
      <c r="Q271" t="s">
        <v>4</v>
      </c>
      <c r="R271" t="s">
        <v>4</v>
      </c>
      <c r="S271">
        <v>335.24</v>
      </c>
      <c r="T271" t="s">
        <v>4</v>
      </c>
      <c r="U271" t="s">
        <v>4</v>
      </c>
    </row>
    <row r="272" spans="1:21" x14ac:dyDescent="0.2">
      <c r="A272" s="1">
        <v>32770</v>
      </c>
      <c r="B272">
        <v>90.33</v>
      </c>
      <c r="C272">
        <v>333.33</v>
      </c>
      <c r="D272">
        <v>78.100000000000009</v>
      </c>
      <c r="E272" t="s">
        <v>4</v>
      </c>
      <c r="F272">
        <v>316.97000000000003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>
        <v>25.69</v>
      </c>
      <c r="O272" t="s">
        <v>4</v>
      </c>
      <c r="P272" t="s">
        <v>4</v>
      </c>
      <c r="Q272" t="s">
        <v>4</v>
      </c>
      <c r="R272" t="s">
        <v>4</v>
      </c>
      <c r="S272">
        <v>332.32</v>
      </c>
      <c r="T272" t="s">
        <v>4</v>
      </c>
      <c r="U272" t="s">
        <v>4</v>
      </c>
    </row>
    <row r="273" spans="1:21" x14ac:dyDescent="0.2">
      <c r="A273" s="1">
        <v>32800</v>
      </c>
      <c r="B273">
        <v>90.33</v>
      </c>
      <c r="C273">
        <v>250</v>
      </c>
      <c r="D273">
        <v>99.05</v>
      </c>
      <c r="E273" t="s">
        <v>4</v>
      </c>
      <c r="F273">
        <v>322.06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>
        <v>22.990000000000002</v>
      </c>
      <c r="O273" t="s">
        <v>4</v>
      </c>
      <c r="P273" t="s">
        <v>4</v>
      </c>
      <c r="Q273" t="s">
        <v>4</v>
      </c>
      <c r="R273" t="s">
        <v>4</v>
      </c>
      <c r="S273">
        <v>309</v>
      </c>
      <c r="T273" t="s">
        <v>4</v>
      </c>
      <c r="U273" t="s">
        <v>4</v>
      </c>
    </row>
    <row r="274" spans="1:21" x14ac:dyDescent="0.2">
      <c r="A274" s="1">
        <v>32831</v>
      </c>
      <c r="B274">
        <v>86.56</v>
      </c>
      <c r="C274">
        <v>250</v>
      </c>
      <c r="D274">
        <v>104.76</v>
      </c>
      <c r="E274" t="s">
        <v>4</v>
      </c>
      <c r="F274">
        <v>301.68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>
        <v>20.28</v>
      </c>
      <c r="O274" t="s">
        <v>4</v>
      </c>
      <c r="P274" t="s">
        <v>4</v>
      </c>
      <c r="Q274" t="s">
        <v>4</v>
      </c>
      <c r="R274" t="s">
        <v>4</v>
      </c>
      <c r="S274">
        <v>294.07</v>
      </c>
      <c r="T274" t="s">
        <v>4</v>
      </c>
      <c r="U274" t="s">
        <v>4</v>
      </c>
    </row>
    <row r="275" spans="1:21" x14ac:dyDescent="0.2">
      <c r="A275" s="1">
        <v>32861</v>
      </c>
      <c r="B275">
        <v>72.790000000000006</v>
      </c>
      <c r="C275">
        <v>583.33000000000004</v>
      </c>
      <c r="D275">
        <v>95.55</v>
      </c>
      <c r="E275" t="s">
        <v>4</v>
      </c>
      <c r="F275">
        <v>314.69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>
        <v>18.93</v>
      </c>
      <c r="O275" t="s">
        <v>4</v>
      </c>
      <c r="P275" t="s">
        <v>4</v>
      </c>
      <c r="Q275" t="s">
        <v>4</v>
      </c>
      <c r="R275" t="s">
        <v>4</v>
      </c>
      <c r="S275">
        <v>264.67</v>
      </c>
      <c r="T275" t="s">
        <v>4</v>
      </c>
      <c r="U275" t="s">
        <v>4</v>
      </c>
    </row>
    <row r="276" spans="1:21" x14ac:dyDescent="0.2">
      <c r="A276" s="1">
        <v>32892</v>
      </c>
      <c r="B276">
        <v>72.31</v>
      </c>
      <c r="C276">
        <v>733.33</v>
      </c>
      <c r="D276">
        <v>97.460000000000008</v>
      </c>
      <c r="E276" t="s">
        <v>4</v>
      </c>
      <c r="F276">
        <v>331.14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>
        <v>22.31</v>
      </c>
      <c r="O276" t="s">
        <v>4</v>
      </c>
      <c r="P276" t="s">
        <v>4</v>
      </c>
      <c r="Q276" t="s">
        <v>4</v>
      </c>
      <c r="R276" t="s">
        <v>4</v>
      </c>
      <c r="S276">
        <v>270.55</v>
      </c>
      <c r="T276" t="s">
        <v>4</v>
      </c>
      <c r="U276" t="s">
        <v>4</v>
      </c>
    </row>
    <row r="277" spans="1:21" x14ac:dyDescent="0.2">
      <c r="A277" s="1">
        <v>32923</v>
      </c>
      <c r="B277">
        <v>70.900000000000006</v>
      </c>
      <c r="C277">
        <v>875</v>
      </c>
      <c r="D277">
        <v>95.55</v>
      </c>
      <c r="E277" t="s">
        <v>4</v>
      </c>
      <c r="F277">
        <v>373.46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>
        <v>21.64</v>
      </c>
      <c r="O277" t="s">
        <v>4</v>
      </c>
      <c r="P277" t="s">
        <v>4</v>
      </c>
      <c r="Q277" t="s">
        <v>4</v>
      </c>
      <c r="R277" t="s">
        <v>4</v>
      </c>
      <c r="S277">
        <v>261.39999999999998</v>
      </c>
      <c r="T277" t="s">
        <v>4</v>
      </c>
      <c r="U277" t="s">
        <v>4</v>
      </c>
    </row>
    <row r="278" spans="1:21" x14ac:dyDescent="0.2">
      <c r="A278" s="1">
        <v>32951</v>
      </c>
      <c r="B278">
        <v>73.73</v>
      </c>
      <c r="C278">
        <v>791.67000000000007</v>
      </c>
      <c r="D278">
        <v>90.18</v>
      </c>
      <c r="E278" t="s">
        <v>4</v>
      </c>
      <c r="F278">
        <v>369.31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>
        <v>22.990000000000002</v>
      </c>
      <c r="O278" t="s">
        <v>4</v>
      </c>
      <c r="P278" t="s">
        <v>4</v>
      </c>
      <c r="Q278" t="s">
        <v>4</v>
      </c>
      <c r="R278" t="s">
        <v>4</v>
      </c>
      <c r="S278">
        <v>282.2</v>
      </c>
      <c r="T278" t="s">
        <v>4</v>
      </c>
      <c r="U278" t="s">
        <v>4</v>
      </c>
    </row>
    <row r="279" spans="1:21" x14ac:dyDescent="0.2">
      <c r="A279" s="1">
        <v>32982</v>
      </c>
      <c r="B279">
        <v>78.460000000000008</v>
      </c>
      <c r="C279">
        <v>750</v>
      </c>
      <c r="D279">
        <v>80.59</v>
      </c>
      <c r="E279" t="s">
        <v>4</v>
      </c>
      <c r="F279">
        <v>341.3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>
        <v>17.580000000000002</v>
      </c>
      <c r="O279" t="s">
        <v>4</v>
      </c>
      <c r="P279" t="s">
        <v>4</v>
      </c>
      <c r="Q279" t="s">
        <v>4</v>
      </c>
      <c r="R279" t="s">
        <v>4</v>
      </c>
      <c r="S279">
        <v>277.74</v>
      </c>
      <c r="T279" t="s">
        <v>4</v>
      </c>
      <c r="U279" t="s">
        <v>4</v>
      </c>
    </row>
    <row r="280" spans="1:21" x14ac:dyDescent="0.2">
      <c r="A280" s="1">
        <v>33012</v>
      </c>
      <c r="B280">
        <v>76.570000000000007</v>
      </c>
      <c r="C280">
        <v>708.33</v>
      </c>
      <c r="D280">
        <v>75.790000000000006</v>
      </c>
      <c r="E280" t="s">
        <v>4</v>
      </c>
      <c r="F280">
        <v>364.28000000000003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>
        <v>20.28</v>
      </c>
      <c r="O280" t="s">
        <v>4</v>
      </c>
      <c r="P280" t="s">
        <v>4</v>
      </c>
      <c r="Q280" t="s">
        <v>4</v>
      </c>
      <c r="R280" t="s">
        <v>4</v>
      </c>
      <c r="S280">
        <v>278.87</v>
      </c>
      <c r="T280" t="s">
        <v>4</v>
      </c>
      <c r="U280" t="s">
        <v>4</v>
      </c>
    </row>
    <row r="281" spans="1:21" x14ac:dyDescent="0.2">
      <c r="A281" s="1">
        <v>33043</v>
      </c>
      <c r="B281">
        <v>74.11</v>
      </c>
      <c r="C281">
        <v>625</v>
      </c>
      <c r="D281">
        <v>77.14</v>
      </c>
      <c r="E281" t="s">
        <v>4</v>
      </c>
      <c r="F281">
        <v>371.61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>
        <v>18.93</v>
      </c>
      <c r="O281" t="s">
        <v>4</v>
      </c>
      <c r="P281" t="s">
        <v>4</v>
      </c>
      <c r="Q281" t="s">
        <v>4</v>
      </c>
      <c r="R281" t="s">
        <v>4</v>
      </c>
      <c r="S281">
        <v>266.88</v>
      </c>
      <c r="T281" t="s">
        <v>4</v>
      </c>
      <c r="U281" t="s">
        <v>4</v>
      </c>
    </row>
    <row r="282" spans="1:21" x14ac:dyDescent="0.2">
      <c r="A282" s="1">
        <v>33073</v>
      </c>
      <c r="B282">
        <v>76.010000000000005</v>
      </c>
      <c r="C282">
        <v>591.66999999999996</v>
      </c>
      <c r="D282">
        <v>84.850000000000009</v>
      </c>
      <c r="E282" t="s">
        <v>4</v>
      </c>
      <c r="F282">
        <v>375.8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>
        <v>13.52</v>
      </c>
      <c r="O282" t="s">
        <v>4</v>
      </c>
      <c r="P282" t="s">
        <v>4</v>
      </c>
      <c r="Q282" t="s">
        <v>4</v>
      </c>
      <c r="R282" t="s">
        <v>4</v>
      </c>
      <c r="S282">
        <v>266.88</v>
      </c>
      <c r="T282" t="s">
        <v>4</v>
      </c>
      <c r="U282" t="s">
        <v>4</v>
      </c>
    </row>
    <row r="283" spans="1:21" x14ac:dyDescent="0.2">
      <c r="A283" s="1">
        <v>33104</v>
      </c>
      <c r="B283">
        <v>60.81</v>
      </c>
      <c r="C283">
        <v>625</v>
      </c>
      <c r="D283">
        <v>69.42</v>
      </c>
      <c r="E283" t="s">
        <v>4</v>
      </c>
      <c r="F283">
        <v>322.16000000000003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>
        <v>12.17</v>
      </c>
      <c r="O283" t="s">
        <v>4</v>
      </c>
      <c r="P283" t="s">
        <v>4</v>
      </c>
      <c r="Q283" t="s">
        <v>4</v>
      </c>
      <c r="R283" t="s">
        <v>4</v>
      </c>
      <c r="S283">
        <v>248.88</v>
      </c>
      <c r="T283" t="s">
        <v>4</v>
      </c>
      <c r="U283" t="s">
        <v>4</v>
      </c>
    </row>
    <row r="284" spans="1:21" x14ac:dyDescent="0.2">
      <c r="A284" s="1">
        <v>33135</v>
      </c>
      <c r="B284">
        <v>66.03</v>
      </c>
      <c r="C284">
        <v>625</v>
      </c>
      <c r="D284">
        <v>54.29</v>
      </c>
      <c r="E284" t="s">
        <v>4</v>
      </c>
      <c r="F284">
        <v>308.42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>
        <v>12.17</v>
      </c>
      <c r="O284" t="s">
        <v>4</v>
      </c>
      <c r="P284" t="s">
        <v>4</v>
      </c>
      <c r="Q284" t="s">
        <v>4</v>
      </c>
      <c r="R284" t="s">
        <v>4</v>
      </c>
      <c r="S284">
        <v>230.37</v>
      </c>
      <c r="T284" t="s">
        <v>4</v>
      </c>
      <c r="U284" t="s">
        <v>4</v>
      </c>
    </row>
    <row r="285" spans="1:21" x14ac:dyDescent="0.2">
      <c r="A285" s="1">
        <v>33165</v>
      </c>
      <c r="B285">
        <v>66.510000000000005</v>
      </c>
      <c r="C285">
        <v>520.83000000000004</v>
      </c>
      <c r="D285">
        <v>52.35</v>
      </c>
      <c r="E285" t="s">
        <v>4</v>
      </c>
      <c r="F285">
        <v>284.13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>
        <v>14.200000000000001</v>
      </c>
      <c r="O285" t="s">
        <v>4</v>
      </c>
      <c r="P285" t="s">
        <v>4</v>
      </c>
      <c r="Q285" t="s">
        <v>4</v>
      </c>
      <c r="R285" t="s">
        <v>4</v>
      </c>
      <c r="S285">
        <v>215.21</v>
      </c>
      <c r="T285" t="s">
        <v>4</v>
      </c>
      <c r="U285" t="s">
        <v>4</v>
      </c>
    </row>
    <row r="286" spans="1:21" x14ac:dyDescent="0.2">
      <c r="A286" s="1">
        <v>33196</v>
      </c>
      <c r="B286">
        <v>64.61</v>
      </c>
      <c r="C286">
        <v>270.83</v>
      </c>
      <c r="D286">
        <v>50.410000000000004</v>
      </c>
      <c r="E286" t="s">
        <v>4</v>
      </c>
      <c r="F286">
        <v>296.81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>
        <v>12.17</v>
      </c>
      <c r="O286" t="s">
        <v>4</v>
      </c>
      <c r="P286" t="s">
        <v>4</v>
      </c>
      <c r="Q286" t="s">
        <v>4</v>
      </c>
      <c r="R286" t="s">
        <v>4</v>
      </c>
      <c r="S286">
        <v>205.84</v>
      </c>
      <c r="T286" t="s">
        <v>4</v>
      </c>
      <c r="U286" t="s">
        <v>4</v>
      </c>
    </row>
    <row r="287" spans="1:21" x14ac:dyDescent="0.2">
      <c r="A287" s="1">
        <v>33226</v>
      </c>
      <c r="B287">
        <v>68.820000000000007</v>
      </c>
      <c r="C287">
        <v>270.83</v>
      </c>
      <c r="D287">
        <v>60.5</v>
      </c>
      <c r="E287" t="s">
        <v>4</v>
      </c>
      <c r="F287">
        <v>307.42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>
        <v>9.4700000000000006</v>
      </c>
      <c r="O287" t="s">
        <v>4</v>
      </c>
      <c r="P287" t="s">
        <v>4</v>
      </c>
      <c r="Q287" t="s">
        <v>4</v>
      </c>
      <c r="R287" t="s">
        <v>4</v>
      </c>
      <c r="S287">
        <v>227.34</v>
      </c>
      <c r="T287" t="s">
        <v>4</v>
      </c>
      <c r="U287" t="s">
        <v>4</v>
      </c>
    </row>
    <row r="288" spans="1:21" x14ac:dyDescent="0.2">
      <c r="A288" s="1">
        <v>33257</v>
      </c>
      <c r="B288">
        <v>65</v>
      </c>
      <c r="C288">
        <v>270.83</v>
      </c>
      <c r="D288">
        <v>60.5</v>
      </c>
      <c r="E288" t="s">
        <v>4</v>
      </c>
      <c r="F288">
        <v>292.48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>
        <v>11.49</v>
      </c>
      <c r="O288" t="s">
        <v>4</v>
      </c>
      <c r="P288" t="s">
        <v>4</v>
      </c>
      <c r="Q288" t="s">
        <v>4</v>
      </c>
      <c r="R288" t="s">
        <v>4</v>
      </c>
      <c r="S288">
        <v>221.20000000000002</v>
      </c>
      <c r="T288" t="s">
        <v>4</v>
      </c>
      <c r="U288" t="s">
        <v>4</v>
      </c>
    </row>
    <row r="289" spans="1:21" x14ac:dyDescent="0.2">
      <c r="A289" s="1">
        <v>33288</v>
      </c>
      <c r="B289">
        <v>72.650000000000006</v>
      </c>
      <c r="C289">
        <v>270.83</v>
      </c>
      <c r="D289">
        <v>71.239999999999995</v>
      </c>
      <c r="E289" t="s">
        <v>4</v>
      </c>
      <c r="F289">
        <v>338.85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>
        <v>16.23</v>
      </c>
      <c r="O289" t="s">
        <v>4</v>
      </c>
      <c r="P289" t="s">
        <v>4</v>
      </c>
      <c r="Q289" t="s">
        <v>4</v>
      </c>
      <c r="R289" t="s">
        <v>4</v>
      </c>
      <c r="S289">
        <v>285.35000000000002</v>
      </c>
      <c r="T289" t="s">
        <v>4</v>
      </c>
      <c r="U289" t="s">
        <v>4</v>
      </c>
    </row>
    <row r="290" spans="1:21" x14ac:dyDescent="0.2">
      <c r="A290" s="1">
        <v>33316</v>
      </c>
      <c r="B290">
        <v>72.650000000000006</v>
      </c>
      <c r="C290">
        <v>270.83</v>
      </c>
      <c r="D290">
        <v>74.55</v>
      </c>
      <c r="E290" t="s">
        <v>4</v>
      </c>
      <c r="F290">
        <v>330.22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>
        <v>22.990000000000002</v>
      </c>
      <c r="O290" t="s">
        <v>4</v>
      </c>
      <c r="P290" t="s">
        <v>4</v>
      </c>
      <c r="Q290" t="s">
        <v>4</v>
      </c>
      <c r="R290" t="s">
        <v>4</v>
      </c>
      <c r="S290">
        <v>300.85000000000002</v>
      </c>
      <c r="T290" t="s">
        <v>4</v>
      </c>
      <c r="U290" t="s">
        <v>4</v>
      </c>
    </row>
    <row r="291" spans="1:21" x14ac:dyDescent="0.2">
      <c r="A291" s="1">
        <v>33347</v>
      </c>
      <c r="B291">
        <v>61.18</v>
      </c>
      <c r="C291">
        <v>83.33</v>
      </c>
      <c r="D291">
        <v>73.570000000000007</v>
      </c>
      <c r="E291" t="s">
        <v>4</v>
      </c>
      <c r="F291">
        <v>352.88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>
        <v>29.75</v>
      </c>
      <c r="O291" t="s">
        <v>4</v>
      </c>
      <c r="P291" t="s">
        <v>4</v>
      </c>
      <c r="Q291" t="s">
        <v>4</v>
      </c>
      <c r="R291" t="s">
        <v>4</v>
      </c>
      <c r="S291">
        <v>322.57</v>
      </c>
      <c r="T291" t="s">
        <v>4</v>
      </c>
      <c r="U291" t="s">
        <v>4</v>
      </c>
    </row>
    <row r="292" spans="1:21" x14ac:dyDescent="0.2">
      <c r="A292" s="1">
        <v>33377</v>
      </c>
      <c r="B292">
        <v>64.040000000000006</v>
      </c>
      <c r="C292">
        <v>145.83000000000001</v>
      </c>
      <c r="D292">
        <v>74.55</v>
      </c>
      <c r="E292" t="s">
        <v>4</v>
      </c>
      <c r="F292">
        <v>349.74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>
        <v>29.75</v>
      </c>
      <c r="O292" t="s">
        <v>4</v>
      </c>
      <c r="P292" t="s">
        <v>4</v>
      </c>
      <c r="Q292" t="s">
        <v>4</v>
      </c>
      <c r="R292" t="s">
        <v>4</v>
      </c>
      <c r="S292">
        <v>288.45</v>
      </c>
      <c r="T292" t="s">
        <v>4</v>
      </c>
      <c r="U292" t="s">
        <v>4</v>
      </c>
    </row>
    <row r="293" spans="1:21" x14ac:dyDescent="0.2">
      <c r="A293" s="1">
        <v>33408</v>
      </c>
      <c r="B293">
        <v>74.53</v>
      </c>
      <c r="C293">
        <v>83.33</v>
      </c>
      <c r="D293">
        <v>75.41</v>
      </c>
      <c r="E293" t="s">
        <v>4</v>
      </c>
      <c r="F293">
        <v>362.82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>
        <v>32.46</v>
      </c>
      <c r="O293" t="s">
        <v>4</v>
      </c>
      <c r="P293" t="s">
        <v>4</v>
      </c>
      <c r="Q293" t="s">
        <v>4</v>
      </c>
      <c r="R293" t="s">
        <v>4</v>
      </c>
      <c r="S293">
        <v>277.09000000000003</v>
      </c>
      <c r="T293" t="s">
        <v>4</v>
      </c>
      <c r="U293" t="s">
        <v>4</v>
      </c>
    </row>
    <row r="294" spans="1:21" x14ac:dyDescent="0.2">
      <c r="A294" s="1">
        <v>33438</v>
      </c>
      <c r="B294">
        <v>74.05</v>
      </c>
      <c r="C294">
        <v>125</v>
      </c>
      <c r="D294">
        <v>71.960000000000008</v>
      </c>
      <c r="E294" t="s">
        <v>4</v>
      </c>
      <c r="F294">
        <v>385.7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>
        <v>29.75</v>
      </c>
      <c r="O294" t="s">
        <v>4</v>
      </c>
      <c r="P294" t="s">
        <v>4</v>
      </c>
      <c r="Q294" t="s">
        <v>4</v>
      </c>
      <c r="R294" t="s">
        <v>4</v>
      </c>
      <c r="S294">
        <v>269.26</v>
      </c>
      <c r="T294" t="s">
        <v>4</v>
      </c>
      <c r="U294" t="s">
        <v>4</v>
      </c>
    </row>
    <row r="295" spans="1:21" x14ac:dyDescent="0.2">
      <c r="A295" s="1">
        <v>33469</v>
      </c>
      <c r="B295">
        <v>77.900000000000006</v>
      </c>
      <c r="C295">
        <v>137.5</v>
      </c>
      <c r="D295">
        <v>76.89</v>
      </c>
      <c r="E295" t="s">
        <v>4</v>
      </c>
      <c r="F295">
        <v>382.61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>
        <v>27.05</v>
      </c>
      <c r="O295" t="s">
        <v>4</v>
      </c>
      <c r="P295" t="s">
        <v>4</v>
      </c>
      <c r="Q295" t="s">
        <v>4</v>
      </c>
      <c r="R295" t="s">
        <v>4</v>
      </c>
      <c r="S295">
        <v>269.26</v>
      </c>
      <c r="T295" t="s">
        <v>4</v>
      </c>
      <c r="U295" t="s">
        <v>4</v>
      </c>
    </row>
    <row r="296" spans="1:21" x14ac:dyDescent="0.2">
      <c r="A296" s="1">
        <v>33500</v>
      </c>
      <c r="B296">
        <v>85.59</v>
      </c>
      <c r="C296">
        <v>145.83000000000001</v>
      </c>
      <c r="D296">
        <v>76.3</v>
      </c>
      <c r="E296">
        <v>96.73</v>
      </c>
      <c r="F296">
        <v>402.40000000000003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>
        <v>29.75</v>
      </c>
      <c r="O296" t="s">
        <v>4</v>
      </c>
      <c r="P296" t="s">
        <v>4</v>
      </c>
      <c r="Q296" t="s">
        <v>4</v>
      </c>
      <c r="R296" t="s">
        <v>4</v>
      </c>
      <c r="S296">
        <v>246.71</v>
      </c>
      <c r="T296" t="s">
        <v>4</v>
      </c>
      <c r="U296" t="s">
        <v>4</v>
      </c>
    </row>
    <row r="297" spans="1:21" x14ac:dyDescent="0.2">
      <c r="A297" s="1">
        <v>33530</v>
      </c>
      <c r="B297">
        <v>76.930000000000007</v>
      </c>
      <c r="C297">
        <v>125</v>
      </c>
      <c r="D297">
        <v>75.31</v>
      </c>
      <c r="E297">
        <v>71.430000000000007</v>
      </c>
      <c r="F297">
        <v>457.37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>
        <v>24.34</v>
      </c>
      <c r="O297" t="s">
        <v>4</v>
      </c>
      <c r="P297" t="s">
        <v>4</v>
      </c>
      <c r="Q297" t="s">
        <v>4</v>
      </c>
      <c r="R297" t="s">
        <v>4</v>
      </c>
      <c r="S297">
        <v>240.39000000000001</v>
      </c>
      <c r="T297" t="s">
        <v>4</v>
      </c>
      <c r="U297" t="s">
        <v>4</v>
      </c>
    </row>
    <row r="298" spans="1:21" x14ac:dyDescent="0.2">
      <c r="A298" s="1">
        <v>33561</v>
      </c>
      <c r="B298">
        <v>69.239999999999995</v>
      </c>
      <c r="C298">
        <v>250</v>
      </c>
      <c r="D298">
        <v>70.36</v>
      </c>
      <c r="E298">
        <v>69.05</v>
      </c>
      <c r="F298">
        <v>425.49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>
        <v>24.34</v>
      </c>
      <c r="O298" t="s">
        <v>4</v>
      </c>
      <c r="P298" t="s">
        <v>4</v>
      </c>
      <c r="Q298" t="s">
        <v>4</v>
      </c>
      <c r="R298" t="s">
        <v>4</v>
      </c>
      <c r="S298">
        <v>240.01</v>
      </c>
      <c r="T298" t="s">
        <v>4</v>
      </c>
      <c r="U298" t="s">
        <v>4</v>
      </c>
    </row>
    <row r="299" spans="1:21" x14ac:dyDescent="0.2">
      <c r="A299" s="1">
        <v>33591</v>
      </c>
      <c r="B299">
        <v>71.55</v>
      </c>
      <c r="C299">
        <v>150</v>
      </c>
      <c r="D299">
        <v>79.72</v>
      </c>
      <c r="E299">
        <v>63.1</v>
      </c>
      <c r="F299">
        <v>421.44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>
        <v>17.580000000000002</v>
      </c>
      <c r="O299" t="s">
        <v>4</v>
      </c>
      <c r="P299" t="s">
        <v>4</v>
      </c>
      <c r="Q299" t="s">
        <v>4</v>
      </c>
      <c r="R299" t="s">
        <v>4</v>
      </c>
      <c r="S299">
        <v>224.01</v>
      </c>
      <c r="T299" t="s">
        <v>4</v>
      </c>
      <c r="U299" t="s">
        <v>4</v>
      </c>
    </row>
    <row r="300" spans="1:21" x14ac:dyDescent="0.2">
      <c r="A300" s="1">
        <v>33622</v>
      </c>
      <c r="B300">
        <v>92.820000000000007</v>
      </c>
      <c r="C300">
        <v>166.67000000000002</v>
      </c>
      <c r="D300">
        <v>87.69</v>
      </c>
      <c r="E300">
        <v>54.76</v>
      </c>
      <c r="F300">
        <v>466.92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>
        <v>21.64</v>
      </c>
      <c r="O300" t="s">
        <v>4</v>
      </c>
      <c r="P300" t="s">
        <v>4</v>
      </c>
      <c r="Q300" t="s">
        <v>4</v>
      </c>
      <c r="R300" t="s">
        <v>4</v>
      </c>
      <c r="S300">
        <v>262.41000000000003</v>
      </c>
      <c r="T300" t="s">
        <v>4</v>
      </c>
      <c r="U300" t="s">
        <v>4</v>
      </c>
    </row>
    <row r="301" spans="1:21" x14ac:dyDescent="0.2">
      <c r="A301" s="1">
        <v>33653</v>
      </c>
      <c r="B301">
        <v>93.79</v>
      </c>
      <c r="C301">
        <v>404.17</v>
      </c>
      <c r="D301">
        <v>89.68</v>
      </c>
      <c r="E301">
        <v>60.71</v>
      </c>
      <c r="F301">
        <v>527.27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>
        <v>25.69</v>
      </c>
      <c r="O301" t="s">
        <v>4</v>
      </c>
      <c r="P301" t="s">
        <v>4</v>
      </c>
      <c r="Q301" t="s">
        <v>4</v>
      </c>
      <c r="R301" t="s">
        <v>4</v>
      </c>
      <c r="S301">
        <v>246.02</v>
      </c>
      <c r="T301" t="s">
        <v>4</v>
      </c>
      <c r="U301" t="s">
        <v>4</v>
      </c>
    </row>
    <row r="302" spans="1:21" x14ac:dyDescent="0.2">
      <c r="A302" s="1">
        <v>33682</v>
      </c>
      <c r="B302">
        <v>97.66</v>
      </c>
      <c r="C302">
        <v>500</v>
      </c>
      <c r="D302">
        <v>80.11</v>
      </c>
      <c r="E302">
        <v>60.71</v>
      </c>
      <c r="F302">
        <v>527.27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>
        <v>22.990000000000002</v>
      </c>
      <c r="O302" t="s">
        <v>4</v>
      </c>
      <c r="P302" t="s">
        <v>4</v>
      </c>
      <c r="Q302" t="s">
        <v>4</v>
      </c>
      <c r="R302" t="s">
        <v>4</v>
      </c>
      <c r="S302">
        <v>246.02</v>
      </c>
      <c r="T302" t="s">
        <v>4</v>
      </c>
      <c r="U302" t="s">
        <v>4</v>
      </c>
    </row>
    <row r="303" spans="1:21" x14ac:dyDescent="0.2">
      <c r="A303" s="1">
        <v>33713</v>
      </c>
      <c r="B303">
        <v>98.62</v>
      </c>
      <c r="C303">
        <v>500</v>
      </c>
      <c r="D303">
        <v>88.12</v>
      </c>
      <c r="E303">
        <v>50</v>
      </c>
      <c r="F303">
        <v>454.66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>
        <v>20.28</v>
      </c>
      <c r="O303" t="s">
        <v>4</v>
      </c>
      <c r="P303" t="s">
        <v>4</v>
      </c>
      <c r="Q303" t="s">
        <v>4</v>
      </c>
      <c r="R303" t="s">
        <v>4</v>
      </c>
      <c r="S303">
        <v>246.02</v>
      </c>
      <c r="T303" t="s">
        <v>4</v>
      </c>
      <c r="U303" t="s">
        <v>4</v>
      </c>
    </row>
    <row r="304" spans="1:21" x14ac:dyDescent="0.2">
      <c r="A304" s="1">
        <v>33743</v>
      </c>
      <c r="B304">
        <v>100.56</v>
      </c>
      <c r="C304">
        <v>645.83000000000004</v>
      </c>
      <c r="D304">
        <v>86.12</v>
      </c>
      <c r="E304">
        <v>42.86</v>
      </c>
      <c r="F304">
        <v>450.48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>
        <v>18.93</v>
      </c>
      <c r="O304" t="s">
        <v>4</v>
      </c>
      <c r="P304" t="s">
        <v>4</v>
      </c>
      <c r="Q304" t="s">
        <v>4</v>
      </c>
      <c r="R304" t="s">
        <v>4</v>
      </c>
      <c r="S304">
        <v>252.5</v>
      </c>
      <c r="T304" t="s">
        <v>4</v>
      </c>
      <c r="U304" t="s">
        <v>4</v>
      </c>
    </row>
    <row r="305" spans="1:21" x14ac:dyDescent="0.2">
      <c r="A305" s="1">
        <v>33774</v>
      </c>
      <c r="B305">
        <v>99.960000000000008</v>
      </c>
      <c r="C305">
        <v>604.16999999999996</v>
      </c>
      <c r="D305">
        <v>82.48</v>
      </c>
      <c r="E305">
        <v>52.38</v>
      </c>
      <c r="F305">
        <v>451.61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>
        <v>18.93</v>
      </c>
      <c r="O305" t="s">
        <v>4</v>
      </c>
      <c r="P305" t="s">
        <v>4</v>
      </c>
      <c r="Q305" t="s">
        <v>4</v>
      </c>
      <c r="R305" t="s">
        <v>4</v>
      </c>
      <c r="S305">
        <v>245.6</v>
      </c>
      <c r="T305" t="s">
        <v>4</v>
      </c>
      <c r="U305" t="s">
        <v>4</v>
      </c>
    </row>
    <row r="306" spans="1:21" x14ac:dyDescent="0.2">
      <c r="A306" s="1">
        <v>33804</v>
      </c>
      <c r="B306">
        <v>98.990000000000009</v>
      </c>
      <c r="C306">
        <v>541.66999999999996</v>
      </c>
      <c r="D306">
        <v>93.54</v>
      </c>
      <c r="E306">
        <v>52.980000000000004</v>
      </c>
      <c r="F306">
        <v>492.15000000000003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>
        <v>18.93</v>
      </c>
      <c r="O306" t="s">
        <v>4</v>
      </c>
      <c r="P306" t="s">
        <v>4</v>
      </c>
      <c r="Q306" t="s">
        <v>4</v>
      </c>
      <c r="R306" t="s">
        <v>4</v>
      </c>
      <c r="S306">
        <v>229.22</v>
      </c>
      <c r="T306" t="s">
        <v>4</v>
      </c>
      <c r="U306" t="s">
        <v>4</v>
      </c>
    </row>
    <row r="307" spans="1:21" x14ac:dyDescent="0.2">
      <c r="A307" s="1">
        <v>33835</v>
      </c>
      <c r="B307">
        <v>121.32000000000001</v>
      </c>
      <c r="C307">
        <v>583.33000000000004</v>
      </c>
      <c r="D307">
        <v>90.53</v>
      </c>
      <c r="E307">
        <v>48.81</v>
      </c>
      <c r="F307">
        <v>499.28000000000003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>
        <v>17.580000000000002</v>
      </c>
      <c r="O307" t="s">
        <v>4</v>
      </c>
      <c r="P307" t="s">
        <v>4</v>
      </c>
      <c r="Q307" t="s">
        <v>4</v>
      </c>
      <c r="R307" t="s">
        <v>4</v>
      </c>
      <c r="S307">
        <v>239.05</v>
      </c>
      <c r="T307" t="s">
        <v>4</v>
      </c>
      <c r="U307" t="s">
        <v>4</v>
      </c>
    </row>
    <row r="308" spans="1:21" x14ac:dyDescent="0.2">
      <c r="A308" s="1">
        <v>33866</v>
      </c>
      <c r="B308">
        <v>119.38</v>
      </c>
      <c r="C308">
        <v>500</v>
      </c>
      <c r="D308">
        <v>76.83</v>
      </c>
      <c r="E308">
        <v>52.38</v>
      </c>
      <c r="F308">
        <v>493.61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>
        <v>16.23</v>
      </c>
      <c r="O308" t="s">
        <v>4</v>
      </c>
      <c r="P308" t="s">
        <v>4</v>
      </c>
      <c r="Q308" t="s">
        <v>4</v>
      </c>
      <c r="R308" t="s">
        <v>4</v>
      </c>
      <c r="S308">
        <v>245.33</v>
      </c>
      <c r="T308" t="s">
        <v>4</v>
      </c>
      <c r="U308" t="s">
        <v>4</v>
      </c>
    </row>
    <row r="309" spans="1:21" x14ac:dyDescent="0.2">
      <c r="A309" s="1">
        <v>33896</v>
      </c>
      <c r="B309">
        <v>123.26</v>
      </c>
      <c r="C309">
        <v>416.67</v>
      </c>
      <c r="D309">
        <v>99.070000000000007</v>
      </c>
      <c r="E309">
        <v>45.83</v>
      </c>
      <c r="F309">
        <v>510.63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>
        <v>17.580000000000002</v>
      </c>
      <c r="O309" t="s">
        <v>4</v>
      </c>
      <c r="P309" t="s">
        <v>4</v>
      </c>
      <c r="Q309" t="s">
        <v>4</v>
      </c>
      <c r="R309" t="s">
        <v>4</v>
      </c>
      <c r="S309">
        <v>235.38</v>
      </c>
      <c r="T309" t="s">
        <v>4</v>
      </c>
      <c r="U309" t="s">
        <v>4</v>
      </c>
    </row>
    <row r="310" spans="1:21" x14ac:dyDescent="0.2">
      <c r="A310" s="1">
        <v>33927</v>
      </c>
      <c r="B310">
        <v>130.05000000000001</v>
      </c>
      <c r="C310">
        <v>395.83</v>
      </c>
      <c r="D310">
        <v>107.15</v>
      </c>
      <c r="E310">
        <v>44.64</v>
      </c>
      <c r="F310">
        <v>515.16999999999996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>
        <v>18.93</v>
      </c>
      <c r="O310" t="s">
        <v>4</v>
      </c>
      <c r="P310" t="s">
        <v>4</v>
      </c>
      <c r="Q310" t="s">
        <v>4</v>
      </c>
      <c r="R310" t="s">
        <v>4</v>
      </c>
      <c r="S310">
        <v>208.46</v>
      </c>
      <c r="T310" t="s">
        <v>4</v>
      </c>
      <c r="U310" t="s">
        <v>4</v>
      </c>
    </row>
    <row r="311" spans="1:21" x14ac:dyDescent="0.2">
      <c r="A311" s="1">
        <v>33957</v>
      </c>
      <c r="B311">
        <v>130.05000000000001</v>
      </c>
      <c r="C311">
        <v>458.33</v>
      </c>
      <c r="D311">
        <v>115.67</v>
      </c>
      <c r="E311">
        <v>47.62</v>
      </c>
      <c r="F311">
        <v>566.9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>
        <v>20.28</v>
      </c>
      <c r="O311" t="s">
        <v>4</v>
      </c>
      <c r="P311" t="s">
        <v>4</v>
      </c>
      <c r="Q311" t="s">
        <v>4</v>
      </c>
      <c r="R311" t="s">
        <v>4</v>
      </c>
      <c r="S311">
        <v>232</v>
      </c>
      <c r="T311" t="s">
        <v>4</v>
      </c>
      <c r="U311" t="s">
        <v>4</v>
      </c>
    </row>
    <row r="312" spans="1:21" x14ac:dyDescent="0.2">
      <c r="A312" s="1">
        <v>33988</v>
      </c>
      <c r="B312">
        <v>181.69</v>
      </c>
      <c r="C312">
        <v>395.83</v>
      </c>
      <c r="D312">
        <v>144.08000000000001</v>
      </c>
      <c r="E312">
        <v>47.62</v>
      </c>
      <c r="F312">
        <v>594.33000000000004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>
        <v>28.400000000000002</v>
      </c>
      <c r="O312" t="s">
        <v>4</v>
      </c>
      <c r="P312" t="s">
        <v>4</v>
      </c>
      <c r="Q312" t="s">
        <v>4</v>
      </c>
      <c r="R312" t="s">
        <v>4</v>
      </c>
      <c r="S312">
        <v>255.53</v>
      </c>
      <c r="T312" t="s">
        <v>4</v>
      </c>
      <c r="U312" t="s">
        <v>4</v>
      </c>
    </row>
    <row r="313" spans="1:21" x14ac:dyDescent="0.2">
      <c r="A313" s="1">
        <v>34019</v>
      </c>
      <c r="B313">
        <v>179.78</v>
      </c>
      <c r="C313">
        <v>375</v>
      </c>
      <c r="D313">
        <v>190.76</v>
      </c>
      <c r="E313">
        <v>51.19</v>
      </c>
      <c r="F313">
        <v>565.76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>
        <v>29.75</v>
      </c>
      <c r="O313" t="s">
        <v>4</v>
      </c>
      <c r="P313" t="s">
        <v>4</v>
      </c>
      <c r="Q313" t="s">
        <v>4</v>
      </c>
      <c r="R313" t="s">
        <v>4</v>
      </c>
      <c r="S313">
        <v>248.41</v>
      </c>
      <c r="T313" t="s">
        <v>4</v>
      </c>
      <c r="U313" t="s">
        <v>4</v>
      </c>
    </row>
    <row r="314" spans="1:21" x14ac:dyDescent="0.2">
      <c r="A314" s="1">
        <v>34047</v>
      </c>
      <c r="B314">
        <v>177.87</v>
      </c>
      <c r="C314">
        <v>366.67</v>
      </c>
      <c r="D314">
        <v>208.46</v>
      </c>
      <c r="E314">
        <v>47.62</v>
      </c>
      <c r="F314">
        <v>614.71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>
        <v>27.05</v>
      </c>
      <c r="O314" t="s">
        <v>4</v>
      </c>
      <c r="P314" t="s">
        <v>4</v>
      </c>
      <c r="Q314" t="s">
        <v>4</v>
      </c>
      <c r="R314" t="s">
        <v>4</v>
      </c>
      <c r="S314">
        <v>262.02</v>
      </c>
      <c r="T314" t="s">
        <v>4</v>
      </c>
      <c r="U314" t="s">
        <v>4</v>
      </c>
    </row>
    <row r="315" spans="1:21" x14ac:dyDescent="0.2">
      <c r="A315" s="1">
        <v>34078</v>
      </c>
      <c r="B315">
        <v>168.3</v>
      </c>
      <c r="C315">
        <v>375</v>
      </c>
      <c r="D315">
        <v>221.68</v>
      </c>
      <c r="E315">
        <v>44.64</v>
      </c>
      <c r="F315">
        <v>628.53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>
        <v>22.31</v>
      </c>
      <c r="O315" t="s">
        <v>4</v>
      </c>
      <c r="P315" t="s">
        <v>4</v>
      </c>
      <c r="Q315" t="s">
        <v>4</v>
      </c>
      <c r="R315" t="s">
        <v>4</v>
      </c>
      <c r="S315">
        <v>245</v>
      </c>
      <c r="T315" t="s">
        <v>4</v>
      </c>
      <c r="U315" t="s">
        <v>4</v>
      </c>
    </row>
    <row r="316" spans="1:21" x14ac:dyDescent="0.2">
      <c r="A316" s="1">
        <v>34108</v>
      </c>
      <c r="B316">
        <v>160.65</v>
      </c>
      <c r="C316">
        <v>345.83</v>
      </c>
      <c r="D316">
        <v>260.32</v>
      </c>
      <c r="E316">
        <v>41.67</v>
      </c>
      <c r="F316">
        <v>648.28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>
        <v>24.34</v>
      </c>
      <c r="O316" t="s">
        <v>4</v>
      </c>
      <c r="P316" t="s">
        <v>4</v>
      </c>
      <c r="Q316" t="s">
        <v>4</v>
      </c>
      <c r="R316" t="s">
        <v>4</v>
      </c>
      <c r="S316">
        <v>285.84000000000003</v>
      </c>
      <c r="T316" t="s">
        <v>4</v>
      </c>
      <c r="U316" t="s">
        <v>4</v>
      </c>
    </row>
    <row r="317" spans="1:21" x14ac:dyDescent="0.2">
      <c r="A317" s="1">
        <v>34139</v>
      </c>
      <c r="B317">
        <v>180.28</v>
      </c>
      <c r="C317">
        <v>250</v>
      </c>
      <c r="D317">
        <v>215.95000000000002</v>
      </c>
      <c r="E317">
        <v>42.26</v>
      </c>
      <c r="F317">
        <v>674.35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>
        <v>21.64</v>
      </c>
      <c r="O317" t="s">
        <v>4</v>
      </c>
      <c r="P317" t="s">
        <v>4</v>
      </c>
      <c r="Q317" t="s">
        <v>4</v>
      </c>
      <c r="R317" t="s">
        <v>4</v>
      </c>
      <c r="S317">
        <v>316.12</v>
      </c>
      <c r="T317" t="s">
        <v>4</v>
      </c>
      <c r="U317" t="s">
        <v>4</v>
      </c>
    </row>
    <row r="318" spans="1:21" x14ac:dyDescent="0.2">
      <c r="A318" s="1">
        <v>34169</v>
      </c>
      <c r="B318">
        <v>161.1</v>
      </c>
      <c r="C318">
        <v>416.67</v>
      </c>
      <c r="D318">
        <v>248.54</v>
      </c>
      <c r="E318">
        <v>41.07</v>
      </c>
      <c r="F318">
        <v>756.04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>
        <v>20.96</v>
      </c>
      <c r="O318" t="s">
        <v>4</v>
      </c>
      <c r="P318" t="s">
        <v>4</v>
      </c>
      <c r="Q318" t="s">
        <v>4</v>
      </c>
      <c r="R318" t="s">
        <v>4</v>
      </c>
      <c r="S318">
        <v>384.84000000000003</v>
      </c>
      <c r="T318" t="s">
        <v>4</v>
      </c>
      <c r="U318" t="s">
        <v>4</v>
      </c>
    </row>
    <row r="319" spans="1:21" x14ac:dyDescent="0.2">
      <c r="A319" s="1">
        <v>34200</v>
      </c>
      <c r="B319">
        <v>195.62</v>
      </c>
      <c r="C319">
        <v>666.67</v>
      </c>
      <c r="D319">
        <v>257.70999999999998</v>
      </c>
      <c r="E319">
        <v>40.480000000000004</v>
      </c>
      <c r="F319">
        <v>821.01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>
        <v>18.93</v>
      </c>
      <c r="O319" t="s">
        <v>4</v>
      </c>
      <c r="P319" t="s">
        <v>4</v>
      </c>
      <c r="Q319" t="s">
        <v>4</v>
      </c>
      <c r="R319" t="s">
        <v>4</v>
      </c>
      <c r="S319">
        <v>408.89</v>
      </c>
      <c r="T319" t="s">
        <v>4</v>
      </c>
      <c r="U319" t="s">
        <v>4</v>
      </c>
    </row>
    <row r="320" spans="1:21" x14ac:dyDescent="0.2">
      <c r="A320" s="1">
        <v>34231</v>
      </c>
      <c r="B320">
        <v>203.29</v>
      </c>
      <c r="C320">
        <v>416.67</v>
      </c>
      <c r="D320">
        <v>277.47000000000003</v>
      </c>
      <c r="E320">
        <v>41.07</v>
      </c>
      <c r="F320">
        <v>768.61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>
        <v>20.28</v>
      </c>
      <c r="O320" t="s">
        <v>4</v>
      </c>
      <c r="P320" t="s">
        <v>4</v>
      </c>
      <c r="Q320" t="s">
        <v>4</v>
      </c>
      <c r="R320" t="s">
        <v>4</v>
      </c>
      <c r="S320">
        <v>488.04</v>
      </c>
      <c r="T320" t="s">
        <v>4</v>
      </c>
      <c r="U320" t="s">
        <v>4</v>
      </c>
    </row>
    <row r="321" spans="1:21" x14ac:dyDescent="0.2">
      <c r="A321" s="1">
        <v>34261</v>
      </c>
      <c r="B321">
        <v>180.28</v>
      </c>
      <c r="C321">
        <v>375</v>
      </c>
      <c r="D321">
        <v>289.70999999999998</v>
      </c>
      <c r="E321">
        <v>48.21</v>
      </c>
      <c r="F321">
        <v>810.53</v>
      </c>
      <c r="G321" t="s">
        <v>4</v>
      </c>
      <c r="H321" t="s">
        <v>4</v>
      </c>
      <c r="I321" t="s">
        <v>4</v>
      </c>
      <c r="J321">
        <v>101.27</v>
      </c>
      <c r="K321" t="s">
        <v>4</v>
      </c>
      <c r="L321" t="s">
        <v>4</v>
      </c>
      <c r="M321" t="s">
        <v>4</v>
      </c>
      <c r="N321">
        <v>21.64</v>
      </c>
      <c r="O321" t="s">
        <v>4</v>
      </c>
      <c r="P321" t="s">
        <v>4</v>
      </c>
      <c r="Q321" t="s">
        <v>4</v>
      </c>
      <c r="R321" t="s">
        <v>4</v>
      </c>
      <c r="S321">
        <v>477.66</v>
      </c>
      <c r="T321" t="s">
        <v>4</v>
      </c>
      <c r="U321" t="s">
        <v>4</v>
      </c>
    </row>
    <row r="322" spans="1:21" x14ac:dyDescent="0.2">
      <c r="A322" s="1">
        <v>34292</v>
      </c>
      <c r="B322">
        <v>170.69</v>
      </c>
      <c r="C322">
        <v>358.33</v>
      </c>
      <c r="D322">
        <v>214.84</v>
      </c>
      <c r="E322">
        <v>50.89</v>
      </c>
      <c r="F322">
        <v>823.35</v>
      </c>
      <c r="G322" t="s">
        <v>4</v>
      </c>
      <c r="H322" t="s">
        <v>4</v>
      </c>
      <c r="I322" t="s">
        <v>4</v>
      </c>
      <c r="J322">
        <v>132.91</v>
      </c>
      <c r="K322" t="s">
        <v>4</v>
      </c>
      <c r="L322" t="s">
        <v>4</v>
      </c>
      <c r="M322" t="s">
        <v>4</v>
      </c>
      <c r="N322">
        <v>19.61</v>
      </c>
      <c r="O322" t="s">
        <v>4</v>
      </c>
      <c r="P322" t="s">
        <v>4</v>
      </c>
      <c r="Q322" t="s">
        <v>4</v>
      </c>
      <c r="R322" t="s">
        <v>4</v>
      </c>
      <c r="S322">
        <v>504.93</v>
      </c>
      <c r="T322" t="s">
        <v>4</v>
      </c>
      <c r="U322" t="s">
        <v>4</v>
      </c>
    </row>
    <row r="323" spans="1:21" x14ac:dyDescent="0.2">
      <c r="A323" s="1">
        <v>34322</v>
      </c>
      <c r="B323">
        <v>178.84</v>
      </c>
      <c r="C323">
        <v>316.67</v>
      </c>
      <c r="D323">
        <v>216.88</v>
      </c>
      <c r="E323">
        <v>52.980000000000004</v>
      </c>
      <c r="F323">
        <v>833.89</v>
      </c>
      <c r="G323" t="s">
        <v>4</v>
      </c>
      <c r="H323" t="s">
        <v>4</v>
      </c>
      <c r="I323" t="s">
        <v>4</v>
      </c>
      <c r="J323">
        <v>113.92</v>
      </c>
      <c r="K323" t="s">
        <v>4</v>
      </c>
      <c r="L323" t="s">
        <v>4</v>
      </c>
      <c r="M323" t="s">
        <v>4</v>
      </c>
      <c r="N323">
        <v>22.990000000000002</v>
      </c>
      <c r="O323" t="s">
        <v>4</v>
      </c>
      <c r="P323" t="s">
        <v>4</v>
      </c>
      <c r="Q323" t="s">
        <v>4</v>
      </c>
      <c r="R323" t="s">
        <v>4</v>
      </c>
      <c r="S323">
        <v>529.31000000000006</v>
      </c>
      <c r="T323" t="s">
        <v>4</v>
      </c>
      <c r="U323" t="s">
        <v>4</v>
      </c>
    </row>
    <row r="324" spans="1:21" x14ac:dyDescent="0.2">
      <c r="A324" s="1">
        <v>34353</v>
      </c>
      <c r="B324">
        <v>215.38</v>
      </c>
      <c r="C324">
        <v>375</v>
      </c>
      <c r="D324">
        <v>204.61</v>
      </c>
      <c r="E324">
        <v>50</v>
      </c>
      <c r="F324">
        <v>823.35</v>
      </c>
      <c r="G324" t="s">
        <v>4</v>
      </c>
      <c r="H324" t="s">
        <v>4</v>
      </c>
      <c r="I324" t="s">
        <v>4</v>
      </c>
      <c r="J324">
        <v>136.47</v>
      </c>
      <c r="K324" t="s">
        <v>4</v>
      </c>
      <c r="L324" t="s">
        <v>4</v>
      </c>
      <c r="M324" t="s">
        <v>4</v>
      </c>
      <c r="N324">
        <v>23.67</v>
      </c>
      <c r="O324" t="s">
        <v>4</v>
      </c>
      <c r="P324" t="s">
        <v>4</v>
      </c>
      <c r="Q324" t="s">
        <v>4</v>
      </c>
      <c r="R324" t="s">
        <v>4</v>
      </c>
      <c r="S324">
        <v>497.97</v>
      </c>
      <c r="T324" t="s">
        <v>4</v>
      </c>
      <c r="U324" t="s">
        <v>4</v>
      </c>
    </row>
    <row r="325" spans="1:21" x14ac:dyDescent="0.2">
      <c r="A325" s="1">
        <v>34384</v>
      </c>
      <c r="B325">
        <v>238.46</v>
      </c>
      <c r="C325">
        <v>583.33000000000004</v>
      </c>
      <c r="D325">
        <v>204.20000000000002</v>
      </c>
      <c r="E325">
        <v>50.6</v>
      </c>
      <c r="F325">
        <v>756.64</v>
      </c>
      <c r="G325" t="s">
        <v>4</v>
      </c>
      <c r="H325" t="s">
        <v>4</v>
      </c>
      <c r="I325" t="s">
        <v>4</v>
      </c>
      <c r="J325">
        <v>354.43</v>
      </c>
      <c r="K325" t="s">
        <v>4</v>
      </c>
      <c r="L325" t="s">
        <v>4</v>
      </c>
      <c r="M325" t="s">
        <v>4</v>
      </c>
      <c r="N325">
        <v>21.64</v>
      </c>
      <c r="O325" t="s">
        <v>4</v>
      </c>
      <c r="P325" t="s">
        <v>4</v>
      </c>
      <c r="Q325" t="s">
        <v>4</v>
      </c>
      <c r="R325" t="s">
        <v>4</v>
      </c>
      <c r="S325">
        <v>421.23</v>
      </c>
      <c r="T325" t="s">
        <v>4</v>
      </c>
      <c r="U325" t="s">
        <v>4</v>
      </c>
    </row>
    <row r="326" spans="1:21" x14ac:dyDescent="0.2">
      <c r="A326" s="1">
        <v>34412</v>
      </c>
      <c r="B326">
        <v>200</v>
      </c>
      <c r="C326">
        <v>520.83000000000004</v>
      </c>
      <c r="D326">
        <v>201.12</v>
      </c>
      <c r="E326">
        <v>53.57</v>
      </c>
      <c r="F326">
        <v>829.07</v>
      </c>
      <c r="G326" t="s">
        <v>4</v>
      </c>
      <c r="H326" t="s">
        <v>4</v>
      </c>
      <c r="I326" t="s">
        <v>4</v>
      </c>
      <c r="J326">
        <v>443.04</v>
      </c>
      <c r="K326" t="s">
        <v>4</v>
      </c>
      <c r="L326" t="s">
        <v>4</v>
      </c>
      <c r="M326" t="s">
        <v>4</v>
      </c>
      <c r="N326">
        <v>24.34</v>
      </c>
      <c r="O326" t="s">
        <v>4</v>
      </c>
      <c r="P326" t="s">
        <v>4</v>
      </c>
      <c r="Q326" t="s">
        <v>4</v>
      </c>
      <c r="R326" t="s">
        <v>4</v>
      </c>
      <c r="S326">
        <v>445.8</v>
      </c>
      <c r="T326" t="s">
        <v>4</v>
      </c>
      <c r="U326" t="s">
        <v>4</v>
      </c>
    </row>
    <row r="327" spans="1:21" x14ac:dyDescent="0.2">
      <c r="A327" s="1">
        <v>34443</v>
      </c>
      <c r="B327">
        <v>192.3</v>
      </c>
      <c r="C327">
        <v>416.67</v>
      </c>
      <c r="D327">
        <v>155.97</v>
      </c>
      <c r="E327">
        <v>43.45</v>
      </c>
      <c r="F327">
        <v>834.37</v>
      </c>
      <c r="G327" t="s">
        <v>4</v>
      </c>
      <c r="H327" t="s">
        <v>4</v>
      </c>
      <c r="I327" t="s">
        <v>4</v>
      </c>
      <c r="J327">
        <v>601.27</v>
      </c>
      <c r="K327" t="s">
        <v>4</v>
      </c>
      <c r="L327" t="s">
        <v>4</v>
      </c>
      <c r="M327" t="s">
        <v>4</v>
      </c>
      <c r="N327">
        <v>27.05</v>
      </c>
      <c r="O327" t="s">
        <v>4</v>
      </c>
      <c r="P327" t="s">
        <v>4</v>
      </c>
      <c r="Q327" t="s">
        <v>4</v>
      </c>
      <c r="R327" t="s">
        <v>4</v>
      </c>
      <c r="S327">
        <v>400.17</v>
      </c>
      <c r="T327" t="s">
        <v>4</v>
      </c>
      <c r="U327" t="s">
        <v>4</v>
      </c>
    </row>
    <row r="328" spans="1:21" x14ac:dyDescent="0.2">
      <c r="A328" s="1">
        <v>34473</v>
      </c>
      <c r="B328">
        <v>192.3</v>
      </c>
      <c r="C328">
        <v>416.67</v>
      </c>
      <c r="D328">
        <v>228.82</v>
      </c>
      <c r="E328">
        <v>39.880000000000003</v>
      </c>
      <c r="F328">
        <v>907.85</v>
      </c>
      <c r="G328" t="s">
        <v>4</v>
      </c>
      <c r="H328" t="s">
        <v>4</v>
      </c>
      <c r="I328" t="s">
        <v>4</v>
      </c>
      <c r="J328">
        <v>556.96</v>
      </c>
      <c r="K328" t="s">
        <v>4</v>
      </c>
      <c r="L328" t="s">
        <v>4</v>
      </c>
      <c r="M328" t="s">
        <v>4</v>
      </c>
      <c r="N328">
        <v>28.400000000000002</v>
      </c>
      <c r="O328" t="s">
        <v>4</v>
      </c>
      <c r="P328" t="s">
        <v>4</v>
      </c>
      <c r="Q328" t="s">
        <v>4</v>
      </c>
      <c r="R328" t="s">
        <v>4</v>
      </c>
      <c r="S328">
        <v>347.52</v>
      </c>
      <c r="T328" t="s">
        <v>4</v>
      </c>
      <c r="U328" t="s">
        <v>4</v>
      </c>
    </row>
    <row r="329" spans="1:21" x14ac:dyDescent="0.2">
      <c r="A329" s="1">
        <v>34504</v>
      </c>
      <c r="B329">
        <v>196.61</v>
      </c>
      <c r="C329">
        <v>458.33</v>
      </c>
      <c r="D329">
        <v>211.97</v>
      </c>
      <c r="E329">
        <v>40.480000000000004</v>
      </c>
      <c r="F329">
        <v>947.78</v>
      </c>
      <c r="G329" t="s">
        <v>4</v>
      </c>
      <c r="H329" t="s">
        <v>4</v>
      </c>
      <c r="I329" t="s">
        <v>4</v>
      </c>
      <c r="J329">
        <v>493.67</v>
      </c>
      <c r="K329" t="s">
        <v>4</v>
      </c>
      <c r="L329" t="s">
        <v>4</v>
      </c>
      <c r="M329" t="s">
        <v>4</v>
      </c>
      <c r="N329">
        <v>27.72</v>
      </c>
      <c r="O329" t="s">
        <v>4</v>
      </c>
      <c r="P329" t="s">
        <v>4</v>
      </c>
      <c r="Q329" t="s">
        <v>4</v>
      </c>
      <c r="R329" t="s">
        <v>4</v>
      </c>
      <c r="S329">
        <v>404.25</v>
      </c>
      <c r="T329" t="s">
        <v>4</v>
      </c>
      <c r="U329" t="s">
        <v>4</v>
      </c>
    </row>
    <row r="330" spans="1:21" x14ac:dyDescent="0.2">
      <c r="A330" s="1">
        <v>34534</v>
      </c>
      <c r="B330">
        <v>198.53</v>
      </c>
      <c r="C330">
        <v>458.33</v>
      </c>
      <c r="D330">
        <v>224.31</v>
      </c>
      <c r="E330">
        <v>42.86</v>
      </c>
      <c r="F330">
        <v>939.79</v>
      </c>
      <c r="G330" t="s">
        <v>4</v>
      </c>
      <c r="H330" t="s">
        <v>4</v>
      </c>
      <c r="I330" t="s">
        <v>4</v>
      </c>
      <c r="J330">
        <v>518.99</v>
      </c>
      <c r="K330" t="s">
        <v>4</v>
      </c>
      <c r="L330" t="s">
        <v>4</v>
      </c>
      <c r="M330" t="s">
        <v>4</v>
      </c>
      <c r="N330">
        <v>28.400000000000002</v>
      </c>
      <c r="O330" t="s">
        <v>4</v>
      </c>
      <c r="P330" t="s">
        <v>4</v>
      </c>
      <c r="Q330" t="s">
        <v>4</v>
      </c>
      <c r="R330" t="s">
        <v>4</v>
      </c>
      <c r="S330">
        <v>395.39</v>
      </c>
      <c r="T330" t="s">
        <v>4</v>
      </c>
      <c r="U330" t="s">
        <v>4</v>
      </c>
    </row>
    <row r="331" spans="1:21" x14ac:dyDescent="0.2">
      <c r="A331" s="1">
        <v>34565</v>
      </c>
      <c r="B331">
        <v>192.75</v>
      </c>
      <c r="C331">
        <v>487.5</v>
      </c>
      <c r="D331">
        <v>205.79</v>
      </c>
      <c r="E331">
        <v>43.45</v>
      </c>
      <c r="F331">
        <v>968.35</v>
      </c>
      <c r="G331" t="s">
        <v>4</v>
      </c>
      <c r="H331" t="s">
        <v>4</v>
      </c>
      <c r="I331" t="s">
        <v>4</v>
      </c>
      <c r="J331">
        <v>493.67</v>
      </c>
      <c r="K331" t="s">
        <v>4</v>
      </c>
      <c r="L331" t="s">
        <v>4</v>
      </c>
      <c r="M331" t="s">
        <v>4</v>
      </c>
      <c r="N331">
        <v>27.05</v>
      </c>
      <c r="O331" t="s">
        <v>4</v>
      </c>
      <c r="P331" t="s">
        <v>4</v>
      </c>
      <c r="Q331" t="s">
        <v>4</v>
      </c>
      <c r="R331" t="s">
        <v>4</v>
      </c>
      <c r="S331">
        <v>418.44</v>
      </c>
      <c r="T331" t="s">
        <v>4</v>
      </c>
      <c r="U331" t="s">
        <v>4</v>
      </c>
    </row>
    <row r="332" spans="1:21" x14ac:dyDescent="0.2">
      <c r="A332" s="1">
        <v>34596</v>
      </c>
      <c r="B332">
        <v>196.61</v>
      </c>
      <c r="C332">
        <v>512.5</v>
      </c>
      <c r="D332">
        <v>220.82</v>
      </c>
      <c r="E332">
        <v>47.62</v>
      </c>
      <c r="F332">
        <v>909.5</v>
      </c>
      <c r="G332" t="s">
        <v>4</v>
      </c>
      <c r="H332" t="s">
        <v>4</v>
      </c>
      <c r="I332" t="s">
        <v>4</v>
      </c>
      <c r="J332">
        <v>506.33</v>
      </c>
      <c r="K332" t="s">
        <v>4</v>
      </c>
      <c r="L332" t="s">
        <v>4</v>
      </c>
      <c r="M332" t="s">
        <v>4</v>
      </c>
      <c r="N332">
        <v>27.72</v>
      </c>
      <c r="O332" t="s">
        <v>4</v>
      </c>
      <c r="P332" t="s">
        <v>4</v>
      </c>
      <c r="Q332" t="s">
        <v>4</v>
      </c>
      <c r="R332" t="s">
        <v>4</v>
      </c>
      <c r="S332">
        <v>414.8</v>
      </c>
      <c r="T332" t="s">
        <v>4</v>
      </c>
      <c r="U332" t="s">
        <v>4</v>
      </c>
    </row>
    <row r="333" spans="1:21" x14ac:dyDescent="0.2">
      <c r="A333" s="1">
        <v>34626</v>
      </c>
      <c r="B333">
        <v>181.19</v>
      </c>
      <c r="C333">
        <v>833.33</v>
      </c>
      <c r="D333">
        <v>206.37</v>
      </c>
      <c r="E333">
        <v>76.790000000000006</v>
      </c>
      <c r="F333">
        <v>896.13</v>
      </c>
      <c r="G333" t="s">
        <v>4</v>
      </c>
      <c r="H333" t="s">
        <v>4</v>
      </c>
      <c r="I333" t="s">
        <v>4</v>
      </c>
      <c r="J333">
        <v>506.33</v>
      </c>
      <c r="K333" t="s">
        <v>4</v>
      </c>
      <c r="L333" t="s">
        <v>4</v>
      </c>
      <c r="M333" t="s">
        <v>4</v>
      </c>
      <c r="N333">
        <v>25.69</v>
      </c>
      <c r="O333" t="s">
        <v>4</v>
      </c>
      <c r="P333" t="s">
        <v>4</v>
      </c>
      <c r="Q333" t="s">
        <v>4</v>
      </c>
      <c r="R333" t="s">
        <v>4</v>
      </c>
      <c r="S333">
        <v>389.77</v>
      </c>
      <c r="T333" t="s">
        <v>4</v>
      </c>
      <c r="U333" t="s">
        <v>4</v>
      </c>
    </row>
    <row r="334" spans="1:21" x14ac:dyDescent="0.2">
      <c r="A334" s="1">
        <v>34657</v>
      </c>
      <c r="B334">
        <v>198.53</v>
      </c>
      <c r="C334">
        <v>895.83</v>
      </c>
      <c r="D334">
        <v>212.56</v>
      </c>
      <c r="E334">
        <v>84.52</v>
      </c>
      <c r="F334">
        <v>906.02</v>
      </c>
      <c r="G334" t="s">
        <v>4</v>
      </c>
      <c r="H334" t="s">
        <v>4</v>
      </c>
      <c r="I334" t="s">
        <v>4</v>
      </c>
      <c r="J334">
        <v>462.03000000000003</v>
      </c>
      <c r="K334" t="s">
        <v>4</v>
      </c>
      <c r="L334" t="s">
        <v>4</v>
      </c>
      <c r="M334" t="s">
        <v>4</v>
      </c>
      <c r="N334">
        <v>31.1</v>
      </c>
      <c r="O334" t="s">
        <v>4</v>
      </c>
      <c r="P334" t="s">
        <v>4</v>
      </c>
      <c r="Q334" t="s">
        <v>4</v>
      </c>
      <c r="R334" t="s">
        <v>4</v>
      </c>
      <c r="S334">
        <v>361.16</v>
      </c>
      <c r="T334" t="s">
        <v>4</v>
      </c>
      <c r="U334" t="s">
        <v>4</v>
      </c>
    </row>
    <row r="335" spans="1:21" x14ac:dyDescent="0.2">
      <c r="A335" s="1">
        <v>34687</v>
      </c>
      <c r="B335">
        <v>181.49</v>
      </c>
      <c r="C335">
        <v>1000</v>
      </c>
      <c r="D335">
        <v>215.88</v>
      </c>
      <c r="E335">
        <v>58.33</v>
      </c>
      <c r="F335">
        <v>892.58</v>
      </c>
      <c r="G335" t="s">
        <v>4</v>
      </c>
      <c r="H335" t="s">
        <v>4</v>
      </c>
      <c r="I335" t="s">
        <v>4</v>
      </c>
      <c r="J335">
        <v>474.68</v>
      </c>
      <c r="K335" t="s">
        <v>4</v>
      </c>
      <c r="L335" t="s">
        <v>4</v>
      </c>
      <c r="M335" t="s">
        <v>4</v>
      </c>
      <c r="N335">
        <v>25.69</v>
      </c>
      <c r="O335" t="s">
        <v>4</v>
      </c>
      <c r="P335" t="s">
        <v>4</v>
      </c>
      <c r="Q335" t="s">
        <v>4</v>
      </c>
      <c r="R335" t="s">
        <v>4</v>
      </c>
      <c r="S335">
        <v>350.33</v>
      </c>
      <c r="T335" t="s">
        <v>4</v>
      </c>
      <c r="U335" t="s">
        <v>4</v>
      </c>
    </row>
    <row r="336" spans="1:21" x14ac:dyDescent="0.2">
      <c r="A336" s="1">
        <v>34718</v>
      </c>
      <c r="B336">
        <v>189.21</v>
      </c>
      <c r="C336">
        <v>2062.5</v>
      </c>
      <c r="D336">
        <v>212.76</v>
      </c>
      <c r="E336">
        <v>61.9</v>
      </c>
      <c r="F336">
        <v>774.29</v>
      </c>
      <c r="G336" t="s">
        <v>4</v>
      </c>
      <c r="H336" t="s">
        <v>4</v>
      </c>
      <c r="I336" t="s">
        <v>4</v>
      </c>
      <c r="J336">
        <v>468.35</v>
      </c>
      <c r="K336" t="s">
        <v>4</v>
      </c>
      <c r="L336" t="s">
        <v>4</v>
      </c>
      <c r="M336" t="s">
        <v>4</v>
      </c>
      <c r="N336">
        <v>56.800000000000004</v>
      </c>
      <c r="O336" t="s">
        <v>4</v>
      </c>
      <c r="P336" t="s">
        <v>4</v>
      </c>
      <c r="Q336" t="s">
        <v>4</v>
      </c>
      <c r="R336" t="s">
        <v>4</v>
      </c>
      <c r="S336">
        <v>408.11</v>
      </c>
      <c r="T336" t="s">
        <v>4</v>
      </c>
      <c r="U336" t="s">
        <v>4</v>
      </c>
    </row>
    <row r="337" spans="1:21" x14ac:dyDescent="0.2">
      <c r="A337" s="1">
        <v>34749</v>
      </c>
      <c r="B337">
        <v>206.58</v>
      </c>
      <c r="C337">
        <v>1770.83</v>
      </c>
      <c r="D337">
        <v>205.5</v>
      </c>
      <c r="E337">
        <v>57.14</v>
      </c>
      <c r="F337">
        <v>752.38</v>
      </c>
      <c r="G337" t="s">
        <v>4</v>
      </c>
      <c r="H337" t="s">
        <v>4</v>
      </c>
      <c r="I337" t="s">
        <v>4</v>
      </c>
      <c r="J337">
        <v>443.04</v>
      </c>
      <c r="K337" t="s">
        <v>4</v>
      </c>
      <c r="L337" t="s">
        <v>4</v>
      </c>
      <c r="M337" t="s">
        <v>4</v>
      </c>
      <c r="N337">
        <v>60.85</v>
      </c>
      <c r="O337" t="s">
        <v>4</v>
      </c>
      <c r="P337" t="s">
        <v>4</v>
      </c>
      <c r="Q337" t="s">
        <v>4</v>
      </c>
      <c r="R337" t="s">
        <v>4</v>
      </c>
      <c r="S337">
        <v>404.47</v>
      </c>
      <c r="T337" t="s">
        <v>4</v>
      </c>
      <c r="U337" t="s">
        <v>4</v>
      </c>
    </row>
    <row r="338" spans="1:21" x14ac:dyDescent="0.2">
      <c r="A338" s="1">
        <v>34777</v>
      </c>
      <c r="B338">
        <v>218.17000000000002</v>
      </c>
      <c r="C338">
        <v>1958.33</v>
      </c>
      <c r="D338">
        <v>193.18</v>
      </c>
      <c r="E338">
        <v>54.76</v>
      </c>
      <c r="F338">
        <v>776.74</v>
      </c>
      <c r="G338" t="s">
        <v>4</v>
      </c>
      <c r="H338" t="s">
        <v>4</v>
      </c>
      <c r="I338" t="s">
        <v>4</v>
      </c>
      <c r="J338">
        <v>417.72</v>
      </c>
      <c r="K338" t="s">
        <v>4</v>
      </c>
      <c r="L338" t="s">
        <v>4</v>
      </c>
      <c r="M338" t="s">
        <v>4</v>
      </c>
      <c r="N338">
        <v>131.17000000000002</v>
      </c>
      <c r="O338" t="s">
        <v>4</v>
      </c>
      <c r="P338" t="s">
        <v>4</v>
      </c>
      <c r="Q338" t="s">
        <v>4</v>
      </c>
      <c r="R338" t="s">
        <v>4</v>
      </c>
      <c r="S338">
        <v>408.11</v>
      </c>
      <c r="T338" t="s">
        <v>4</v>
      </c>
      <c r="U338" t="s">
        <v>4</v>
      </c>
    </row>
    <row r="339" spans="1:21" x14ac:dyDescent="0.2">
      <c r="A339" s="1">
        <v>34808</v>
      </c>
      <c r="B339">
        <v>225.89000000000001</v>
      </c>
      <c r="C339">
        <v>2041.67</v>
      </c>
      <c r="D339">
        <v>200.49</v>
      </c>
      <c r="E339">
        <v>55.95</v>
      </c>
      <c r="F339">
        <v>866.05000000000007</v>
      </c>
      <c r="G339" t="s">
        <v>4</v>
      </c>
      <c r="H339" t="s">
        <v>4</v>
      </c>
      <c r="I339" t="s">
        <v>4</v>
      </c>
      <c r="J339">
        <v>424.05</v>
      </c>
      <c r="K339" t="s">
        <v>4</v>
      </c>
      <c r="L339" t="s">
        <v>4</v>
      </c>
      <c r="M339" t="s">
        <v>4</v>
      </c>
      <c r="N339">
        <v>140.64000000000001</v>
      </c>
      <c r="O339" t="s">
        <v>4</v>
      </c>
      <c r="P339" t="s">
        <v>4</v>
      </c>
      <c r="Q339" t="s">
        <v>4</v>
      </c>
      <c r="R339" t="s">
        <v>4</v>
      </c>
      <c r="S339">
        <v>431.8</v>
      </c>
      <c r="T339" t="s">
        <v>4</v>
      </c>
      <c r="U339" t="s">
        <v>4</v>
      </c>
    </row>
    <row r="340" spans="1:21" x14ac:dyDescent="0.2">
      <c r="A340" s="1">
        <v>34838</v>
      </c>
      <c r="B340">
        <v>231.68</v>
      </c>
      <c r="C340">
        <v>2250</v>
      </c>
      <c r="D340">
        <v>183.93</v>
      </c>
      <c r="E340">
        <v>57.14</v>
      </c>
      <c r="F340">
        <v>882.03</v>
      </c>
      <c r="G340" t="s">
        <v>4</v>
      </c>
      <c r="H340" t="s">
        <v>4</v>
      </c>
      <c r="I340" t="s">
        <v>4</v>
      </c>
      <c r="J340">
        <v>493.67</v>
      </c>
      <c r="K340" t="s">
        <v>4</v>
      </c>
      <c r="L340" t="s">
        <v>4</v>
      </c>
      <c r="M340" t="s">
        <v>4</v>
      </c>
      <c r="N340">
        <v>163.63</v>
      </c>
      <c r="O340" t="s">
        <v>4</v>
      </c>
      <c r="P340" t="s">
        <v>4</v>
      </c>
      <c r="Q340" t="s">
        <v>4</v>
      </c>
      <c r="R340" t="s">
        <v>4</v>
      </c>
      <c r="S340">
        <v>470.06</v>
      </c>
      <c r="T340" t="s">
        <v>4</v>
      </c>
      <c r="U340" t="s">
        <v>4</v>
      </c>
    </row>
    <row r="341" spans="1:21" x14ac:dyDescent="0.2">
      <c r="A341" s="1">
        <v>34869</v>
      </c>
      <c r="B341">
        <v>233.93</v>
      </c>
      <c r="C341">
        <v>2154.17</v>
      </c>
      <c r="D341">
        <v>197.07</v>
      </c>
      <c r="E341">
        <v>52.38</v>
      </c>
      <c r="F341">
        <v>952.81000000000006</v>
      </c>
      <c r="G341" t="s">
        <v>4</v>
      </c>
      <c r="H341" t="s">
        <v>4</v>
      </c>
      <c r="I341" t="s">
        <v>4</v>
      </c>
      <c r="J341">
        <v>575.95000000000005</v>
      </c>
      <c r="K341" t="s">
        <v>4</v>
      </c>
      <c r="L341" t="s">
        <v>4</v>
      </c>
      <c r="M341" t="s">
        <v>4</v>
      </c>
      <c r="N341">
        <v>177.15</v>
      </c>
      <c r="O341" t="s">
        <v>4</v>
      </c>
      <c r="P341" t="s">
        <v>4</v>
      </c>
      <c r="Q341" t="s">
        <v>4</v>
      </c>
      <c r="R341" t="s">
        <v>4</v>
      </c>
      <c r="S341">
        <v>473.73</v>
      </c>
      <c r="T341" t="s">
        <v>4</v>
      </c>
      <c r="U341" t="s">
        <v>4</v>
      </c>
    </row>
    <row r="342" spans="1:21" x14ac:dyDescent="0.2">
      <c r="A342" s="1">
        <v>34899</v>
      </c>
      <c r="B342">
        <v>243.6</v>
      </c>
      <c r="C342">
        <v>2083.33</v>
      </c>
      <c r="D342">
        <v>215.46</v>
      </c>
      <c r="E342">
        <v>57.14</v>
      </c>
      <c r="F342">
        <v>974.59</v>
      </c>
      <c r="G342" t="s">
        <v>4</v>
      </c>
      <c r="H342" t="s">
        <v>4</v>
      </c>
      <c r="I342" t="s">
        <v>4</v>
      </c>
      <c r="J342">
        <v>556.96</v>
      </c>
      <c r="K342" t="s">
        <v>4</v>
      </c>
      <c r="L342" t="s">
        <v>4</v>
      </c>
      <c r="M342" t="s">
        <v>4</v>
      </c>
      <c r="N342">
        <v>187.29</v>
      </c>
      <c r="O342" t="s">
        <v>4</v>
      </c>
      <c r="P342" t="s">
        <v>4</v>
      </c>
      <c r="Q342" t="s">
        <v>4</v>
      </c>
      <c r="R342" t="s">
        <v>4</v>
      </c>
      <c r="S342">
        <v>488.42</v>
      </c>
      <c r="T342" t="s">
        <v>4</v>
      </c>
      <c r="U342" t="s">
        <v>4</v>
      </c>
    </row>
    <row r="343" spans="1:21" x14ac:dyDescent="0.2">
      <c r="A343" s="1">
        <v>34930</v>
      </c>
      <c r="B343">
        <v>276.47000000000003</v>
      </c>
      <c r="C343">
        <v>2083.33</v>
      </c>
      <c r="D343">
        <v>210.21</v>
      </c>
      <c r="E343">
        <v>59.52</v>
      </c>
      <c r="F343">
        <v>1007</v>
      </c>
      <c r="G343" t="s">
        <v>4</v>
      </c>
      <c r="H343" t="s">
        <v>4</v>
      </c>
      <c r="I343" t="s">
        <v>4</v>
      </c>
      <c r="J343">
        <v>648.73</v>
      </c>
      <c r="K343" t="s">
        <v>4</v>
      </c>
      <c r="L343" t="s">
        <v>4</v>
      </c>
      <c r="M343" t="s">
        <v>4</v>
      </c>
      <c r="N343">
        <v>251.53</v>
      </c>
      <c r="O343" t="s">
        <v>4</v>
      </c>
      <c r="P343" t="s">
        <v>4</v>
      </c>
      <c r="Q343" t="s">
        <v>4</v>
      </c>
      <c r="R343" t="s">
        <v>4</v>
      </c>
      <c r="S343">
        <v>503.11</v>
      </c>
      <c r="T343" t="s">
        <v>4</v>
      </c>
      <c r="U343" t="s">
        <v>4</v>
      </c>
    </row>
    <row r="344" spans="1:21" x14ac:dyDescent="0.2">
      <c r="A344" s="1">
        <v>34961</v>
      </c>
      <c r="B344">
        <v>284.2</v>
      </c>
      <c r="C344">
        <v>2083.33</v>
      </c>
      <c r="D344">
        <v>231.56</v>
      </c>
      <c r="E344">
        <v>57.14</v>
      </c>
      <c r="F344">
        <v>1072.67</v>
      </c>
      <c r="G344" t="s">
        <v>4</v>
      </c>
      <c r="H344" t="s">
        <v>4</v>
      </c>
      <c r="I344" t="s">
        <v>4</v>
      </c>
      <c r="J344">
        <v>664.56000000000006</v>
      </c>
      <c r="K344" t="s">
        <v>4</v>
      </c>
      <c r="L344" t="s">
        <v>4</v>
      </c>
      <c r="M344" t="s">
        <v>4</v>
      </c>
      <c r="N344">
        <v>273.17</v>
      </c>
      <c r="O344" t="s">
        <v>4</v>
      </c>
      <c r="P344" t="s">
        <v>4</v>
      </c>
      <c r="Q344" t="s">
        <v>4</v>
      </c>
      <c r="R344" t="s">
        <v>4</v>
      </c>
      <c r="S344">
        <v>506.8</v>
      </c>
      <c r="T344" t="s">
        <v>4</v>
      </c>
      <c r="U344" t="s">
        <v>4</v>
      </c>
    </row>
    <row r="345" spans="1:21" x14ac:dyDescent="0.2">
      <c r="A345" s="1">
        <v>34991</v>
      </c>
      <c r="B345">
        <v>276.47000000000003</v>
      </c>
      <c r="C345">
        <v>1875</v>
      </c>
      <c r="D345">
        <v>225.21</v>
      </c>
      <c r="E345">
        <v>59.52</v>
      </c>
      <c r="F345">
        <v>1127.4000000000001</v>
      </c>
      <c r="G345" t="s">
        <v>4</v>
      </c>
      <c r="H345" t="s">
        <v>4</v>
      </c>
      <c r="I345" t="s">
        <v>4</v>
      </c>
      <c r="J345">
        <v>594.94000000000005</v>
      </c>
      <c r="K345" t="s">
        <v>4</v>
      </c>
      <c r="L345" t="s">
        <v>4</v>
      </c>
      <c r="M345" t="s">
        <v>4</v>
      </c>
      <c r="N345">
        <v>259.64</v>
      </c>
      <c r="O345" t="s">
        <v>4</v>
      </c>
      <c r="P345" t="s">
        <v>4</v>
      </c>
      <c r="Q345" t="s">
        <v>4</v>
      </c>
      <c r="R345" t="s">
        <v>4</v>
      </c>
      <c r="S345">
        <v>506.8</v>
      </c>
      <c r="T345" t="s">
        <v>4</v>
      </c>
      <c r="U345" t="s">
        <v>4</v>
      </c>
    </row>
    <row r="346" spans="1:21" x14ac:dyDescent="0.2">
      <c r="A346" s="1">
        <v>35022</v>
      </c>
      <c r="B346">
        <v>286.13</v>
      </c>
      <c r="C346">
        <v>1333.33</v>
      </c>
      <c r="D346">
        <v>202.4</v>
      </c>
      <c r="E346">
        <v>60.71</v>
      </c>
      <c r="F346">
        <v>1225.71</v>
      </c>
      <c r="G346" t="s">
        <v>4</v>
      </c>
      <c r="H346" t="s">
        <v>4</v>
      </c>
      <c r="I346" t="s">
        <v>4</v>
      </c>
      <c r="J346">
        <v>648.73</v>
      </c>
      <c r="K346" t="s">
        <v>4</v>
      </c>
      <c r="L346" t="s">
        <v>4</v>
      </c>
      <c r="M346" t="s">
        <v>4</v>
      </c>
      <c r="N346">
        <v>278.58</v>
      </c>
      <c r="O346" t="s">
        <v>4</v>
      </c>
      <c r="P346" t="s">
        <v>4</v>
      </c>
      <c r="Q346" t="s">
        <v>4</v>
      </c>
      <c r="R346" t="s">
        <v>4</v>
      </c>
      <c r="S346">
        <v>503.1</v>
      </c>
      <c r="T346" t="s">
        <v>4</v>
      </c>
      <c r="U346" t="s">
        <v>4</v>
      </c>
    </row>
    <row r="347" spans="1:21" x14ac:dyDescent="0.2">
      <c r="A347" s="1">
        <v>35052</v>
      </c>
      <c r="B347">
        <v>280.64</v>
      </c>
      <c r="C347">
        <v>833.33</v>
      </c>
      <c r="D347">
        <v>219.45000000000002</v>
      </c>
      <c r="E347">
        <v>48.81</v>
      </c>
      <c r="F347">
        <v>1209.22</v>
      </c>
      <c r="G347" t="s">
        <v>4</v>
      </c>
      <c r="H347" t="s">
        <v>4</v>
      </c>
      <c r="I347" t="s">
        <v>4</v>
      </c>
      <c r="J347">
        <v>712.03</v>
      </c>
      <c r="K347" t="s">
        <v>4</v>
      </c>
      <c r="L347" t="s">
        <v>4</v>
      </c>
      <c r="M347" t="s">
        <v>4</v>
      </c>
      <c r="N347">
        <v>221.78</v>
      </c>
      <c r="O347" t="s">
        <v>4</v>
      </c>
      <c r="P347" t="s">
        <v>4</v>
      </c>
      <c r="Q347">
        <v>100</v>
      </c>
      <c r="R347" t="s">
        <v>4</v>
      </c>
      <c r="S347">
        <v>506.33</v>
      </c>
      <c r="T347" t="s">
        <v>4</v>
      </c>
      <c r="U347" t="s">
        <v>4</v>
      </c>
    </row>
    <row r="348" spans="1:21" x14ac:dyDescent="0.2">
      <c r="A348" s="1">
        <v>35083</v>
      </c>
      <c r="B348">
        <v>294.19</v>
      </c>
      <c r="C348">
        <v>1145.83</v>
      </c>
      <c r="D348">
        <v>225.84</v>
      </c>
      <c r="E348">
        <v>55.95</v>
      </c>
      <c r="F348">
        <v>1189.98</v>
      </c>
      <c r="G348" t="s">
        <v>4</v>
      </c>
      <c r="H348" t="s">
        <v>4</v>
      </c>
      <c r="I348" t="s">
        <v>4</v>
      </c>
      <c r="J348">
        <v>981.01</v>
      </c>
      <c r="K348" t="s">
        <v>4</v>
      </c>
      <c r="L348" t="s">
        <v>4</v>
      </c>
      <c r="M348" t="s">
        <v>4</v>
      </c>
      <c r="N348">
        <v>219.07</v>
      </c>
      <c r="O348" t="s">
        <v>4</v>
      </c>
      <c r="P348" t="s">
        <v>4</v>
      </c>
      <c r="Q348">
        <v>101.37</v>
      </c>
      <c r="R348" t="s">
        <v>4</v>
      </c>
      <c r="S348">
        <v>513.83000000000004</v>
      </c>
      <c r="T348" t="s">
        <v>4</v>
      </c>
      <c r="U348" t="s">
        <v>4</v>
      </c>
    </row>
    <row r="349" spans="1:21" x14ac:dyDescent="0.2">
      <c r="A349" s="1">
        <v>35114</v>
      </c>
      <c r="B349">
        <v>305.8</v>
      </c>
      <c r="C349">
        <v>1333.33</v>
      </c>
      <c r="D349">
        <v>217.32</v>
      </c>
      <c r="E349">
        <v>63.690000000000005</v>
      </c>
      <c r="F349">
        <v>1255.94</v>
      </c>
      <c r="G349" t="s">
        <v>4</v>
      </c>
      <c r="H349" t="s">
        <v>4</v>
      </c>
      <c r="I349" t="s">
        <v>4</v>
      </c>
      <c r="J349">
        <v>1186.71</v>
      </c>
      <c r="K349" t="s">
        <v>4</v>
      </c>
      <c r="L349" t="s">
        <v>4</v>
      </c>
      <c r="M349" t="s">
        <v>4</v>
      </c>
      <c r="N349">
        <v>256.94</v>
      </c>
      <c r="O349" t="s">
        <v>4</v>
      </c>
      <c r="P349" t="s">
        <v>4</v>
      </c>
      <c r="Q349">
        <v>116.44</v>
      </c>
      <c r="R349" t="s">
        <v>4</v>
      </c>
      <c r="S349">
        <v>495.08</v>
      </c>
      <c r="T349" t="s">
        <v>4</v>
      </c>
      <c r="U349" t="s">
        <v>4</v>
      </c>
    </row>
    <row r="350" spans="1:21" x14ac:dyDescent="0.2">
      <c r="A350" s="1">
        <v>35143</v>
      </c>
      <c r="B350">
        <v>311.61</v>
      </c>
      <c r="C350">
        <v>1375</v>
      </c>
      <c r="D350">
        <v>218.89000000000001</v>
      </c>
      <c r="E350">
        <v>75</v>
      </c>
      <c r="F350">
        <v>1325.03</v>
      </c>
      <c r="G350" t="s">
        <v>4</v>
      </c>
      <c r="H350" t="s">
        <v>4</v>
      </c>
      <c r="I350" t="s">
        <v>4</v>
      </c>
      <c r="J350">
        <v>1044.3</v>
      </c>
      <c r="K350" t="s">
        <v>4</v>
      </c>
      <c r="L350" t="s">
        <v>4</v>
      </c>
      <c r="M350" t="s">
        <v>4</v>
      </c>
      <c r="N350">
        <v>137.26</v>
      </c>
      <c r="O350" t="s">
        <v>4</v>
      </c>
      <c r="P350" t="s">
        <v>4</v>
      </c>
      <c r="Q350">
        <v>121.92</v>
      </c>
      <c r="R350" t="s">
        <v>4</v>
      </c>
      <c r="S350">
        <v>510.15000000000003</v>
      </c>
      <c r="T350" t="s">
        <v>4</v>
      </c>
      <c r="U350" t="s">
        <v>4</v>
      </c>
    </row>
    <row r="351" spans="1:21" x14ac:dyDescent="0.2">
      <c r="A351" s="1">
        <v>35174</v>
      </c>
      <c r="B351">
        <v>361.93</v>
      </c>
      <c r="C351">
        <v>1375</v>
      </c>
      <c r="D351">
        <v>216.74</v>
      </c>
      <c r="E351">
        <v>88.100000000000009</v>
      </c>
      <c r="F351">
        <v>1254.6300000000001</v>
      </c>
      <c r="G351" t="s">
        <v>4</v>
      </c>
      <c r="H351" t="s">
        <v>4</v>
      </c>
      <c r="I351" t="s">
        <v>4</v>
      </c>
      <c r="J351">
        <v>879.75</v>
      </c>
      <c r="K351" t="s">
        <v>4</v>
      </c>
      <c r="L351" t="s">
        <v>4</v>
      </c>
      <c r="M351" t="s">
        <v>4</v>
      </c>
      <c r="N351">
        <v>113.59</v>
      </c>
      <c r="O351" t="s">
        <v>4</v>
      </c>
      <c r="P351" t="s">
        <v>4</v>
      </c>
      <c r="Q351">
        <v>121.92</v>
      </c>
      <c r="R351" t="s">
        <v>4</v>
      </c>
      <c r="S351">
        <v>517.71</v>
      </c>
      <c r="T351" t="s">
        <v>4</v>
      </c>
      <c r="U351" t="s">
        <v>4</v>
      </c>
    </row>
    <row r="352" spans="1:21" x14ac:dyDescent="0.2">
      <c r="A352" s="1">
        <v>35204</v>
      </c>
      <c r="B352">
        <v>460.64</v>
      </c>
      <c r="C352">
        <v>1458.33</v>
      </c>
      <c r="D352">
        <v>211.87</v>
      </c>
      <c r="E352">
        <v>95.24</v>
      </c>
      <c r="F352">
        <v>1227.01</v>
      </c>
      <c r="G352" t="s">
        <v>4</v>
      </c>
      <c r="H352" t="s">
        <v>4</v>
      </c>
      <c r="I352" t="s">
        <v>4</v>
      </c>
      <c r="J352">
        <v>917.72</v>
      </c>
      <c r="K352" t="s">
        <v>4</v>
      </c>
      <c r="L352" t="s">
        <v>4</v>
      </c>
      <c r="M352" t="s">
        <v>4</v>
      </c>
      <c r="N352">
        <v>127.12</v>
      </c>
      <c r="O352" t="s">
        <v>4</v>
      </c>
      <c r="P352" t="s">
        <v>4</v>
      </c>
      <c r="Q352">
        <v>98.63</v>
      </c>
      <c r="R352" t="s">
        <v>4</v>
      </c>
      <c r="S352">
        <v>502.59000000000003</v>
      </c>
      <c r="T352" t="s">
        <v>4</v>
      </c>
      <c r="U352" t="s">
        <v>4</v>
      </c>
    </row>
    <row r="353" spans="1:21" x14ac:dyDescent="0.2">
      <c r="A353" s="1">
        <v>35235</v>
      </c>
      <c r="B353">
        <v>441.6</v>
      </c>
      <c r="C353">
        <v>1583.33</v>
      </c>
      <c r="D353">
        <v>209.70000000000002</v>
      </c>
      <c r="E353">
        <v>115.48</v>
      </c>
      <c r="F353">
        <v>1459.93</v>
      </c>
      <c r="G353" t="s">
        <v>4</v>
      </c>
      <c r="H353" t="s">
        <v>4</v>
      </c>
      <c r="I353" t="s">
        <v>4</v>
      </c>
      <c r="J353">
        <v>848.1</v>
      </c>
      <c r="K353" t="s">
        <v>4</v>
      </c>
      <c r="L353" t="s">
        <v>4</v>
      </c>
      <c r="M353" t="s">
        <v>4</v>
      </c>
      <c r="N353">
        <v>101.42</v>
      </c>
      <c r="O353" t="s">
        <v>4</v>
      </c>
      <c r="P353" t="s">
        <v>4</v>
      </c>
      <c r="Q353">
        <v>120.55</v>
      </c>
      <c r="R353" t="s">
        <v>4</v>
      </c>
      <c r="S353">
        <v>532.07000000000005</v>
      </c>
      <c r="T353" t="s">
        <v>4</v>
      </c>
      <c r="U353" t="s">
        <v>4</v>
      </c>
    </row>
    <row r="354" spans="1:21" x14ac:dyDescent="0.2">
      <c r="A354" s="1">
        <v>35265</v>
      </c>
      <c r="B354">
        <v>449.35</v>
      </c>
      <c r="C354">
        <v>1458.33</v>
      </c>
      <c r="D354">
        <v>194.57</v>
      </c>
      <c r="E354">
        <v>130.94999999999999</v>
      </c>
      <c r="F354">
        <v>1605.51</v>
      </c>
      <c r="G354" t="s">
        <v>4</v>
      </c>
      <c r="H354" t="s">
        <v>4</v>
      </c>
      <c r="I354" t="s">
        <v>4</v>
      </c>
      <c r="J354">
        <v>651.9</v>
      </c>
      <c r="K354" t="s">
        <v>4</v>
      </c>
      <c r="L354" t="s">
        <v>4</v>
      </c>
      <c r="M354" t="s">
        <v>4</v>
      </c>
      <c r="N354">
        <v>75.73</v>
      </c>
      <c r="O354" t="s">
        <v>4</v>
      </c>
      <c r="P354" t="s">
        <v>4</v>
      </c>
      <c r="Q354">
        <v>86.3</v>
      </c>
      <c r="R354" t="s">
        <v>4</v>
      </c>
      <c r="S354">
        <v>519.70000000000005</v>
      </c>
      <c r="T354" t="s">
        <v>4</v>
      </c>
      <c r="U354" t="s">
        <v>4</v>
      </c>
    </row>
    <row r="355" spans="1:21" x14ac:dyDescent="0.2">
      <c r="A355" s="1">
        <v>35296</v>
      </c>
      <c r="B355">
        <v>464.84000000000003</v>
      </c>
      <c r="C355">
        <v>1250</v>
      </c>
      <c r="D355">
        <v>206.46</v>
      </c>
      <c r="E355">
        <v>132.14000000000001</v>
      </c>
      <c r="F355">
        <v>1819.23</v>
      </c>
      <c r="G355" t="s">
        <v>4</v>
      </c>
      <c r="H355" t="s">
        <v>4</v>
      </c>
      <c r="I355" t="s">
        <v>4</v>
      </c>
      <c r="J355">
        <v>740.51</v>
      </c>
      <c r="K355" t="s">
        <v>4</v>
      </c>
      <c r="L355" t="s">
        <v>4</v>
      </c>
      <c r="M355" t="s">
        <v>4</v>
      </c>
      <c r="N355">
        <v>94.66</v>
      </c>
      <c r="O355" t="s">
        <v>4</v>
      </c>
      <c r="P355" t="s">
        <v>4</v>
      </c>
      <c r="Q355">
        <v>88.36</v>
      </c>
      <c r="R355" t="s">
        <v>4</v>
      </c>
      <c r="S355">
        <v>513.99</v>
      </c>
      <c r="T355" t="s">
        <v>4</v>
      </c>
      <c r="U355" t="s">
        <v>4</v>
      </c>
    </row>
    <row r="356" spans="1:21" x14ac:dyDescent="0.2">
      <c r="A356" s="1">
        <v>35327</v>
      </c>
      <c r="B356">
        <v>420.3</v>
      </c>
      <c r="C356">
        <v>1666.67</v>
      </c>
      <c r="D356">
        <v>200.42000000000002</v>
      </c>
      <c r="E356">
        <v>171.43</v>
      </c>
      <c r="F356">
        <v>1827.57</v>
      </c>
      <c r="G356" t="s">
        <v>4</v>
      </c>
      <c r="H356" t="s">
        <v>4</v>
      </c>
      <c r="I356" t="s">
        <v>4</v>
      </c>
      <c r="J356">
        <v>1031.6500000000001</v>
      </c>
      <c r="K356" t="s">
        <v>4</v>
      </c>
      <c r="L356" t="s">
        <v>4</v>
      </c>
      <c r="M356" t="s">
        <v>4</v>
      </c>
      <c r="N356">
        <v>131.17000000000002</v>
      </c>
      <c r="O356" t="s">
        <v>4</v>
      </c>
      <c r="P356" t="s">
        <v>4</v>
      </c>
      <c r="Q356">
        <v>98.63</v>
      </c>
      <c r="R356" t="s">
        <v>4</v>
      </c>
      <c r="S356">
        <v>571.46</v>
      </c>
      <c r="T356" t="s">
        <v>4</v>
      </c>
      <c r="U356" t="s">
        <v>4</v>
      </c>
    </row>
    <row r="357" spans="1:21" x14ac:dyDescent="0.2">
      <c r="A357" s="1">
        <v>35357</v>
      </c>
      <c r="B357">
        <v>404.8</v>
      </c>
      <c r="C357">
        <v>1625</v>
      </c>
      <c r="D357">
        <v>211.31</v>
      </c>
      <c r="E357">
        <v>175</v>
      </c>
      <c r="F357">
        <v>1965.27</v>
      </c>
      <c r="G357" t="s">
        <v>4</v>
      </c>
      <c r="H357" t="s">
        <v>4</v>
      </c>
      <c r="I357" t="s">
        <v>4</v>
      </c>
      <c r="J357">
        <v>886.08</v>
      </c>
      <c r="K357" t="s">
        <v>4</v>
      </c>
      <c r="L357" t="s">
        <v>4</v>
      </c>
      <c r="M357" t="s">
        <v>4</v>
      </c>
      <c r="N357">
        <v>146.05000000000001</v>
      </c>
      <c r="O357" t="s">
        <v>4</v>
      </c>
      <c r="P357" t="s">
        <v>4</v>
      </c>
      <c r="Q357">
        <v>101.37</v>
      </c>
      <c r="R357" t="s">
        <v>4</v>
      </c>
      <c r="S357">
        <v>590.64</v>
      </c>
      <c r="T357" t="s">
        <v>4</v>
      </c>
      <c r="U357" t="s">
        <v>4</v>
      </c>
    </row>
    <row r="358" spans="1:21" x14ac:dyDescent="0.2">
      <c r="A358" s="1">
        <v>35388</v>
      </c>
      <c r="B358">
        <v>457.1</v>
      </c>
      <c r="C358">
        <v>1750</v>
      </c>
      <c r="D358">
        <v>213.14000000000001</v>
      </c>
      <c r="E358">
        <v>145.24</v>
      </c>
      <c r="F358">
        <v>2008.55</v>
      </c>
      <c r="G358" t="s">
        <v>4</v>
      </c>
      <c r="H358" t="s">
        <v>4</v>
      </c>
      <c r="I358" t="s">
        <v>4</v>
      </c>
      <c r="J358">
        <v>822.78</v>
      </c>
      <c r="K358" t="s">
        <v>4</v>
      </c>
      <c r="L358" t="s">
        <v>4</v>
      </c>
      <c r="M358" t="s">
        <v>4</v>
      </c>
      <c r="N358">
        <v>185.27</v>
      </c>
      <c r="O358" t="s">
        <v>4</v>
      </c>
      <c r="P358" t="s">
        <v>4</v>
      </c>
      <c r="Q358">
        <v>90.41</v>
      </c>
      <c r="R358" t="s">
        <v>4</v>
      </c>
      <c r="S358">
        <v>713.37</v>
      </c>
      <c r="T358" t="s">
        <v>4</v>
      </c>
      <c r="U358" t="s">
        <v>4</v>
      </c>
    </row>
    <row r="359" spans="1:21" x14ac:dyDescent="0.2">
      <c r="A359" s="1">
        <v>35418</v>
      </c>
      <c r="B359">
        <v>426.7</v>
      </c>
      <c r="C359">
        <v>1666.67</v>
      </c>
      <c r="D359">
        <v>209.84</v>
      </c>
      <c r="E359">
        <v>169.05</v>
      </c>
      <c r="F359">
        <v>1916.49</v>
      </c>
      <c r="G359" t="s">
        <v>4</v>
      </c>
      <c r="H359" t="s">
        <v>4</v>
      </c>
      <c r="I359" t="s">
        <v>4</v>
      </c>
      <c r="J359">
        <v>791.14</v>
      </c>
      <c r="K359" t="s">
        <v>4</v>
      </c>
      <c r="L359" t="s">
        <v>4</v>
      </c>
      <c r="M359" t="s">
        <v>4</v>
      </c>
      <c r="N359">
        <v>181.21</v>
      </c>
      <c r="O359" t="s">
        <v>4</v>
      </c>
      <c r="P359" t="s">
        <v>4</v>
      </c>
      <c r="Q359">
        <v>86.3</v>
      </c>
      <c r="R359" t="s">
        <v>4</v>
      </c>
      <c r="S359">
        <v>717.22</v>
      </c>
      <c r="T359" t="s">
        <v>4</v>
      </c>
      <c r="U359" t="s">
        <v>4</v>
      </c>
    </row>
    <row r="360" spans="1:21" x14ac:dyDescent="0.2">
      <c r="A360" s="1">
        <v>35449</v>
      </c>
      <c r="B360">
        <v>345.24</v>
      </c>
      <c r="C360">
        <v>1666.67</v>
      </c>
      <c r="D360">
        <v>224.13</v>
      </c>
      <c r="E360">
        <v>161.9</v>
      </c>
      <c r="F360">
        <v>1991.81</v>
      </c>
      <c r="G360" t="s">
        <v>4</v>
      </c>
      <c r="H360" t="s">
        <v>4</v>
      </c>
      <c r="I360" t="s">
        <v>4</v>
      </c>
      <c r="J360">
        <v>759.49</v>
      </c>
      <c r="K360" t="s">
        <v>4</v>
      </c>
      <c r="L360" t="s">
        <v>4</v>
      </c>
      <c r="M360" t="s">
        <v>4</v>
      </c>
      <c r="N360">
        <v>254.23000000000002</v>
      </c>
      <c r="O360" t="s">
        <v>4</v>
      </c>
      <c r="P360" t="s">
        <v>4</v>
      </c>
      <c r="Q360">
        <v>101.37</v>
      </c>
      <c r="R360" t="s">
        <v>4</v>
      </c>
      <c r="S360">
        <v>728.79</v>
      </c>
      <c r="T360" t="s">
        <v>4</v>
      </c>
      <c r="U360" t="s">
        <v>4</v>
      </c>
    </row>
    <row r="361" spans="1:21" x14ac:dyDescent="0.2">
      <c r="A361" s="1">
        <v>35480</v>
      </c>
      <c r="B361">
        <v>356.87</v>
      </c>
      <c r="C361">
        <v>1666.67</v>
      </c>
      <c r="D361">
        <v>229.62</v>
      </c>
      <c r="E361">
        <v>169.05</v>
      </c>
      <c r="F361">
        <v>2171.75</v>
      </c>
      <c r="G361" t="s">
        <v>4</v>
      </c>
      <c r="H361" t="s">
        <v>4</v>
      </c>
      <c r="I361" t="s">
        <v>4</v>
      </c>
      <c r="J361">
        <v>974.68000000000006</v>
      </c>
      <c r="K361" t="s">
        <v>4</v>
      </c>
      <c r="L361" t="s">
        <v>4</v>
      </c>
      <c r="M361" t="s">
        <v>4</v>
      </c>
      <c r="N361">
        <v>243.42000000000002</v>
      </c>
      <c r="O361" t="s">
        <v>4</v>
      </c>
      <c r="P361" t="s">
        <v>4</v>
      </c>
      <c r="Q361">
        <v>83.56</v>
      </c>
      <c r="R361" t="s">
        <v>4</v>
      </c>
      <c r="S361">
        <v>705.76</v>
      </c>
      <c r="T361" t="s">
        <v>4</v>
      </c>
      <c r="U361" t="s">
        <v>4</v>
      </c>
    </row>
    <row r="362" spans="1:21" x14ac:dyDescent="0.2">
      <c r="A362" s="1">
        <v>35508</v>
      </c>
      <c r="B362">
        <v>329.72</v>
      </c>
      <c r="C362">
        <v>1583.33</v>
      </c>
      <c r="D362">
        <v>225.95000000000002</v>
      </c>
      <c r="E362">
        <v>176.19</v>
      </c>
      <c r="F362">
        <v>1982.8600000000001</v>
      </c>
      <c r="G362" t="s">
        <v>4</v>
      </c>
      <c r="H362" t="s">
        <v>4</v>
      </c>
      <c r="I362" t="s">
        <v>4</v>
      </c>
      <c r="J362">
        <v>873.42000000000007</v>
      </c>
      <c r="K362" t="s">
        <v>4</v>
      </c>
      <c r="L362" t="s">
        <v>4</v>
      </c>
      <c r="M362" t="s">
        <v>4</v>
      </c>
      <c r="N362">
        <v>239.36</v>
      </c>
      <c r="O362" t="s">
        <v>4</v>
      </c>
      <c r="P362" t="s">
        <v>4</v>
      </c>
      <c r="Q362">
        <v>91.78</v>
      </c>
      <c r="R362" t="s">
        <v>4</v>
      </c>
      <c r="S362">
        <v>707.7</v>
      </c>
      <c r="T362" t="s">
        <v>4</v>
      </c>
      <c r="U362" t="s">
        <v>4</v>
      </c>
    </row>
    <row r="363" spans="1:21" x14ac:dyDescent="0.2">
      <c r="A363" s="1">
        <v>35539</v>
      </c>
      <c r="B363">
        <v>341.36</v>
      </c>
      <c r="C363">
        <v>1458.33</v>
      </c>
      <c r="D363">
        <v>225.95000000000002</v>
      </c>
      <c r="E363">
        <v>195.24</v>
      </c>
      <c r="F363">
        <v>1831.78</v>
      </c>
      <c r="G363" t="s">
        <v>4</v>
      </c>
      <c r="H363" t="s">
        <v>4</v>
      </c>
      <c r="I363" t="s">
        <v>4</v>
      </c>
      <c r="J363">
        <v>717.96</v>
      </c>
      <c r="K363" t="s">
        <v>4</v>
      </c>
      <c r="L363" t="s">
        <v>4</v>
      </c>
      <c r="M363" t="s">
        <v>4</v>
      </c>
      <c r="N363">
        <v>271.81</v>
      </c>
      <c r="O363" t="s">
        <v>4</v>
      </c>
      <c r="P363">
        <v>100.44</v>
      </c>
      <c r="Q363">
        <v>80.820000000000007</v>
      </c>
      <c r="R363" t="s">
        <v>4</v>
      </c>
      <c r="S363">
        <v>690.25</v>
      </c>
      <c r="T363" t="s">
        <v>4</v>
      </c>
      <c r="U363" t="s">
        <v>4</v>
      </c>
    </row>
    <row r="364" spans="1:21" x14ac:dyDescent="0.2">
      <c r="A364" s="1">
        <v>35569</v>
      </c>
      <c r="B364">
        <v>368.51</v>
      </c>
      <c r="C364">
        <v>1333.33</v>
      </c>
      <c r="D364">
        <v>238.14000000000001</v>
      </c>
      <c r="E364">
        <v>226.19</v>
      </c>
      <c r="F364">
        <v>1775.3400000000001</v>
      </c>
      <c r="G364" t="s">
        <v>4</v>
      </c>
      <c r="H364" t="s">
        <v>4</v>
      </c>
      <c r="I364" t="s">
        <v>4</v>
      </c>
      <c r="J364">
        <v>708.86</v>
      </c>
      <c r="K364" t="s">
        <v>4</v>
      </c>
      <c r="L364" t="s">
        <v>4</v>
      </c>
      <c r="M364" t="s">
        <v>4</v>
      </c>
      <c r="N364">
        <v>354.31</v>
      </c>
      <c r="O364" t="s">
        <v>4</v>
      </c>
      <c r="P364">
        <v>110.13</v>
      </c>
      <c r="Q364">
        <v>60.27</v>
      </c>
      <c r="R364" t="s">
        <v>4</v>
      </c>
      <c r="S364">
        <v>666.98</v>
      </c>
      <c r="T364" t="s">
        <v>4</v>
      </c>
      <c r="U364" t="s">
        <v>4</v>
      </c>
    </row>
    <row r="365" spans="1:21" x14ac:dyDescent="0.2">
      <c r="A365" s="1">
        <v>35600</v>
      </c>
      <c r="B365">
        <v>413.79</v>
      </c>
      <c r="C365">
        <v>1166.67</v>
      </c>
      <c r="D365">
        <v>263.61</v>
      </c>
      <c r="E365">
        <v>216.67000000000002</v>
      </c>
      <c r="F365">
        <v>2192.3200000000002</v>
      </c>
      <c r="G365" t="s">
        <v>4</v>
      </c>
      <c r="H365" t="s">
        <v>4</v>
      </c>
      <c r="I365" t="s">
        <v>4</v>
      </c>
      <c r="J365">
        <v>683.54</v>
      </c>
      <c r="K365" t="s">
        <v>4</v>
      </c>
      <c r="L365" t="s">
        <v>4</v>
      </c>
      <c r="M365" t="s">
        <v>4</v>
      </c>
      <c r="N365">
        <v>378.65000000000003</v>
      </c>
      <c r="O365" t="s">
        <v>4</v>
      </c>
      <c r="P365">
        <v>114.54</v>
      </c>
      <c r="Q365">
        <v>60.96</v>
      </c>
      <c r="R365" t="s">
        <v>4</v>
      </c>
      <c r="S365">
        <v>752.77</v>
      </c>
      <c r="T365" t="s">
        <v>4</v>
      </c>
      <c r="U365" t="s">
        <v>4</v>
      </c>
    </row>
    <row r="366" spans="1:21" x14ac:dyDescent="0.2">
      <c r="A366" s="1">
        <v>35630</v>
      </c>
      <c r="B366">
        <v>419.62</v>
      </c>
      <c r="C366">
        <v>1437.5</v>
      </c>
      <c r="D366">
        <v>279.67</v>
      </c>
      <c r="E366">
        <v>192.86</v>
      </c>
      <c r="F366">
        <v>2189.16</v>
      </c>
      <c r="G366" t="s">
        <v>4</v>
      </c>
      <c r="H366" t="s">
        <v>4</v>
      </c>
      <c r="I366" t="s">
        <v>4</v>
      </c>
      <c r="J366">
        <v>569.62</v>
      </c>
      <c r="K366" t="s">
        <v>4</v>
      </c>
      <c r="L366" t="s">
        <v>4</v>
      </c>
      <c r="M366" t="s">
        <v>4</v>
      </c>
      <c r="N366">
        <v>427.33</v>
      </c>
      <c r="O366" t="s">
        <v>4</v>
      </c>
      <c r="P366">
        <v>126.87</v>
      </c>
      <c r="Q366">
        <v>69.86</v>
      </c>
      <c r="R366" t="s">
        <v>4</v>
      </c>
      <c r="S366">
        <v>748.87</v>
      </c>
      <c r="T366" t="s">
        <v>4</v>
      </c>
      <c r="U366" t="s">
        <v>4</v>
      </c>
    </row>
    <row r="367" spans="1:21" x14ac:dyDescent="0.2">
      <c r="A367" s="1">
        <v>35661</v>
      </c>
      <c r="B367">
        <v>470.13</v>
      </c>
      <c r="C367">
        <v>2416.67</v>
      </c>
      <c r="D367">
        <v>265.27</v>
      </c>
      <c r="E367">
        <v>190.48</v>
      </c>
      <c r="F367">
        <v>2530.3200000000002</v>
      </c>
      <c r="G367" t="s">
        <v>4</v>
      </c>
      <c r="H367" t="s">
        <v>4</v>
      </c>
      <c r="I367" t="s">
        <v>4</v>
      </c>
      <c r="J367">
        <v>594.94000000000005</v>
      </c>
      <c r="K367" t="s">
        <v>4</v>
      </c>
      <c r="L367" t="s">
        <v>4</v>
      </c>
      <c r="M367" t="s">
        <v>4</v>
      </c>
      <c r="N367">
        <v>576.08000000000004</v>
      </c>
      <c r="O367" t="s">
        <v>4</v>
      </c>
      <c r="P367">
        <v>129.72</v>
      </c>
      <c r="Q367">
        <v>67.12</v>
      </c>
      <c r="R367" t="s">
        <v>4</v>
      </c>
      <c r="S367">
        <v>789.82</v>
      </c>
      <c r="T367" t="s">
        <v>4</v>
      </c>
      <c r="U367" t="s">
        <v>4</v>
      </c>
    </row>
    <row r="368" spans="1:21" x14ac:dyDescent="0.2">
      <c r="A368" s="1">
        <v>35692</v>
      </c>
      <c r="B368">
        <v>512.87</v>
      </c>
      <c r="C368">
        <v>2833.33</v>
      </c>
      <c r="D368">
        <v>268.8</v>
      </c>
      <c r="E368">
        <v>189.29</v>
      </c>
      <c r="F368">
        <v>2435.3200000000002</v>
      </c>
      <c r="G368" t="s">
        <v>4</v>
      </c>
      <c r="H368" t="s">
        <v>4</v>
      </c>
      <c r="I368" t="s">
        <v>4</v>
      </c>
      <c r="J368">
        <v>537.97</v>
      </c>
      <c r="K368" t="s">
        <v>4</v>
      </c>
      <c r="L368" t="s">
        <v>4</v>
      </c>
      <c r="M368" t="s">
        <v>4</v>
      </c>
      <c r="N368">
        <v>680.21</v>
      </c>
      <c r="O368" t="s">
        <v>4</v>
      </c>
      <c r="P368">
        <v>124.37</v>
      </c>
      <c r="Q368">
        <v>57.53</v>
      </c>
      <c r="R368" t="s">
        <v>4</v>
      </c>
      <c r="S368">
        <v>876.04</v>
      </c>
      <c r="T368" t="s">
        <v>4</v>
      </c>
      <c r="U368" t="s">
        <v>4</v>
      </c>
    </row>
    <row r="369" spans="1:21" x14ac:dyDescent="0.2">
      <c r="A369" s="1">
        <v>35722</v>
      </c>
      <c r="B369">
        <v>508.99</v>
      </c>
      <c r="C369">
        <v>3041.67</v>
      </c>
      <c r="D369">
        <v>291.11</v>
      </c>
      <c r="E369">
        <v>190.48</v>
      </c>
      <c r="F369">
        <v>2308.64</v>
      </c>
      <c r="G369" t="s">
        <v>4</v>
      </c>
      <c r="H369" t="s">
        <v>4</v>
      </c>
      <c r="I369" t="s">
        <v>4</v>
      </c>
      <c r="J369">
        <v>803.80000000000007</v>
      </c>
      <c r="K369" t="s">
        <v>4</v>
      </c>
      <c r="L369" t="s">
        <v>4</v>
      </c>
      <c r="M369" t="s">
        <v>4</v>
      </c>
      <c r="N369">
        <v>631.53</v>
      </c>
      <c r="O369" t="s">
        <v>4</v>
      </c>
      <c r="P369">
        <v>125.26</v>
      </c>
      <c r="Q369">
        <v>56.85</v>
      </c>
      <c r="R369" t="s">
        <v>4</v>
      </c>
      <c r="S369">
        <v>913.27</v>
      </c>
      <c r="T369" t="s">
        <v>4</v>
      </c>
      <c r="U369" t="s">
        <v>4</v>
      </c>
    </row>
    <row r="370" spans="1:21" x14ac:dyDescent="0.2">
      <c r="A370" s="1">
        <v>35753</v>
      </c>
      <c r="B370">
        <v>472.07</v>
      </c>
      <c r="C370">
        <v>2875</v>
      </c>
      <c r="D370">
        <v>271.02</v>
      </c>
      <c r="E370">
        <v>180.95000000000002</v>
      </c>
      <c r="F370">
        <v>2324.59</v>
      </c>
      <c r="G370" t="s">
        <v>4</v>
      </c>
      <c r="H370" t="s">
        <v>4</v>
      </c>
      <c r="I370" t="s">
        <v>4</v>
      </c>
      <c r="J370">
        <v>702.53</v>
      </c>
      <c r="K370" t="s">
        <v>4</v>
      </c>
      <c r="L370" t="s">
        <v>4</v>
      </c>
      <c r="M370" t="s">
        <v>4</v>
      </c>
      <c r="N370">
        <v>557.15</v>
      </c>
      <c r="O370" t="s">
        <v>4</v>
      </c>
      <c r="P370">
        <v>126.33</v>
      </c>
      <c r="Q370">
        <v>39.730000000000004</v>
      </c>
      <c r="R370" t="s">
        <v>4</v>
      </c>
      <c r="S370">
        <v>960.31000000000006</v>
      </c>
      <c r="T370" t="s">
        <v>4</v>
      </c>
      <c r="U370" t="s">
        <v>4</v>
      </c>
    </row>
    <row r="371" spans="1:21" x14ac:dyDescent="0.2">
      <c r="A371" s="1">
        <v>35783</v>
      </c>
      <c r="B371">
        <v>567.97</v>
      </c>
      <c r="C371">
        <v>2958.33</v>
      </c>
      <c r="D371">
        <v>283.39</v>
      </c>
      <c r="E371">
        <v>188.1</v>
      </c>
      <c r="F371">
        <v>2400.81</v>
      </c>
      <c r="G371" t="s">
        <v>4</v>
      </c>
      <c r="H371" t="s">
        <v>4</v>
      </c>
      <c r="I371" t="s">
        <v>4</v>
      </c>
      <c r="J371">
        <v>822.78</v>
      </c>
      <c r="K371" t="s">
        <v>4</v>
      </c>
      <c r="L371" t="s">
        <v>4</v>
      </c>
      <c r="M371" t="s">
        <v>4</v>
      </c>
      <c r="N371">
        <v>393.52</v>
      </c>
      <c r="O371" t="s">
        <v>4</v>
      </c>
      <c r="P371">
        <v>122.26</v>
      </c>
      <c r="Q371">
        <v>34.25</v>
      </c>
      <c r="R371" t="s">
        <v>4</v>
      </c>
      <c r="S371">
        <v>1035.0899999999999</v>
      </c>
      <c r="T371" t="s">
        <v>4</v>
      </c>
      <c r="U371" t="s">
        <v>4</v>
      </c>
    </row>
    <row r="372" spans="1:21" x14ac:dyDescent="0.2">
      <c r="A372" s="1">
        <v>35814</v>
      </c>
      <c r="B372">
        <v>525.18000000000006</v>
      </c>
      <c r="C372">
        <v>3000</v>
      </c>
      <c r="D372">
        <v>278.33</v>
      </c>
      <c r="E372">
        <v>178.57</v>
      </c>
      <c r="F372">
        <v>2302.36</v>
      </c>
      <c r="G372" t="s">
        <v>4</v>
      </c>
      <c r="H372" t="s">
        <v>4</v>
      </c>
      <c r="I372" t="s">
        <v>4</v>
      </c>
      <c r="J372">
        <v>734.18000000000006</v>
      </c>
      <c r="K372" t="s">
        <v>4</v>
      </c>
      <c r="L372" t="s">
        <v>4</v>
      </c>
      <c r="M372" t="s">
        <v>4</v>
      </c>
      <c r="N372">
        <v>473.31</v>
      </c>
      <c r="O372" t="s">
        <v>4</v>
      </c>
      <c r="P372">
        <v>126.33</v>
      </c>
      <c r="Q372">
        <v>34.25</v>
      </c>
      <c r="R372" t="s">
        <v>4</v>
      </c>
      <c r="S372">
        <v>948.5</v>
      </c>
      <c r="T372" t="s">
        <v>4</v>
      </c>
      <c r="U372" t="s">
        <v>4</v>
      </c>
    </row>
    <row r="373" spans="1:21" x14ac:dyDescent="0.2">
      <c r="A373" s="1">
        <v>35845</v>
      </c>
      <c r="B373">
        <v>548.52</v>
      </c>
      <c r="C373">
        <v>3000</v>
      </c>
      <c r="D373">
        <v>274.39</v>
      </c>
      <c r="E373">
        <v>186.9</v>
      </c>
      <c r="F373">
        <v>2746.96</v>
      </c>
      <c r="G373" t="s">
        <v>4</v>
      </c>
      <c r="H373" t="s">
        <v>4</v>
      </c>
      <c r="I373" t="s">
        <v>4</v>
      </c>
      <c r="J373">
        <v>810.13</v>
      </c>
      <c r="K373" t="s">
        <v>4</v>
      </c>
      <c r="L373" t="s">
        <v>4</v>
      </c>
      <c r="M373" t="s">
        <v>4</v>
      </c>
      <c r="N373">
        <v>589.61</v>
      </c>
      <c r="O373" t="s">
        <v>4</v>
      </c>
      <c r="P373">
        <v>140.91</v>
      </c>
      <c r="Q373">
        <v>56.85</v>
      </c>
      <c r="R373" t="s">
        <v>4</v>
      </c>
      <c r="S373">
        <v>956.37</v>
      </c>
      <c r="T373" t="s">
        <v>4</v>
      </c>
      <c r="U373" t="s">
        <v>4</v>
      </c>
    </row>
    <row r="374" spans="1:21" x14ac:dyDescent="0.2">
      <c r="A374" s="1">
        <v>35873</v>
      </c>
      <c r="B374">
        <v>700.23</v>
      </c>
      <c r="C374">
        <v>3000</v>
      </c>
      <c r="D374">
        <v>273.83</v>
      </c>
      <c r="E374">
        <v>197.62</v>
      </c>
      <c r="F374">
        <v>2273.73</v>
      </c>
      <c r="G374" t="s">
        <v>4</v>
      </c>
      <c r="H374" t="s">
        <v>4</v>
      </c>
      <c r="I374" t="s">
        <v>4</v>
      </c>
      <c r="J374">
        <v>632.91</v>
      </c>
      <c r="K374" t="s">
        <v>4</v>
      </c>
      <c r="L374" t="s">
        <v>4</v>
      </c>
      <c r="M374" t="s">
        <v>4</v>
      </c>
      <c r="N374">
        <v>605.83000000000004</v>
      </c>
      <c r="O374" t="s">
        <v>4</v>
      </c>
      <c r="P374">
        <v>146.43</v>
      </c>
      <c r="Q374">
        <v>57.53</v>
      </c>
      <c r="R374" t="s">
        <v>4</v>
      </c>
      <c r="S374">
        <v>923.77</v>
      </c>
      <c r="T374" t="s">
        <v>4</v>
      </c>
      <c r="U374" t="s">
        <v>4</v>
      </c>
    </row>
    <row r="375" spans="1:21" x14ac:dyDescent="0.2">
      <c r="A375" s="1">
        <v>35904</v>
      </c>
      <c r="B375">
        <v>704.12</v>
      </c>
      <c r="C375">
        <v>2916.67</v>
      </c>
      <c r="D375">
        <v>270.99</v>
      </c>
      <c r="E375">
        <v>191.67000000000002</v>
      </c>
      <c r="F375">
        <v>2047.63</v>
      </c>
      <c r="G375" t="s">
        <v>4</v>
      </c>
      <c r="H375" t="s">
        <v>4</v>
      </c>
      <c r="I375" t="s">
        <v>4</v>
      </c>
      <c r="J375">
        <v>645.57000000000005</v>
      </c>
      <c r="K375" t="s">
        <v>4</v>
      </c>
      <c r="L375" t="s">
        <v>4</v>
      </c>
      <c r="M375" t="s">
        <v>4</v>
      </c>
      <c r="N375">
        <v>485.48</v>
      </c>
      <c r="O375" t="s">
        <v>4</v>
      </c>
      <c r="P375">
        <v>142.75</v>
      </c>
      <c r="Q375">
        <v>56.160000000000004</v>
      </c>
      <c r="R375" t="s">
        <v>4</v>
      </c>
      <c r="S375">
        <v>980.08</v>
      </c>
      <c r="T375" t="s">
        <v>4</v>
      </c>
      <c r="U375" t="s">
        <v>4</v>
      </c>
    </row>
    <row r="376" spans="1:21" x14ac:dyDescent="0.2">
      <c r="A376" s="1">
        <v>35934</v>
      </c>
      <c r="B376">
        <v>657.44</v>
      </c>
      <c r="C376">
        <v>5361.4400000000005</v>
      </c>
      <c r="D376">
        <v>289.72000000000003</v>
      </c>
      <c r="E376">
        <v>196.43</v>
      </c>
      <c r="F376">
        <v>2064.12</v>
      </c>
      <c r="G376" t="s">
        <v>4</v>
      </c>
      <c r="H376" t="s">
        <v>4</v>
      </c>
      <c r="I376" t="s">
        <v>4</v>
      </c>
      <c r="J376">
        <v>588.61</v>
      </c>
      <c r="K376" t="s">
        <v>4</v>
      </c>
      <c r="L376" t="s">
        <v>4</v>
      </c>
      <c r="M376" t="s">
        <v>4</v>
      </c>
      <c r="N376">
        <v>503.06</v>
      </c>
      <c r="O376" t="s">
        <v>4</v>
      </c>
      <c r="P376">
        <v>147.35</v>
      </c>
      <c r="Q376">
        <v>42.47</v>
      </c>
      <c r="R376" t="s">
        <v>4</v>
      </c>
      <c r="S376">
        <v>994.9</v>
      </c>
      <c r="T376" t="s">
        <v>4</v>
      </c>
      <c r="U376" t="s">
        <v>4</v>
      </c>
    </row>
    <row r="377" spans="1:21" x14ac:dyDescent="0.2">
      <c r="A377" s="1">
        <v>35965</v>
      </c>
      <c r="B377">
        <v>595.80000000000007</v>
      </c>
      <c r="C377">
        <v>4972.93</v>
      </c>
      <c r="D377">
        <v>281.15000000000003</v>
      </c>
      <c r="E377">
        <v>189.29</v>
      </c>
      <c r="F377">
        <v>1380.34</v>
      </c>
      <c r="G377" t="s">
        <v>4</v>
      </c>
      <c r="H377" t="s">
        <v>4</v>
      </c>
      <c r="I377" t="s">
        <v>4</v>
      </c>
      <c r="J377">
        <v>493.67</v>
      </c>
      <c r="K377" t="s">
        <v>4</v>
      </c>
      <c r="L377" t="s">
        <v>4</v>
      </c>
      <c r="M377" t="s">
        <v>4</v>
      </c>
      <c r="N377">
        <v>358.36</v>
      </c>
      <c r="O377" t="s">
        <v>4</v>
      </c>
      <c r="P377">
        <v>145.05000000000001</v>
      </c>
      <c r="Q377">
        <v>34.25</v>
      </c>
      <c r="R377" t="s">
        <v>4</v>
      </c>
      <c r="S377">
        <v>1071.26</v>
      </c>
      <c r="T377" t="s">
        <v>4</v>
      </c>
      <c r="U377" t="s">
        <v>4</v>
      </c>
    </row>
    <row r="378" spans="1:21" x14ac:dyDescent="0.2">
      <c r="A378" s="1">
        <v>35995</v>
      </c>
      <c r="B378">
        <v>584.12</v>
      </c>
      <c r="C378">
        <v>5206.04</v>
      </c>
      <c r="D378">
        <v>272.58</v>
      </c>
      <c r="E378">
        <v>226.19</v>
      </c>
      <c r="F378">
        <v>1543.29</v>
      </c>
      <c r="G378" t="s">
        <v>4</v>
      </c>
      <c r="H378" t="s">
        <v>4</v>
      </c>
      <c r="I378" t="s">
        <v>4</v>
      </c>
      <c r="J378">
        <v>259.49</v>
      </c>
      <c r="K378" t="s">
        <v>4</v>
      </c>
      <c r="L378" t="s">
        <v>4</v>
      </c>
      <c r="M378" t="s">
        <v>4</v>
      </c>
      <c r="N378">
        <v>283.99</v>
      </c>
      <c r="O378" t="s">
        <v>4</v>
      </c>
      <c r="P378">
        <v>149.19</v>
      </c>
      <c r="Q378">
        <v>31.51</v>
      </c>
      <c r="R378" t="s">
        <v>4</v>
      </c>
      <c r="S378">
        <v>1015.71</v>
      </c>
      <c r="T378" t="s">
        <v>4</v>
      </c>
      <c r="U378" t="s">
        <v>4</v>
      </c>
    </row>
    <row r="379" spans="1:21" x14ac:dyDescent="0.2">
      <c r="A379" s="1">
        <v>36026</v>
      </c>
      <c r="B379">
        <v>541.28</v>
      </c>
      <c r="C379">
        <v>5361.4400000000005</v>
      </c>
      <c r="D379">
        <v>266.87</v>
      </c>
      <c r="E379">
        <v>200</v>
      </c>
      <c r="F379">
        <v>1314.17</v>
      </c>
      <c r="G379" t="s">
        <v>4</v>
      </c>
      <c r="H379" t="s">
        <v>4</v>
      </c>
      <c r="I379" t="s">
        <v>4</v>
      </c>
      <c r="J379">
        <v>196.20000000000002</v>
      </c>
      <c r="K379" t="s">
        <v>4</v>
      </c>
      <c r="L379" t="s">
        <v>4</v>
      </c>
      <c r="M379" t="s">
        <v>4</v>
      </c>
      <c r="N379">
        <v>350.25</v>
      </c>
      <c r="O379" t="s">
        <v>4</v>
      </c>
      <c r="P379">
        <v>135.88</v>
      </c>
      <c r="Q379">
        <v>27.400000000000002</v>
      </c>
      <c r="R379" t="s">
        <v>4</v>
      </c>
      <c r="S379">
        <v>1019.6800000000001</v>
      </c>
      <c r="T379" t="s">
        <v>4</v>
      </c>
      <c r="U379" t="s">
        <v>4</v>
      </c>
    </row>
    <row r="380" spans="1:21" x14ac:dyDescent="0.2">
      <c r="A380" s="1">
        <v>36057</v>
      </c>
      <c r="B380">
        <v>475.08</v>
      </c>
      <c r="C380">
        <v>5516.85</v>
      </c>
      <c r="D380">
        <v>250.75</v>
      </c>
      <c r="E380">
        <v>190.48</v>
      </c>
      <c r="F380">
        <v>1172.79</v>
      </c>
      <c r="G380" t="s">
        <v>4</v>
      </c>
      <c r="H380" t="s">
        <v>4</v>
      </c>
      <c r="I380" t="s">
        <v>4</v>
      </c>
      <c r="J380">
        <v>158.22999999999999</v>
      </c>
      <c r="K380" t="s">
        <v>4</v>
      </c>
      <c r="L380" t="s">
        <v>4</v>
      </c>
      <c r="M380" t="s">
        <v>4</v>
      </c>
      <c r="N380">
        <v>362.42</v>
      </c>
      <c r="O380" t="s">
        <v>4</v>
      </c>
      <c r="P380">
        <v>122.29</v>
      </c>
      <c r="Q380">
        <v>24.66</v>
      </c>
      <c r="R380" t="s">
        <v>4</v>
      </c>
      <c r="S380">
        <v>1035.6100000000001</v>
      </c>
      <c r="T380" t="s">
        <v>4</v>
      </c>
      <c r="U380" t="s">
        <v>4</v>
      </c>
    </row>
    <row r="381" spans="1:21" x14ac:dyDescent="0.2">
      <c r="A381" s="1">
        <v>36087</v>
      </c>
      <c r="B381">
        <v>389.41</v>
      </c>
      <c r="C381">
        <v>5516.85</v>
      </c>
      <c r="D381">
        <v>216.16</v>
      </c>
      <c r="E381">
        <v>188.1</v>
      </c>
      <c r="F381">
        <v>1465.18</v>
      </c>
      <c r="G381" t="s">
        <v>4</v>
      </c>
      <c r="H381" t="s">
        <v>4</v>
      </c>
      <c r="I381" t="s">
        <v>4</v>
      </c>
      <c r="J381">
        <v>253.16</v>
      </c>
      <c r="K381" t="s">
        <v>4</v>
      </c>
      <c r="L381" t="s">
        <v>4</v>
      </c>
      <c r="M381" t="s">
        <v>4</v>
      </c>
      <c r="N381">
        <v>408.40000000000003</v>
      </c>
      <c r="O381" t="s">
        <v>4</v>
      </c>
      <c r="P381">
        <v>131.19999999999999</v>
      </c>
      <c r="Q381">
        <v>16.440000000000001</v>
      </c>
      <c r="R381" t="s">
        <v>4</v>
      </c>
      <c r="S381">
        <v>955.95</v>
      </c>
      <c r="T381" t="s">
        <v>4</v>
      </c>
      <c r="U381" t="s">
        <v>4</v>
      </c>
    </row>
    <row r="382" spans="1:21" x14ac:dyDescent="0.2">
      <c r="A382" s="1">
        <v>36118</v>
      </c>
      <c r="B382">
        <v>459.51</v>
      </c>
      <c r="C382">
        <v>5827.66</v>
      </c>
      <c r="D382">
        <v>218.92000000000002</v>
      </c>
      <c r="E382">
        <v>192.86</v>
      </c>
      <c r="F382">
        <v>1835.63</v>
      </c>
      <c r="G382" t="s">
        <v>4</v>
      </c>
      <c r="H382" t="s">
        <v>4</v>
      </c>
      <c r="I382" t="s">
        <v>4</v>
      </c>
      <c r="J382">
        <v>253.16</v>
      </c>
      <c r="K382" t="s">
        <v>4</v>
      </c>
      <c r="L382" t="s">
        <v>4</v>
      </c>
      <c r="M382" t="s">
        <v>4</v>
      </c>
      <c r="N382">
        <v>544.98</v>
      </c>
      <c r="O382" t="s">
        <v>4</v>
      </c>
      <c r="P382">
        <v>133.61000000000001</v>
      </c>
      <c r="Q382">
        <v>20.55</v>
      </c>
      <c r="R382" t="s">
        <v>4</v>
      </c>
      <c r="S382">
        <v>959.98</v>
      </c>
      <c r="T382" t="s">
        <v>4</v>
      </c>
      <c r="U382" t="s">
        <v>4</v>
      </c>
    </row>
    <row r="383" spans="1:21" x14ac:dyDescent="0.2">
      <c r="A383" s="1">
        <v>36148</v>
      </c>
      <c r="B383">
        <v>465.98</v>
      </c>
      <c r="C383">
        <v>5905.36</v>
      </c>
      <c r="D383">
        <v>204.95000000000002</v>
      </c>
      <c r="E383">
        <v>183.33</v>
      </c>
      <c r="F383">
        <v>1703.3600000000001</v>
      </c>
      <c r="G383" t="s">
        <v>4</v>
      </c>
      <c r="H383" t="s">
        <v>4</v>
      </c>
      <c r="I383" t="s">
        <v>4</v>
      </c>
      <c r="J383">
        <v>170.89000000000001</v>
      </c>
      <c r="K383" t="s">
        <v>4</v>
      </c>
      <c r="L383" t="s">
        <v>4</v>
      </c>
      <c r="M383" t="s">
        <v>4</v>
      </c>
      <c r="N383">
        <v>697.79</v>
      </c>
      <c r="O383" t="s">
        <v>4</v>
      </c>
      <c r="P383">
        <v>145.54</v>
      </c>
      <c r="Q383">
        <v>17.12</v>
      </c>
      <c r="R383" t="s">
        <v>4</v>
      </c>
      <c r="S383">
        <v>951.98</v>
      </c>
      <c r="T383" t="s">
        <v>4</v>
      </c>
      <c r="U383" t="s">
        <v>4</v>
      </c>
    </row>
    <row r="384" spans="1:21" x14ac:dyDescent="0.2">
      <c r="A384" s="1">
        <v>36179</v>
      </c>
      <c r="B384">
        <v>465.98</v>
      </c>
      <c r="C384">
        <v>6293.87</v>
      </c>
      <c r="D384">
        <v>207.28</v>
      </c>
      <c r="E384">
        <v>169.05</v>
      </c>
      <c r="F384">
        <v>2058.23</v>
      </c>
      <c r="G384" t="s">
        <v>4</v>
      </c>
      <c r="H384" t="s">
        <v>4</v>
      </c>
      <c r="I384" t="s">
        <v>4</v>
      </c>
      <c r="J384">
        <v>240.51</v>
      </c>
      <c r="K384" t="s">
        <v>4</v>
      </c>
      <c r="L384" t="s">
        <v>4</v>
      </c>
      <c r="M384" t="s">
        <v>4</v>
      </c>
      <c r="N384">
        <v>792.45</v>
      </c>
      <c r="O384" t="s">
        <v>4</v>
      </c>
      <c r="P384">
        <v>147.92000000000002</v>
      </c>
      <c r="Q384">
        <v>30.82</v>
      </c>
      <c r="R384" t="s">
        <v>4</v>
      </c>
      <c r="S384">
        <v>911.98</v>
      </c>
      <c r="T384" t="s">
        <v>4</v>
      </c>
      <c r="U384" t="s">
        <v>4</v>
      </c>
    </row>
    <row r="385" spans="1:21" x14ac:dyDescent="0.2">
      <c r="A385" s="1">
        <v>36210</v>
      </c>
      <c r="B385">
        <v>448.43</v>
      </c>
      <c r="C385">
        <v>6293.87</v>
      </c>
      <c r="D385">
        <v>184.08</v>
      </c>
      <c r="E385">
        <v>171.43</v>
      </c>
      <c r="F385">
        <v>1556.45</v>
      </c>
      <c r="G385" t="s">
        <v>4</v>
      </c>
      <c r="H385" t="s">
        <v>4</v>
      </c>
      <c r="I385" t="s">
        <v>4</v>
      </c>
      <c r="J385">
        <v>240.51</v>
      </c>
      <c r="K385" t="s">
        <v>4</v>
      </c>
      <c r="L385" t="s">
        <v>4</v>
      </c>
      <c r="M385" t="s">
        <v>4</v>
      </c>
      <c r="N385">
        <v>605.83000000000004</v>
      </c>
      <c r="O385" t="s">
        <v>4</v>
      </c>
      <c r="P385">
        <v>141.15</v>
      </c>
      <c r="Q385">
        <v>21.92</v>
      </c>
      <c r="R385" t="s">
        <v>4</v>
      </c>
      <c r="S385">
        <v>911.98</v>
      </c>
      <c r="T385" t="s">
        <v>4</v>
      </c>
      <c r="U385" t="s">
        <v>4</v>
      </c>
    </row>
    <row r="386" spans="1:21" x14ac:dyDescent="0.2">
      <c r="A386" s="1">
        <v>36238</v>
      </c>
      <c r="B386">
        <v>409.44</v>
      </c>
      <c r="C386">
        <v>6293.87</v>
      </c>
      <c r="D386">
        <v>185.26</v>
      </c>
      <c r="E386">
        <v>163.1</v>
      </c>
      <c r="F386">
        <v>1267.8600000000001</v>
      </c>
      <c r="G386" t="s">
        <v>4</v>
      </c>
      <c r="H386" t="s">
        <v>4</v>
      </c>
      <c r="I386" t="s">
        <v>4</v>
      </c>
      <c r="J386">
        <v>191.14000000000001</v>
      </c>
      <c r="K386" t="s">
        <v>4</v>
      </c>
      <c r="L386" t="s">
        <v>4</v>
      </c>
      <c r="M386" t="s">
        <v>4</v>
      </c>
      <c r="N386">
        <v>585.55000000000007</v>
      </c>
      <c r="O386" t="s">
        <v>4</v>
      </c>
      <c r="P386">
        <v>133.85</v>
      </c>
      <c r="Q386">
        <v>23.29</v>
      </c>
      <c r="R386" t="s">
        <v>4</v>
      </c>
      <c r="S386">
        <v>908.97</v>
      </c>
      <c r="T386" t="s">
        <v>4</v>
      </c>
      <c r="U386" t="s">
        <v>4</v>
      </c>
    </row>
    <row r="387" spans="1:21" x14ac:dyDescent="0.2">
      <c r="A387" s="1">
        <v>36269</v>
      </c>
      <c r="B387">
        <v>456.23</v>
      </c>
      <c r="C387">
        <v>6216.16</v>
      </c>
      <c r="D387">
        <v>194.11</v>
      </c>
      <c r="E387">
        <v>160.71</v>
      </c>
      <c r="F387">
        <v>1374.8700000000001</v>
      </c>
      <c r="G387" t="s">
        <v>4</v>
      </c>
      <c r="H387" t="s">
        <v>4</v>
      </c>
      <c r="I387" t="s">
        <v>4</v>
      </c>
      <c r="J387">
        <v>202.53</v>
      </c>
      <c r="K387" t="s">
        <v>4</v>
      </c>
      <c r="L387" t="s">
        <v>4</v>
      </c>
      <c r="M387" t="s">
        <v>4</v>
      </c>
      <c r="N387">
        <v>668.04</v>
      </c>
      <c r="O387" t="s">
        <v>4</v>
      </c>
      <c r="P387">
        <v>144.07</v>
      </c>
      <c r="Q387">
        <v>40.410000000000004</v>
      </c>
      <c r="R387" t="s">
        <v>4</v>
      </c>
      <c r="S387">
        <v>867.79</v>
      </c>
      <c r="T387" t="s">
        <v>4</v>
      </c>
      <c r="U387" t="s">
        <v>4</v>
      </c>
    </row>
    <row r="388" spans="1:21" x14ac:dyDescent="0.2">
      <c r="A388" s="1">
        <v>36299</v>
      </c>
      <c r="B388">
        <v>483.52</v>
      </c>
      <c r="C388">
        <v>6216.16</v>
      </c>
      <c r="D388">
        <v>157.59</v>
      </c>
      <c r="E388">
        <v>161.9</v>
      </c>
      <c r="F388">
        <v>1506.04</v>
      </c>
      <c r="G388" t="s">
        <v>4</v>
      </c>
      <c r="H388" t="s">
        <v>4</v>
      </c>
      <c r="I388" t="s">
        <v>4</v>
      </c>
      <c r="J388">
        <v>202.53</v>
      </c>
      <c r="K388" t="s">
        <v>4</v>
      </c>
      <c r="L388" t="s">
        <v>4</v>
      </c>
      <c r="M388" t="s">
        <v>4</v>
      </c>
      <c r="N388">
        <v>835.73</v>
      </c>
      <c r="O388" t="s">
        <v>4</v>
      </c>
      <c r="P388">
        <v>148.97999999999999</v>
      </c>
      <c r="Q388">
        <v>32.880000000000003</v>
      </c>
      <c r="R388" t="s">
        <v>4</v>
      </c>
      <c r="S388">
        <v>877.83</v>
      </c>
      <c r="T388" t="s">
        <v>4</v>
      </c>
      <c r="U388" t="s">
        <v>4</v>
      </c>
    </row>
    <row r="389" spans="1:21" x14ac:dyDescent="0.2">
      <c r="A389" s="1">
        <v>36330</v>
      </c>
      <c r="B389">
        <v>501.69</v>
      </c>
      <c r="C389">
        <v>6060.76</v>
      </c>
      <c r="D389">
        <v>170.77</v>
      </c>
      <c r="E389">
        <v>161.9</v>
      </c>
      <c r="F389">
        <v>1515.82</v>
      </c>
      <c r="G389" t="s">
        <v>4</v>
      </c>
      <c r="H389" t="s">
        <v>4</v>
      </c>
      <c r="I389" t="s">
        <v>4</v>
      </c>
      <c r="J389">
        <v>189.87</v>
      </c>
      <c r="K389" t="s">
        <v>4</v>
      </c>
      <c r="L389" t="s">
        <v>4</v>
      </c>
      <c r="M389" t="s">
        <v>4</v>
      </c>
      <c r="N389">
        <v>1057.51</v>
      </c>
      <c r="O389" t="s">
        <v>4</v>
      </c>
      <c r="P389">
        <v>151.47</v>
      </c>
      <c r="Q389">
        <v>34.25</v>
      </c>
      <c r="R389" t="s">
        <v>4</v>
      </c>
      <c r="S389">
        <v>879.85</v>
      </c>
      <c r="T389" t="s">
        <v>4</v>
      </c>
      <c r="U389" t="s">
        <v>4</v>
      </c>
    </row>
    <row r="390" spans="1:21" x14ac:dyDescent="0.2">
      <c r="A390" s="1">
        <v>36360</v>
      </c>
      <c r="B390">
        <v>570.02</v>
      </c>
      <c r="C390">
        <v>5905.36</v>
      </c>
      <c r="D390">
        <v>158.79</v>
      </c>
      <c r="E390">
        <v>173.81</v>
      </c>
      <c r="F390">
        <v>1486.48</v>
      </c>
      <c r="G390" t="s">
        <v>4</v>
      </c>
      <c r="H390" t="s">
        <v>4</v>
      </c>
      <c r="I390" t="s">
        <v>4</v>
      </c>
      <c r="J390">
        <v>227.85</v>
      </c>
      <c r="K390" t="s">
        <v>4</v>
      </c>
      <c r="L390" t="s">
        <v>4</v>
      </c>
      <c r="M390" t="s">
        <v>4</v>
      </c>
      <c r="N390">
        <v>1438.8600000000001</v>
      </c>
      <c r="O390" t="s">
        <v>4</v>
      </c>
      <c r="P390">
        <v>151.47</v>
      </c>
      <c r="Q390">
        <v>35.619999999999997</v>
      </c>
      <c r="R390" t="s">
        <v>4</v>
      </c>
      <c r="S390">
        <v>928.28</v>
      </c>
      <c r="T390" t="s">
        <v>4</v>
      </c>
      <c r="U390" t="s">
        <v>4</v>
      </c>
    </row>
    <row r="391" spans="1:21" x14ac:dyDescent="0.2">
      <c r="A391" s="1">
        <v>36391</v>
      </c>
      <c r="B391">
        <v>530.98</v>
      </c>
      <c r="C391">
        <v>5594.55</v>
      </c>
      <c r="D391">
        <v>148.6</v>
      </c>
      <c r="E391">
        <v>169.05</v>
      </c>
      <c r="F391">
        <v>1415.98</v>
      </c>
      <c r="G391" t="s">
        <v>4</v>
      </c>
      <c r="H391" t="s">
        <v>4</v>
      </c>
      <c r="I391" t="s">
        <v>4</v>
      </c>
      <c r="J391">
        <v>219.54</v>
      </c>
      <c r="K391" t="s">
        <v>4</v>
      </c>
      <c r="L391" t="s">
        <v>4</v>
      </c>
      <c r="M391" t="s">
        <v>4</v>
      </c>
      <c r="N391">
        <v>1406.4</v>
      </c>
      <c r="O391" t="s">
        <v>4</v>
      </c>
      <c r="P391">
        <v>149.38</v>
      </c>
      <c r="Q391">
        <v>50</v>
      </c>
      <c r="R391" t="s">
        <v>4</v>
      </c>
      <c r="S391">
        <v>938.33</v>
      </c>
      <c r="T391" t="s">
        <v>4</v>
      </c>
      <c r="U391" t="s">
        <v>4</v>
      </c>
    </row>
    <row r="392" spans="1:21" x14ac:dyDescent="0.2">
      <c r="A392" s="1">
        <v>36422</v>
      </c>
      <c r="B392">
        <v>525.12</v>
      </c>
      <c r="C392">
        <v>5283.74</v>
      </c>
      <c r="D392">
        <v>158.75</v>
      </c>
      <c r="E392">
        <v>161.9</v>
      </c>
      <c r="F392">
        <v>1327.48</v>
      </c>
      <c r="G392" t="s">
        <v>4</v>
      </c>
      <c r="H392" t="s">
        <v>4</v>
      </c>
      <c r="I392" t="s">
        <v>4</v>
      </c>
      <c r="J392">
        <v>253.16</v>
      </c>
      <c r="K392" t="s">
        <v>4</v>
      </c>
      <c r="L392" t="s">
        <v>4</v>
      </c>
      <c r="M392" t="s">
        <v>4</v>
      </c>
      <c r="N392">
        <v>1779.64</v>
      </c>
      <c r="O392" t="s">
        <v>4</v>
      </c>
      <c r="P392">
        <v>136.72</v>
      </c>
      <c r="Q392">
        <v>49.660000000000004</v>
      </c>
      <c r="R392" t="s">
        <v>4</v>
      </c>
      <c r="S392">
        <v>956.57</v>
      </c>
      <c r="T392" t="s">
        <v>4</v>
      </c>
      <c r="U392" t="s">
        <v>4</v>
      </c>
    </row>
    <row r="393" spans="1:21" x14ac:dyDescent="0.2">
      <c r="A393" s="1">
        <v>36452</v>
      </c>
      <c r="B393">
        <v>470.46000000000004</v>
      </c>
      <c r="C393">
        <v>6060.76</v>
      </c>
      <c r="D393">
        <v>113.05</v>
      </c>
      <c r="E393">
        <v>153.57</v>
      </c>
      <c r="F393">
        <v>1297.98</v>
      </c>
      <c r="G393" t="s">
        <v>4</v>
      </c>
      <c r="H393" t="s">
        <v>4</v>
      </c>
      <c r="I393" t="s">
        <v>4</v>
      </c>
      <c r="J393">
        <v>284.81</v>
      </c>
      <c r="K393" t="s">
        <v>4</v>
      </c>
      <c r="L393" t="s">
        <v>4</v>
      </c>
      <c r="M393" t="s">
        <v>4</v>
      </c>
      <c r="N393">
        <v>1452.38</v>
      </c>
      <c r="O393" t="s">
        <v>4</v>
      </c>
      <c r="P393">
        <v>130.14000000000001</v>
      </c>
      <c r="Q393">
        <v>39.730000000000004</v>
      </c>
      <c r="R393" t="s">
        <v>4</v>
      </c>
      <c r="S393">
        <v>897.29</v>
      </c>
      <c r="T393" t="s">
        <v>4</v>
      </c>
      <c r="U393" t="s">
        <v>4</v>
      </c>
    </row>
    <row r="394" spans="1:21" x14ac:dyDescent="0.2">
      <c r="A394" s="1">
        <v>36483</v>
      </c>
      <c r="B394">
        <v>546.59</v>
      </c>
      <c r="C394">
        <v>5594.55</v>
      </c>
      <c r="D394">
        <v>122.69</v>
      </c>
      <c r="E394">
        <v>154.76</v>
      </c>
      <c r="F394">
        <v>1269.33</v>
      </c>
      <c r="G394" t="s">
        <v>4</v>
      </c>
      <c r="H394" t="s">
        <v>4</v>
      </c>
      <c r="I394" t="s">
        <v>4</v>
      </c>
      <c r="J394">
        <v>227.85</v>
      </c>
      <c r="K394" t="s">
        <v>4</v>
      </c>
      <c r="L394" t="s">
        <v>4</v>
      </c>
      <c r="M394" t="s">
        <v>4</v>
      </c>
      <c r="N394">
        <v>2285.4</v>
      </c>
      <c r="O394" t="s">
        <v>4</v>
      </c>
      <c r="P394">
        <v>134.96</v>
      </c>
      <c r="Q394">
        <v>42.47</v>
      </c>
      <c r="R394">
        <v>140.74</v>
      </c>
      <c r="S394">
        <v>798.43000000000006</v>
      </c>
      <c r="T394" t="s">
        <v>4</v>
      </c>
      <c r="U394" t="s">
        <v>4</v>
      </c>
    </row>
    <row r="395" spans="1:21" x14ac:dyDescent="0.2">
      <c r="A395" s="1">
        <v>36513</v>
      </c>
      <c r="B395">
        <v>574.63</v>
      </c>
      <c r="C395">
        <v>4817.53</v>
      </c>
      <c r="D395">
        <v>114.83</v>
      </c>
      <c r="E395">
        <v>152.38</v>
      </c>
      <c r="F395">
        <v>1160.53</v>
      </c>
      <c r="G395" t="s">
        <v>4</v>
      </c>
      <c r="H395" t="s">
        <v>4</v>
      </c>
      <c r="I395" t="s">
        <v>4</v>
      </c>
      <c r="J395">
        <v>221.52</v>
      </c>
      <c r="K395" t="s">
        <v>4</v>
      </c>
      <c r="L395" t="s">
        <v>4</v>
      </c>
      <c r="M395" t="s">
        <v>4</v>
      </c>
      <c r="N395">
        <v>2074.44</v>
      </c>
      <c r="O395" t="s">
        <v>4</v>
      </c>
      <c r="P395">
        <v>134.43</v>
      </c>
      <c r="Q395">
        <v>45.21</v>
      </c>
      <c r="R395">
        <v>221.4</v>
      </c>
      <c r="S395">
        <v>749.55000000000007</v>
      </c>
      <c r="T395" t="s">
        <v>4</v>
      </c>
      <c r="U395" t="s">
        <v>4</v>
      </c>
    </row>
    <row r="396" spans="1:21" x14ac:dyDescent="0.2">
      <c r="A396" s="1">
        <v>36544</v>
      </c>
      <c r="B396">
        <v>531.63</v>
      </c>
      <c r="C396">
        <v>4972.93</v>
      </c>
      <c r="D396">
        <v>120.87</v>
      </c>
      <c r="E396">
        <v>150</v>
      </c>
      <c r="F396">
        <v>1305.6000000000001</v>
      </c>
      <c r="G396" t="s">
        <v>4</v>
      </c>
      <c r="H396" t="s">
        <v>4</v>
      </c>
      <c r="I396" t="s">
        <v>4</v>
      </c>
      <c r="J396">
        <v>215.19</v>
      </c>
      <c r="K396" t="s">
        <v>4</v>
      </c>
      <c r="L396" t="s">
        <v>4</v>
      </c>
      <c r="M396" t="s">
        <v>4</v>
      </c>
      <c r="N396">
        <v>2942.63</v>
      </c>
      <c r="O396" t="s">
        <v>4</v>
      </c>
      <c r="P396">
        <v>121.25</v>
      </c>
      <c r="Q396">
        <v>54.79</v>
      </c>
      <c r="R396">
        <v>263.72000000000003</v>
      </c>
      <c r="S396">
        <v>808.62</v>
      </c>
      <c r="T396" t="s">
        <v>4</v>
      </c>
      <c r="U396" t="s">
        <v>4</v>
      </c>
    </row>
    <row r="397" spans="1:21" x14ac:dyDescent="0.2">
      <c r="A397" s="1">
        <v>36575</v>
      </c>
      <c r="B397">
        <v>582.45000000000005</v>
      </c>
      <c r="C397">
        <v>9324.25</v>
      </c>
      <c r="D397">
        <v>133.55000000000001</v>
      </c>
      <c r="E397">
        <v>141.67000000000002</v>
      </c>
      <c r="F397">
        <v>1218.03</v>
      </c>
      <c r="G397" t="s">
        <v>4</v>
      </c>
      <c r="H397" t="s">
        <v>4</v>
      </c>
      <c r="I397" t="s">
        <v>4</v>
      </c>
      <c r="J397">
        <v>237.97</v>
      </c>
      <c r="K397" t="s">
        <v>4</v>
      </c>
      <c r="L397" t="s">
        <v>4</v>
      </c>
      <c r="M397" t="s">
        <v>4</v>
      </c>
      <c r="N397">
        <v>2866.9</v>
      </c>
      <c r="O397" t="s">
        <v>4</v>
      </c>
      <c r="P397">
        <v>123.33</v>
      </c>
      <c r="Q397">
        <v>46.58</v>
      </c>
      <c r="R397">
        <v>525.12</v>
      </c>
      <c r="S397">
        <v>811.7</v>
      </c>
      <c r="T397" t="s">
        <v>4</v>
      </c>
      <c r="U397" t="s">
        <v>4</v>
      </c>
    </row>
    <row r="398" spans="1:21" x14ac:dyDescent="0.2">
      <c r="A398" s="1">
        <v>36604</v>
      </c>
      <c r="B398">
        <v>551.18000000000006</v>
      </c>
      <c r="C398">
        <v>6216.16</v>
      </c>
      <c r="D398">
        <v>140.84</v>
      </c>
      <c r="E398">
        <v>164.29</v>
      </c>
      <c r="F398">
        <v>1420.48</v>
      </c>
      <c r="G398" t="s">
        <v>4</v>
      </c>
      <c r="H398" t="s">
        <v>4</v>
      </c>
      <c r="I398" t="s">
        <v>4</v>
      </c>
      <c r="J398">
        <v>227.85</v>
      </c>
      <c r="K398" t="s">
        <v>4</v>
      </c>
      <c r="L398" t="s">
        <v>4</v>
      </c>
      <c r="M398" t="s">
        <v>4</v>
      </c>
      <c r="N398">
        <v>2769.53</v>
      </c>
      <c r="O398" t="s">
        <v>4</v>
      </c>
      <c r="P398">
        <v>119.55</v>
      </c>
      <c r="Q398">
        <v>53.42</v>
      </c>
      <c r="R398">
        <v>534.88</v>
      </c>
      <c r="S398">
        <v>847.52</v>
      </c>
      <c r="T398" t="s">
        <v>4</v>
      </c>
      <c r="U398" t="s">
        <v>4</v>
      </c>
    </row>
    <row r="399" spans="1:21" x14ac:dyDescent="0.2">
      <c r="A399" s="1">
        <v>36635</v>
      </c>
      <c r="B399">
        <v>461.27</v>
      </c>
      <c r="C399">
        <v>6216.16</v>
      </c>
      <c r="D399">
        <v>150.55000000000001</v>
      </c>
      <c r="E399">
        <v>161.9</v>
      </c>
      <c r="F399">
        <v>1490.18</v>
      </c>
      <c r="G399" t="s">
        <v>4</v>
      </c>
      <c r="H399">
        <v>63.33</v>
      </c>
      <c r="I399" t="s">
        <v>4</v>
      </c>
      <c r="J399">
        <v>281.01</v>
      </c>
      <c r="K399" t="s">
        <v>4</v>
      </c>
      <c r="L399" t="s">
        <v>4</v>
      </c>
      <c r="M399" t="s">
        <v>4</v>
      </c>
      <c r="N399">
        <v>2596.4299999999998</v>
      </c>
      <c r="O399" t="s">
        <v>4</v>
      </c>
      <c r="P399">
        <v>120.09</v>
      </c>
      <c r="Q399">
        <v>48.63</v>
      </c>
      <c r="R399">
        <v>492.56</v>
      </c>
      <c r="S399">
        <v>818.86</v>
      </c>
      <c r="T399" t="s">
        <v>4</v>
      </c>
      <c r="U399" t="s">
        <v>4</v>
      </c>
    </row>
    <row r="400" spans="1:21" x14ac:dyDescent="0.2">
      <c r="A400" s="1">
        <v>36665</v>
      </c>
      <c r="B400">
        <v>484.72</v>
      </c>
      <c r="C400">
        <v>6216.16</v>
      </c>
      <c r="D400">
        <v>142.05000000000001</v>
      </c>
      <c r="E400">
        <v>176.19</v>
      </c>
      <c r="F400">
        <v>1588.05</v>
      </c>
      <c r="G400" t="s">
        <v>4</v>
      </c>
      <c r="H400">
        <v>70</v>
      </c>
      <c r="I400" t="s">
        <v>4</v>
      </c>
      <c r="J400">
        <v>235.44</v>
      </c>
      <c r="K400" t="s">
        <v>4</v>
      </c>
      <c r="L400" t="s">
        <v>4</v>
      </c>
      <c r="M400" t="s">
        <v>4</v>
      </c>
      <c r="N400">
        <v>2263.77</v>
      </c>
      <c r="O400" t="s">
        <v>4</v>
      </c>
      <c r="P400">
        <v>125.03</v>
      </c>
      <c r="Q400">
        <v>65.75</v>
      </c>
      <c r="R400">
        <v>494.42</v>
      </c>
      <c r="S400">
        <v>814.73</v>
      </c>
      <c r="T400" t="s">
        <v>4</v>
      </c>
      <c r="U400" t="s">
        <v>4</v>
      </c>
    </row>
    <row r="401" spans="1:21" x14ac:dyDescent="0.2">
      <c r="A401" s="1">
        <v>36696</v>
      </c>
      <c r="B401">
        <v>467.76</v>
      </c>
      <c r="C401">
        <v>6216.16</v>
      </c>
      <c r="D401">
        <v>138.95000000000002</v>
      </c>
      <c r="E401">
        <v>159.52000000000001</v>
      </c>
      <c r="F401">
        <v>1678.13</v>
      </c>
      <c r="G401" t="s">
        <v>4</v>
      </c>
      <c r="H401">
        <v>84</v>
      </c>
      <c r="I401" t="s">
        <v>4</v>
      </c>
      <c r="J401">
        <v>259.49</v>
      </c>
      <c r="K401" t="s">
        <v>4</v>
      </c>
      <c r="L401" t="s">
        <v>4</v>
      </c>
      <c r="M401" t="s">
        <v>4</v>
      </c>
      <c r="N401">
        <v>3267.1800000000003</v>
      </c>
      <c r="O401" t="s">
        <v>4</v>
      </c>
      <c r="P401">
        <v>131.14000000000001</v>
      </c>
      <c r="Q401">
        <v>65.75</v>
      </c>
      <c r="R401">
        <v>600</v>
      </c>
      <c r="S401">
        <v>754.03</v>
      </c>
      <c r="T401" t="s">
        <v>4</v>
      </c>
      <c r="U401" t="s">
        <v>4</v>
      </c>
    </row>
    <row r="402" spans="1:21" x14ac:dyDescent="0.2">
      <c r="A402" s="1">
        <v>36726</v>
      </c>
      <c r="B402">
        <v>481.46000000000004</v>
      </c>
      <c r="C402">
        <v>5439.14</v>
      </c>
      <c r="D402">
        <v>129.81</v>
      </c>
      <c r="E402">
        <v>147.62</v>
      </c>
      <c r="F402">
        <v>1461.28</v>
      </c>
      <c r="G402" t="s">
        <v>4</v>
      </c>
      <c r="H402">
        <v>229</v>
      </c>
      <c r="I402" t="s">
        <v>4</v>
      </c>
      <c r="J402">
        <v>221.52</v>
      </c>
      <c r="K402" t="s">
        <v>4</v>
      </c>
      <c r="L402" t="s">
        <v>4</v>
      </c>
      <c r="M402" t="s">
        <v>4</v>
      </c>
      <c r="N402">
        <v>3751.31</v>
      </c>
      <c r="O402" t="s">
        <v>4</v>
      </c>
      <c r="P402">
        <v>125.03</v>
      </c>
      <c r="Q402">
        <v>65.070000000000007</v>
      </c>
      <c r="R402">
        <v>683.72</v>
      </c>
      <c r="S402">
        <v>707.74</v>
      </c>
      <c r="T402" t="s">
        <v>4</v>
      </c>
      <c r="U402" t="s">
        <v>4</v>
      </c>
    </row>
    <row r="403" spans="1:21" x14ac:dyDescent="0.2">
      <c r="A403" s="1">
        <v>36757</v>
      </c>
      <c r="B403">
        <v>485.38</v>
      </c>
      <c r="C403">
        <v>5439.14</v>
      </c>
      <c r="D403">
        <v>133.46</v>
      </c>
      <c r="E403">
        <v>138.1</v>
      </c>
      <c r="F403">
        <v>1565.93</v>
      </c>
      <c r="G403" t="s">
        <v>4</v>
      </c>
      <c r="H403">
        <v>158.33000000000001</v>
      </c>
      <c r="I403" t="s">
        <v>4</v>
      </c>
      <c r="J403">
        <v>234.18</v>
      </c>
      <c r="K403" t="s">
        <v>4</v>
      </c>
      <c r="L403" t="s">
        <v>4</v>
      </c>
      <c r="M403" t="s">
        <v>4</v>
      </c>
      <c r="N403">
        <v>4067.75</v>
      </c>
      <c r="O403" t="s">
        <v>4</v>
      </c>
      <c r="P403">
        <v>122.79</v>
      </c>
      <c r="Q403">
        <v>60.27</v>
      </c>
      <c r="R403">
        <v>745.12</v>
      </c>
      <c r="S403">
        <v>685.05000000000007</v>
      </c>
      <c r="T403" t="s">
        <v>4</v>
      </c>
      <c r="U403" t="s">
        <v>4</v>
      </c>
    </row>
    <row r="404" spans="1:21" x14ac:dyDescent="0.2">
      <c r="A404" s="1">
        <v>36788</v>
      </c>
      <c r="B404">
        <v>485.38</v>
      </c>
      <c r="C404">
        <v>5439.14</v>
      </c>
      <c r="D404">
        <v>141.4</v>
      </c>
      <c r="E404">
        <v>136.9</v>
      </c>
      <c r="F404">
        <v>1431.8</v>
      </c>
      <c r="G404" t="s">
        <v>4</v>
      </c>
      <c r="H404">
        <v>181.33</v>
      </c>
      <c r="I404" t="s">
        <v>4</v>
      </c>
      <c r="J404">
        <v>253.16</v>
      </c>
      <c r="K404" t="s">
        <v>4</v>
      </c>
      <c r="L404" t="s">
        <v>4</v>
      </c>
      <c r="M404" t="s">
        <v>4</v>
      </c>
      <c r="N404">
        <v>4573.51</v>
      </c>
      <c r="O404" t="s">
        <v>4</v>
      </c>
      <c r="P404">
        <v>122.22</v>
      </c>
      <c r="Q404">
        <v>65.75</v>
      </c>
      <c r="R404">
        <v>576.74</v>
      </c>
      <c r="S404">
        <v>670.56000000000006</v>
      </c>
      <c r="T404" t="s">
        <v>4</v>
      </c>
      <c r="U404" t="s">
        <v>4</v>
      </c>
    </row>
    <row r="405" spans="1:21" x14ac:dyDescent="0.2">
      <c r="A405" s="1">
        <v>36818</v>
      </c>
      <c r="B405">
        <v>481.46000000000004</v>
      </c>
      <c r="C405">
        <v>5439.14</v>
      </c>
      <c r="D405">
        <v>129.77000000000001</v>
      </c>
      <c r="E405">
        <v>133.33000000000001</v>
      </c>
      <c r="F405">
        <v>1341.27</v>
      </c>
      <c r="G405" t="s">
        <v>4</v>
      </c>
      <c r="H405">
        <v>96.33</v>
      </c>
      <c r="I405" t="s">
        <v>4</v>
      </c>
      <c r="J405">
        <v>222.78</v>
      </c>
      <c r="K405" t="s">
        <v>4</v>
      </c>
      <c r="L405" t="s">
        <v>4</v>
      </c>
      <c r="M405" t="s">
        <v>4</v>
      </c>
      <c r="N405">
        <v>2796.58</v>
      </c>
      <c r="O405" t="s">
        <v>4</v>
      </c>
      <c r="P405">
        <v>115.37</v>
      </c>
      <c r="Q405">
        <v>76.710000000000008</v>
      </c>
      <c r="R405">
        <v>474.42</v>
      </c>
      <c r="S405">
        <v>608.47</v>
      </c>
      <c r="T405" t="s">
        <v>4</v>
      </c>
      <c r="U405" t="s">
        <v>4</v>
      </c>
    </row>
    <row r="406" spans="1:21" x14ac:dyDescent="0.2">
      <c r="A406" s="1">
        <v>36849</v>
      </c>
      <c r="B406">
        <v>479.5</v>
      </c>
      <c r="C406">
        <v>5439.14</v>
      </c>
      <c r="D406">
        <v>140.17000000000002</v>
      </c>
      <c r="E406">
        <v>135.71</v>
      </c>
      <c r="F406">
        <v>1577.71</v>
      </c>
      <c r="G406" t="s">
        <v>4</v>
      </c>
      <c r="H406">
        <v>85.33</v>
      </c>
      <c r="I406" t="s">
        <v>4</v>
      </c>
      <c r="J406">
        <v>255.70000000000002</v>
      </c>
      <c r="K406" t="s">
        <v>4</v>
      </c>
      <c r="L406" t="s">
        <v>4</v>
      </c>
      <c r="M406" t="s">
        <v>4</v>
      </c>
      <c r="N406">
        <v>2531.52</v>
      </c>
      <c r="O406" t="s">
        <v>4</v>
      </c>
      <c r="P406">
        <v>123.10000000000001</v>
      </c>
      <c r="Q406">
        <v>76.710000000000008</v>
      </c>
      <c r="R406">
        <v>441.02</v>
      </c>
      <c r="S406">
        <v>566.15</v>
      </c>
      <c r="T406" t="s">
        <v>4</v>
      </c>
      <c r="U406" t="s">
        <v>4</v>
      </c>
    </row>
    <row r="407" spans="1:21" x14ac:dyDescent="0.2">
      <c r="A407" s="1">
        <v>36879</v>
      </c>
      <c r="B407">
        <v>486.05</v>
      </c>
      <c r="C407">
        <v>4662.13</v>
      </c>
      <c r="D407">
        <v>157.33000000000001</v>
      </c>
      <c r="E407">
        <v>152.38</v>
      </c>
      <c r="F407">
        <v>1611.42</v>
      </c>
      <c r="G407" t="s">
        <v>4</v>
      </c>
      <c r="H407">
        <v>68.33</v>
      </c>
      <c r="I407" t="s">
        <v>4</v>
      </c>
      <c r="J407">
        <v>253.16</v>
      </c>
      <c r="K407" t="s">
        <v>4</v>
      </c>
      <c r="L407" t="s">
        <v>4</v>
      </c>
      <c r="M407" t="s">
        <v>4</v>
      </c>
      <c r="N407">
        <v>1514.59</v>
      </c>
      <c r="O407" t="s">
        <v>4</v>
      </c>
      <c r="P407">
        <v>125.5</v>
      </c>
      <c r="Q407">
        <v>61.64</v>
      </c>
      <c r="R407">
        <v>456.74</v>
      </c>
      <c r="S407">
        <v>706.9</v>
      </c>
      <c r="T407" t="s">
        <v>4</v>
      </c>
      <c r="U407" t="s">
        <v>4</v>
      </c>
    </row>
    <row r="408" spans="1:21" x14ac:dyDescent="0.2">
      <c r="A408" s="1">
        <v>36910</v>
      </c>
      <c r="B408">
        <v>435.1</v>
      </c>
      <c r="C408">
        <v>4662.13</v>
      </c>
      <c r="D408">
        <v>162.86000000000001</v>
      </c>
      <c r="E408">
        <v>183.33</v>
      </c>
      <c r="F408">
        <v>1533.88</v>
      </c>
      <c r="G408" t="s">
        <v>4</v>
      </c>
      <c r="H408">
        <v>67.33</v>
      </c>
      <c r="I408" t="s">
        <v>4</v>
      </c>
      <c r="J408">
        <v>316.45999999999998</v>
      </c>
      <c r="K408" t="s">
        <v>4</v>
      </c>
      <c r="L408" t="s">
        <v>4</v>
      </c>
      <c r="M408" t="s">
        <v>4</v>
      </c>
      <c r="N408">
        <v>2488.25</v>
      </c>
      <c r="O408" t="s">
        <v>4</v>
      </c>
      <c r="P408">
        <v>144.72</v>
      </c>
      <c r="Q408">
        <v>74.66</v>
      </c>
      <c r="R408">
        <v>536.28</v>
      </c>
      <c r="S408">
        <v>704.82</v>
      </c>
      <c r="T408" t="s">
        <v>4</v>
      </c>
      <c r="U408" t="s">
        <v>4</v>
      </c>
    </row>
    <row r="409" spans="1:21" x14ac:dyDescent="0.2">
      <c r="A409" s="1">
        <v>36941</v>
      </c>
      <c r="B409">
        <v>490.76</v>
      </c>
      <c r="C409">
        <v>4662.13</v>
      </c>
      <c r="D409">
        <v>172.08</v>
      </c>
      <c r="E409">
        <v>179.05</v>
      </c>
      <c r="F409">
        <v>1626.82</v>
      </c>
      <c r="G409" t="s">
        <v>4</v>
      </c>
      <c r="H409">
        <v>61.33</v>
      </c>
      <c r="I409" t="s">
        <v>4</v>
      </c>
      <c r="J409">
        <v>310.13</v>
      </c>
      <c r="K409" t="s">
        <v>4</v>
      </c>
      <c r="L409" t="s">
        <v>4</v>
      </c>
      <c r="M409" t="s">
        <v>4</v>
      </c>
      <c r="N409">
        <v>2645.12</v>
      </c>
      <c r="O409" t="s">
        <v>4</v>
      </c>
      <c r="P409">
        <v>161.63</v>
      </c>
      <c r="Q409">
        <v>108.9</v>
      </c>
      <c r="R409">
        <v>446.05</v>
      </c>
      <c r="S409">
        <v>699.72</v>
      </c>
      <c r="T409" t="s">
        <v>4</v>
      </c>
      <c r="U409" t="s">
        <v>4</v>
      </c>
    </row>
    <row r="410" spans="1:21" x14ac:dyDescent="0.2">
      <c r="A410" s="1">
        <v>36969</v>
      </c>
      <c r="B410">
        <v>486.05</v>
      </c>
      <c r="C410">
        <v>5905.36</v>
      </c>
      <c r="D410">
        <v>179.96</v>
      </c>
      <c r="E410">
        <v>163.43</v>
      </c>
      <c r="F410">
        <v>1465.76</v>
      </c>
      <c r="G410" t="s">
        <v>4</v>
      </c>
      <c r="H410">
        <v>42.67</v>
      </c>
      <c r="I410" t="s">
        <v>4</v>
      </c>
      <c r="J410">
        <v>302.53000000000003</v>
      </c>
      <c r="K410" t="s">
        <v>4</v>
      </c>
      <c r="L410" t="s">
        <v>4</v>
      </c>
      <c r="M410" t="s">
        <v>4</v>
      </c>
      <c r="N410">
        <v>2401.7000000000003</v>
      </c>
      <c r="O410" t="s">
        <v>4</v>
      </c>
      <c r="P410">
        <v>170.27</v>
      </c>
      <c r="Q410">
        <v>109.59</v>
      </c>
      <c r="R410">
        <v>374.98</v>
      </c>
      <c r="S410">
        <v>660.9</v>
      </c>
      <c r="T410" t="s">
        <v>4</v>
      </c>
      <c r="U410" t="s">
        <v>4</v>
      </c>
    </row>
    <row r="411" spans="1:21" x14ac:dyDescent="0.2">
      <c r="A411" s="1">
        <v>37000</v>
      </c>
      <c r="B411">
        <v>501.42</v>
      </c>
      <c r="C411">
        <v>2331.06</v>
      </c>
      <c r="D411">
        <v>173.84</v>
      </c>
      <c r="E411">
        <v>162.86000000000001</v>
      </c>
      <c r="F411">
        <v>1530.29</v>
      </c>
      <c r="G411" t="s">
        <v>4</v>
      </c>
      <c r="H411">
        <v>43.2</v>
      </c>
      <c r="I411" t="s">
        <v>4</v>
      </c>
      <c r="J411">
        <v>294.94</v>
      </c>
      <c r="K411" t="s">
        <v>4</v>
      </c>
      <c r="L411" t="s">
        <v>4</v>
      </c>
      <c r="M411" t="s">
        <v>4</v>
      </c>
      <c r="N411">
        <v>2869.06</v>
      </c>
      <c r="O411" t="s">
        <v>4</v>
      </c>
      <c r="P411">
        <v>181.38</v>
      </c>
      <c r="Q411">
        <v>78.680000000000007</v>
      </c>
      <c r="R411">
        <v>423.26</v>
      </c>
      <c r="S411">
        <v>671.4</v>
      </c>
      <c r="T411" t="s">
        <v>4</v>
      </c>
      <c r="U411" t="s">
        <v>4</v>
      </c>
    </row>
    <row r="412" spans="1:21" x14ac:dyDescent="0.2">
      <c r="A412" s="1">
        <v>37030</v>
      </c>
      <c r="B412">
        <v>503.3</v>
      </c>
      <c r="C412">
        <v>2331.06</v>
      </c>
      <c r="D412">
        <v>175.12</v>
      </c>
      <c r="E412">
        <v>190.48</v>
      </c>
      <c r="F412">
        <v>1734.96</v>
      </c>
      <c r="G412" t="s">
        <v>4</v>
      </c>
      <c r="H412">
        <v>52.53</v>
      </c>
      <c r="I412" t="s">
        <v>4</v>
      </c>
      <c r="J412">
        <v>370.89</v>
      </c>
      <c r="K412" t="s">
        <v>4</v>
      </c>
      <c r="L412" t="s">
        <v>4</v>
      </c>
      <c r="M412" t="s">
        <v>4</v>
      </c>
      <c r="N412">
        <v>2743.57</v>
      </c>
      <c r="O412" t="s">
        <v>4</v>
      </c>
      <c r="P412">
        <v>182.24</v>
      </c>
      <c r="Q412">
        <v>125.59</v>
      </c>
      <c r="R412">
        <v>465.12</v>
      </c>
      <c r="S412">
        <v>681.44</v>
      </c>
      <c r="T412" t="s">
        <v>4</v>
      </c>
      <c r="U412" t="s">
        <v>4</v>
      </c>
    </row>
    <row r="413" spans="1:21" x14ac:dyDescent="0.2">
      <c r="A413" s="1">
        <v>37061</v>
      </c>
      <c r="B413">
        <v>507.07</v>
      </c>
      <c r="C413">
        <v>497.29</v>
      </c>
      <c r="D413">
        <v>179.69</v>
      </c>
      <c r="E413">
        <v>192.38</v>
      </c>
      <c r="F413">
        <v>1729.51</v>
      </c>
      <c r="G413" t="s">
        <v>4</v>
      </c>
      <c r="H413">
        <v>53.44</v>
      </c>
      <c r="I413" t="s">
        <v>4</v>
      </c>
      <c r="J413">
        <v>344.3</v>
      </c>
      <c r="K413" t="s">
        <v>4</v>
      </c>
      <c r="L413" t="s">
        <v>4</v>
      </c>
      <c r="M413" t="s">
        <v>4</v>
      </c>
      <c r="N413">
        <v>2342.85</v>
      </c>
      <c r="O413" t="s">
        <v>4</v>
      </c>
      <c r="P413">
        <v>191.61</v>
      </c>
      <c r="Q413">
        <v>120.55</v>
      </c>
      <c r="R413">
        <v>377.67</v>
      </c>
      <c r="S413">
        <v>673</v>
      </c>
      <c r="T413" t="s">
        <v>4</v>
      </c>
      <c r="U413" t="s">
        <v>4</v>
      </c>
    </row>
    <row r="414" spans="1:21" x14ac:dyDescent="0.2">
      <c r="A414" s="1">
        <v>37091</v>
      </c>
      <c r="B414">
        <v>508.64</v>
      </c>
      <c r="C414">
        <v>621.62</v>
      </c>
      <c r="D414">
        <v>185.14000000000001</v>
      </c>
      <c r="E414">
        <v>192.76</v>
      </c>
      <c r="F414">
        <v>1703.3400000000001</v>
      </c>
      <c r="G414" t="s">
        <v>4</v>
      </c>
      <c r="H414">
        <v>58.67</v>
      </c>
      <c r="I414" t="s">
        <v>4</v>
      </c>
      <c r="J414">
        <v>310.13</v>
      </c>
      <c r="K414" t="s">
        <v>4</v>
      </c>
      <c r="L414" t="s">
        <v>4</v>
      </c>
      <c r="M414" t="s">
        <v>4</v>
      </c>
      <c r="N414">
        <v>2850.02</v>
      </c>
      <c r="O414" t="s">
        <v>4</v>
      </c>
      <c r="P414">
        <v>189.08</v>
      </c>
      <c r="Q414">
        <v>141.92000000000002</v>
      </c>
      <c r="R414">
        <v>335.81</v>
      </c>
      <c r="S414">
        <v>654.41999999999996</v>
      </c>
      <c r="T414" t="s">
        <v>4</v>
      </c>
      <c r="U414" t="s">
        <v>4</v>
      </c>
    </row>
    <row r="415" spans="1:21" x14ac:dyDescent="0.2">
      <c r="A415" s="1">
        <v>37122</v>
      </c>
      <c r="B415">
        <v>502.36</v>
      </c>
      <c r="C415">
        <v>466.21000000000004</v>
      </c>
      <c r="D415">
        <v>168.31</v>
      </c>
      <c r="E415">
        <v>199.62</v>
      </c>
      <c r="F415">
        <v>1916.49</v>
      </c>
      <c r="G415" t="s">
        <v>4</v>
      </c>
      <c r="H415">
        <v>46.93</v>
      </c>
      <c r="I415" t="s">
        <v>4</v>
      </c>
      <c r="J415">
        <v>329.11</v>
      </c>
      <c r="K415" t="s">
        <v>4</v>
      </c>
      <c r="L415" t="s">
        <v>4</v>
      </c>
      <c r="M415" t="s">
        <v>4</v>
      </c>
      <c r="N415">
        <v>2864.73</v>
      </c>
      <c r="O415" t="s">
        <v>4</v>
      </c>
      <c r="P415">
        <v>196.32</v>
      </c>
      <c r="Q415">
        <v>178.08</v>
      </c>
      <c r="R415">
        <v>300</v>
      </c>
      <c r="S415">
        <v>675.42</v>
      </c>
      <c r="T415" t="s">
        <v>4</v>
      </c>
      <c r="U415" t="s">
        <v>4</v>
      </c>
    </row>
    <row r="416" spans="1:21" x14ac:dyDescent="0.2">
      <c r="A416" s="1">
        <v>37153</v>
      </c>
      <c r="B416">
        <v>477.24</v>
      </c>
      <c r="C416">
        <v>1398.64</v>
      </c>
      <c r="D416">
        <v>116.24000000000001</v>
      </c>
      <c r="E416">
        <v>199.05</v>
      </c>
      <c r="F416">
        <v>1939.49</v>
      </c>
      <c r="G416" t="s">
        <v>4</v>
      </c>
      <c r="H416">
        <v>33.07</v>
      </c>
      <c r="I416" t="s">
        <v>4</v>
      </c>
      <c r="J416">
        <v>420.25</v>
      </c>
      <c r="K416" t="s">
        <v>4</v>
      </c>
      <c r="L416" t="s">
        <v>4</v>
      </c>
      <c r="M416" t="s">
        <v>4</v>
      </c>
      <c r="N416">
        <v>2640.57</v>
      </c>
      <c r="O416" t="s">
        <v>4</v>
      </c>
      <c r="P416">
        <v>208.63</v>
      </c>
      <c r="Q416">
        <v>131.94999999999999</v>
      </c>
      <c r="R416">
        <v>196.28</v>
      </c>
      <c r="S416">
        <v>646.87</v>
      </c>
      <c r="T416" t="s">
        <v>4</v>
      </c>
      <c r="U416" t="s">
        <v>4</v>
      </c>
    </row>
    <row r="417" spans="1:21" x14ac:dyDescent="0.2">
      <c r="A417" s="1">
        <v>37183</v>
      </c>
      <c r="B417">
        <v>431.72</v>
      </c>
      <c r="C417">
        <v>1398.64</v>
      </c>
      <c r="D417">
        <v>138.30000000000001</v>
      </c>
      <c r="E417">
        <v>200</v>
      </c>
      <c r="F417">
        <v>2113.61</v>
      </c>
      <c r="G417" t="s">
        <v>4</v>
      </c>
      <c r="H417">
        <v>48.32</v>
      </c>
      <c r="I417" t="s">
        <v>4</v>
      </c>
      <c r="J417">
        <v>367.09000000000003</v>
      </c>
      <c r="K417" t="s">
        <v>4</v>
      </c>
      <c r="L417" t="s">
        <v>4</v>
      </c>
      <c r="M417" t="s">
        <v>4</v>
      </c>
      <c r="N417">
        <v>2857.81</v>
      </c>
      <c r="O417" t="s">
        <v>4</v>
      </c>
      <c r="P417">
        <v>207.34</v>
      </c>
      <c r="Q417">
        <v>128.77000000000001</v>
      </c>
      <c r="R417">
        <v>240</v>
      </c>
      <c r="S417">
        <v>635.48</v>
      </c>
      <c r="T417" t="s">
        <v>4</v>
      </c>
      <c r="U417" t="s">
        <v>4</v>
      </c>
    </row>
    <row r="418" spans="1:21" x14ac:dyDescent="0.2">
      <c r="A418" s="1">
        <v>37214</v>
      </c>
      <c r="B418">
        <v>463.11</v>
      </c>
      <c r="C418">
        <v>1320.94</v>
      </c>
      <c r="D418">
        <v>135.62</v>
      </c>
      <c r="E418">
        <v>200.19</v>
      </c>
      <c r="F418">
        <v>2173.36</v>
      </c>
      <c r="G418" t="s">
        <v>4</v>
      </c>
      <c r="H418">
        <v>49.28</v>
      </c>
      <c r="I418" t="s">
        <v>4</v>
      </c>
      <c r="J418">
        <v>379.75</v>
      </c>
      <c r="K418" t="s">
        <v>4</v>
      </c>
      <c r="L418" t="s">
        <v>4</v>
      </c>
      <c r="M418" t="s">
        <v>4</v>
      </c>
      <c r="N418">
        <v>3349.4</v>
      </c>
      <c r="O418" t="s">
        <v>4</v>
      </c>
      <c r="P418">
        <v>199.01</v>
      </c>
      <c r="Q418">
        <v>101.59</v>
      </c>
      <c r="R418">
        <v>316.28000000000003</v>
      </c>
      <c r="S418">
        <v>638.95000000000005</v>
      </c>
      <c r="T418" t="s">
        <v>4</v>
      </c>
      <c r="U418" t="s">
        <v>4</v>
      </c>
    </row>
    <row r="419" spans="1:21" x14ac:dyDescent="0.2">
      <c r="A419" s="1">
        <v>37244</v>
      </c>
      <c r="B419">
        <v>393.01</v>
      </c>
      <c r="C419">
        <v>854.72</v>
      </c>
      <c r="D419">
        <v>160.87</v>
      </c>
      <c r="E419">
        <v>213.9</v>
      </c>
      <c r="F419">
        <v>2159.0700000000002</v>
      </c>
      <c r="G419" t="s">
        <v>4</v>
      </c>
      <c r="H419">
        <v>60.27</v>
      </c>
      <c r="I419" t="s">
        <v>4</v>
      </c>
      <c r="J419">
        <v>455.7</v>
      </c>
      <c r="K419" t="s">
        <v>4</v>
      </c>
      <c r="L419" t="s">
        <v>4</v>
      </c>
      <c r="M419" t="s">
        <v>4</v>
      </c>
      <c r="N419">
        <v>3377.09</v>
      </c>
      <c r="O419" t="s">
        <v>4</v>
      </c>
      <c r="P419">
        <v>206.83</v>
      </c>
      <c r="Q419">
        <v>144.99</v>
      </c>
      <c r="R419">
        <v>318.14</v>
      </c>
      <c r="S419">
        <v>654.35</v>
      </c>
      <c r="T419" t="s">
        <v>4</v>
      </c>
      <c r="U419" t="s">
        <v>4</v>
      </c>
    </row>
    <row r="420" spans="1:21" x14ac:dyDescent="0.2">
      <c r="A420" s="1">
        <v>37275</v>
      </c>
      <c r="B420">
        <v>440.17</v>
      </c>
      <c r="C420">
        <v>916.88</v>
      </c>
      <c r="D420">
        <v>173.44</v>
      </c>
      <c r="E420">
        <v>232.38</v>
      </c>
      <c r="F420">
        <v>2213.5</v>
      </c>
      <c r="G420" t="s">
        <v>4</v>
      </c>
      <c r="H420">
        <v>57.97</v>
      </c>
      <c r="I420" t="s">
        <v>4</v>
      </c>
      <c r="J420">
        <v>479.75</v>
      </c>
      <c r="K420" t="s">
        <v>4</v>
      </c>
      <c r="L420" t="s">
        <v>4</v>
      </c>
      <c r="M420" t="s">
        <v>4</v>
      </c>
      <c r="N420">
        <v>2943.4900000000002</v>
      </c>
      <c r="O420" t="s">
        <v>4</v>
      </c>
      <c r="P420">
        <v>221.96</v>
      </c>
      <c r="Q420">
        <v>143.01</v>
      </c>
      <c r="R420">
        <v>326.05</v>
      </c>
      <c r="S420">
        <v>675.9</v>
      </c>
      <c r="T420" t="s">
        <v>4</v>
      </c>
      <c r="U420" t="s">
        <v>4</v>
      </c>
    </row>
    <row r="421" spans="1:21" x14ac:dyDescent="0.2">
      <c r="A421" s="1">
        <v>37306</v>
      </c>
      <c r="B421">
        <v>523.49</v>
      </c>
      <c r="C421">
        <v>963.51</v>
      </c>
      <c r="D421">
        <v>189.61</v>
      </c>
      <c r="E421">
        <v>253.33</v>
      </c>
      <c r="F421">
        <v>2003.54</v>
      </c>
      <c r="G421" t="s">
        <v>4</v>
      </c>
      <c r="H421">
        <v>47.89</v>
      </c>
      <c r="I421" t="s">
        <v>4</v>
      </c>
      <c r="J421">
        <v>544.29999999999995</v>
      </c>
      <c r="K421" t="s">
        <v>4</v>
      </c>
      <c r="L421" t="s">
        <v>4</v>
      </c>
      <c r="M421" t="s">
        <v>4</v>
      </c>
      <c r="N421">
        <v>2547.9700000000003</v>
      </c>
      <c r="O421" t="s">
        <v>4</v>
      </c>
      <c r="P421">
        <v>237.18</v>
      </c>
      <c r="Q421">
        <v>120.11</v>
      </c>
      <c r="R421">
        <v>267.91000000000003</v>
      </c>
      <c r="S421">
        <v>766.36</v>
      </c>
      <c r="T421" t="s">
        <v>4</v>
      </c>
      <c r="U421" t="s">
        <v>4</v>
      </c>
    </row>
    <row r="422" spans="1:21" x14ac:dyDescent="0.2">
      <c r="A422" s="1">
        <v>37334</v>
      </c>
      <c r="B422">
        <v>573.80000000000007</v>
      </c>
      <c r="C422">
        <v>466.21000000000004</v>
      </c>
      <c r="D422">
        <v>224.73000000000002</v>
      </c>
      <c r="E422">
        <v>254.29</v>
      </c>
      <c r="F422">
        <v>2176.4</v>
      </c>
      <c r="G422" t="s">
        <v>4</v>
      </c>
      <c r="H422">
        <v>47.57</v>
      </c>
      <c r="I422" t="s">
        <v>4</v>
      </c>
      <c r="J422">
        <v>516.46</v>
      </c>
      <c r="K422" t="s">
        <v>4</v>
      </c>
      <c r="L422" t="s">
        <v>4</v>
      </c>
      <c r="M422" t="s">
        <v>4</v>
      </c>
      <c r="N422">
        <v>3245.54</v>
      </c>
      <c r="O422" t="s">
        <v>4</v>
      </c>
      <c r="P422">
        <v>247.21</v>
      </c>
      <c r="Q422">
        <v>80</v>
      </c>
      <c r="R422">
        <v>330.33</v>
      </c>
      <c r="S422">
        <v>823.64</v>
      </c>
      <c r="T422" t="s">
        <v>4</v>
      </c>
      <c r="U422" t="s">
        <v>4</v>
      </c>
    </row>
    <row r="423" spans="1:21" x14ac:dyDescent="0.2">
      <c r="A423" s="1">
        <v>37365</v>
      </c>
      <c r="B423">
        <v>754.58</v>
      </c>
      <c r="C423">
        <v>233.11</v>
      </c>
      <c r="D423">
        <v>258.26</v>
      </c>
      <c r="E423">
        <v>266.67</v>
      </c>
      <c r="F423">
        <v>2171.98</v>
      </c>
      <c r="G423" t="s">
        <v>4</v>
      </c>
      <c r="H423">
        <v>43.15</v>
      </c>
      <c r="I423" t="s">
        <v>4</v>
      </c>
      <c r="J423">
        <v>562.03</v>
      </c>
      <c r="K423" t="s">
        <v>4</v>
      </c>
      <c r="L423" t="s">
        <v>4</v>
      </c>
      <c r="M423" t="s">
        <v>4</v>
      </c>
      <c r="N423">
        <v>3116.59</v>
      </c>
      <c r="O423" t="s">
        <v>4</v>
      </c>
      <c r="P423">
        <v>257.51</v>
      </c>
      <c r="Q423">
        <v>78.92</v>
      </c>
      <c r="R423">
        <v>310.42</v>
      </c>
      <c r="S423">
        <v>878.52</v>
      </c>
      <c r="T423" t="s">
        <v>4</v>
      </c>
      <c r="U423" t="s">
        <v>4</v>
      </c>
    </row>
    <row r="424" spans="1:21" x14ac:dyDescent="0.2">
      <c r="A424" s="1">
        <v>37395</v>
      </c>
      <c r="B424">
        <v>839.47</v>
      </c>
      <c r="C424">
        <v>155.41</v>
      </c>
      <c r="D424">
        <v>236.24</v>
      </c>
      <c r="E424">
        <v>319.05</v>
      </c>
      <c r="F424">
        <v>2204.13</v>
      </c>
      <c r="G424" t="s">
        <v>4</v>
      </c>
      <c r="H424">
        <v>38.56</v>
      </c>
      <c r="I424" t="s">
        <v>4</v>
      </c>
      <c r="J424">
        <v>734.18000000000006</v>
      </c>
      <c r="K424" t="s">
        <v>4</v>
      </c>
      <c r="L424" t="s">
        <v>4</v>
      </c>
      <c r="M424" t="s">
        <v>4</v>
      </c>
      <c r="N424">
        <v>3237.75</v>
      </c>
      <c r="O424" t="s">
        <v>4</v>
      </c>
      <c r="P424">
        <v>268.43</v>
      </c>
      <c r="Q424">
        <v>85.48</v>
      </c>
      <c r="R424">
        <v>292.09000000000003</v>
      </c>
      <c r="S424">
        <v>812.68000000000006</v>
      </c>
      <c r="T424" t="s">
        <v>4</v>
      </c>
      <c r="U424" t="s">
        <v>4</v>
      </c>
    </row>
    <row r="425" spans="1:21" x14ac:dyDescent="0.2">
      <c r="A425" s="1">
        <v>37426</v>
      </c>
      <c r="B425">
        <v>703.25</v>
      </c>
      <c r="C425">
        <v>155.41</v>
      </c>
      <c r="D425">
        <v>239.97</v>
      </c>
      <c r="E425">
        <v>257.33</v>
      </c>
      <c r="F425">
        <v>2108.17</v>
      </c>
      <c r="G425" t="s">
        <v>4</v>
      </c>
      <c r="H425">
        <v>26.67</v>
      </c>
      <c r="I425" t="s">
        <v>4</v>
      </c>
      <c r="J425">
        <v>1221.52</v>
      </c>
      <c r="K425" t="s">
        <v>4</v>
      </c>
      <c r="L425" t="s">
        <v>4</v>
      </c>
      <c r="M425" t="s">
        <v>4</v>
      </c>
      <c r="N425">
        <v>2423.34</v>
      </c>
      <c r="O425" t="s">
        <v>4</v>
      </c>
      <c r="P425">
        <v>274.92</v>
      </c>
      <c r="Q425">
        <v>80</v>
      </c>
      <c r="R425">
        <v>221.86</v>
      </c>
      <c r="S425">
        <v>786.91</v>
      </c>
      <c r="T425" t="s">
        <v>4</v>
      </c>
      <c r="U425" t="s">
        <v>4</v>
      </c>
    </row>
    <row r="426" spans="1:21" x14ac:dyDescent="0.2">
      <c r="A426" s="1">
        <v>37456</v>
      </c>
      <c r="B426">
        <v>703.56000000000006</v>
      </c>
      <c r="C426">
        <v>101.02</v>
      </c>
      <c r="D426">
        <v>217.79</v>
      </c>
      <c r="E426">
        <v>256.19</v>
      </c>
      <c r="F426">
        <v>1896.8600000000001</v>
      </c>
      <c r="G426" t="s">
        <v>4</v>
      </c>
      <c r="H426">
        <v>29.87</v>
      </c>
      <c r="I426" t="s">
        <v>4</v>
      </c>
      <c r="J426">
        <v>1253.1600000000001</v>
      </c>
      <c r="K426" t="s">
        <v>4</v>
      </c>
      <c r="L426" t="s">
        <v>4</v>
      </c>
      <c r="M426" t="s">
        <v>4</v>
      </c>
      <c r="N426">
        <v>1931.75</v>
      </c>
      <c r="O426" t="s">
        <v>4</v>
      </c>
      <c r="P426">
        <v>271.45999999999998</v>
      </c>
      <c r="Q426">
        <v>48.77</v>
      </c>
      <c r="R426">
        <v>226.05</v>
      </c>
      <c r="S426">
        <v>748.7</v>
      </c>
      <c r="T426" t="s">
        <v>4</v>
      </c>
      <c r="U426" t="s">
        <v>4</v>
      </c>
    </row>
    <row r="427" spans="1:21" x14ac:dyDescent="0.2">
      <c r="A427" s="1">
        <v>37487</v>
      </c>
      <c r="B427">
        <v>774.04</v>
      </c>
      <c r="C427">
        <v>85.47</v>
      </c>
      <c r="D427">
        <v>229.94</v>
      </c>
      <c r="E427">
        <v>247.62</v>
      </c>
      <c r="F427">
        <v>2111.5700000000002</v>
      </c>
      <c r="G427" t="s">
        <v>4</v>
      </c>
      <c r="H427">
        <v>27.14</v>
      </c>
      <c r="I427" t="s">
        <v>4</v>
      </c>
      <c r="J427">
        <v>778.48</v>
      </c>
      <c r="K427" t="s">
        <v>4</v>
      </c>
      <c r="L427" t="s">
        <v>4</v>
      </c>
      <c r="M427" t="s">
        <v>4</v>
      </c>
      <c r="N427">
        <v>1998.39</v>
      </c>
      <c r="O427" t="s">
        <v>4</v>
      </c>
      <c r="P427">
        <v>274.49</v>
      </c>
      <c r="Q427">
        <v>67.95</v>
      </c>
      <c r="R427">
        <v>244.28</v>
      </c>
      <c r="S427">
        <v>841.51</v>
      </c>
      <c r="T427" t="s">
        <v>4</v>
      </c>
      <c r="U427" t="s">
        <v>4</v>
      </c>
    </row>
    <row r="428" spans="1:21" x14ac:dyDescent="0.2">
      <c r="A428" s="1">
        <v>37518</v>
      </c>
      <c r="B428">
        <v>752.02</v>
      </c>
      <c r="C428">
        <v>58.28</v>
      </c>
      <c r="D428">
        <v>240.4</v>
      </c>
      <c r="E428">
        <v>257.14</v>
      </c>
      <c r="F428">
        <v>1991.79</v>
      </c>
      <c r="G428" t="s">
        <v>4</v>
      </c>
      <c r="H428">
        <v>26.240000000000002</v>
      </c>
      <c r="I428" t="s">
        <v>4</v>
      </c>
      <c r="J428">
        <v>905.06000000000006</v>
      </c>
      <c r="K428" t="s">
        <v>4</v>
      </c>
      <c r="L428" t="s">
        <v>4</v>
      </c>
      <c r="M428" t="s">
        <v>4</v>
      </c>
      <c r="N428">
        <v>867.21</v>
      </c>
      <c r="O428" t="s">
        <v>4</v>
      </c>
      <c r="P428">
        <v>290.54000000000002</v>
      </c>
      <c r="Q428">
        <v>55.89</v>
      </c>
      <c r="R428">
        <v>156.37</v>
      </c>
      <c r="S428">
        <v>802.04</v>
      </c>
      <c r="T428" t="s">
        <v>4</v>
      </c>
      <c r="U428" t="s">
        <v>4</v>
      </c>
    </row>
    <row r="429" spans="1:21" x14ac:dyDescent="0.2">
      <c r="A429" s="1">
        <v>37548</v>
      </c>
      <c r="B429">
        <v>714.26</v>
      </c>
      <c r="C429">
        <v>49.730000000000004</v>
      </c>
      <c r="D429">
        <v>198.14000000000001</v>
      </c>
      <c r="E429">
        <v>265.70999999999998</v>
      </c>
      <c r="F429">
        <v>1916.57</v>
      </c>
      <c r="G429" t="s">
        <v>4</v>
      </c>
      <c r="H429">
        <v>24.91</v>
      </c>
      <c r="I429" t="s">
        <v>4</v>
      </c>
      <c r="J429">
        <v>759.49</v>
      </c>
      <c r="K429" t="s">
        <v>4</v>
      </c>
      <c r="L429" t="s">
        <v>4</v>
      </c>
      <c r="M429" t="s">
        <v>4</v>
      </c>
      <c r="N429">
        <v>1132.9100000000001</v>
      </c>
      <c r="O429" t="s">
        <v>4</v>
      </c>
      <c r="P429">
        <v>281.53000000000003</v>
      </c>
      <c r="Q429">
        <v>41.1</v>
      </c>
      <c r="R429">
        <v>160</v>
      </c>
      <c r="S429">
        <v>834.73</v>
      </c>
      <c r="T429" t="s">
        <v>4</v>
      </c>
      <c r="U429" t="s">
        <v>4</v>
      </c>
    </row>
    <row r="430" spans="1:21" x14ac:dyDescent="0.2">
      <c r="A430" s="1">
        <v>37579</v>
      </c>
      <c r="B430">
        <v>681.22</v>
      </c>
      <c r="C430">
        <v>46.62</v>
      </c>
      <c r="D430">
        <v>195.82</v>
      </c>
      <c r="E430">
        <v>283.81</v>
      </c>
      <c r="F430">
        <v>2082.0500000000002</v>
      </c>
      <c r="G430" t="s">
        <v>4</v>
      </c>
      <c r="H430">
        <v>19.150000000000002</v>
      </c>
      <c r="I430" t="s">
        <v>4</v>
      </c>
      <c r="J430">
        <v>825.32</v>
      </c>
      <c r="K430" t="s">
        <v>4</v>
      </c>
      <c r="L430" t="s">
        <v>4</v>
      </c>
      <c r="M430" t="s">
        <v>4</v>
      </c>
      <c r="N430">
        <v>1270.52</v>
      </c>
      <c r="O430" t="s">
        <v>4</v>
      </c>
      <c r="P430">
        <v>286.83</v>
      </c>
      <c r="Q430">
        <v>52.92</v>
      </c>
      <c r="R430">
        <v>165.86</v>
      </c>
      <c r="S430">
        <v>1012.6</v>
      </c>
      <c r="T430" t="s">
        <v>4</v>
      </c>
      <c r="U430" t="s">
        <v>4</v>
      </c>
    </row>
    <row r="431" spans="1:21" x14ac:dyDescent="0.2">
      <c r="A431" s="1">
        <v>37609</v>
      </c>
      <c r="B431">
        <v>689.72</v>
      </c>
      <c r="C431">
        <v>31.080000000000002</v>
      </c>
      <c r="D431">
        <v>226.11</v>
      </c>
      <c r="E431">
        <v>291.24</v>
      </c>
      <c r="F431">
        <v>2261.15</v>
      </c>
      <c r="G431" t="s">
        <v>4</v>
      </c>
      <c r="H431">
        <v>22.29</v>
      </c>
      <c r="I431" t="s">
        <v>4</v>
      </c>
      <c r="J431">
        <v>974.68000000000006</v>
      </c>
      <c r="K431" t="s">
        <v>4</v>
      </c>
      <c r="L431" t="s">
        <v>4</v>
      </c>
      <c r="M431" t="s">
        <v>4</v>
      </c>
      <c r="N431">
        <v>957.22</v>
      </c>
      <c r="O431" t="s">
        <v>4</v>
      </c>
      <c r="P431">
        <v>298.33</v>
      </c>
      <c r="Q431">
        <v>38.14</v>
      </c>
      <c r="R431">
        <v>156.09</v>
      </c>
      <c r="S431">
        <v>1034.44</v>
      </c>
      <c r="T431" t="s">
        <v>4</v>
      </c>
      <c r="U431" t="s">
        <v>4</v>
      </c>
    </row>
    <row r="432" spans="1:21" x14ac:dyDescent="0.2">
      <c r="A432" s="1">
        <v>37640</v>
      </c>
      <c r="B432">
        <v>691.30000000000007</v>
      </c>
      <c r="C432">
        <v>48.18</v>
      </c>
      <c r="D432">
        <v>252.15</v>
      </c>
      <c r="E432">
        <v>287.43</v>
      </c>
      <c r="F432">
        <v>2263.9500000000003</v>
      </c>
      <c r="G432" t="s">
        <v>4</v>
      </c>
      <c r="H432">
        <v>26.67</v>
      </c>
      <c r="I432" t="s">
        <v>4</v>
      </c>
      <c r="J432">
        <v>1037.97</v>
      </c>
      <c r="K432" t="s">
        <v>4</v>
      </c>
      <c r="L432" t="s">
        <v>4</v>
      </c>
      <c r="M432" t="s">
        <v>4</v>
      </c>
      <c r="N432">
        <v>1114.74</v>
      </c>
      <c r="O432" t="s">
        <v>4</v>
      </c>
      <c r="P432">
        <v>303.89</v>
      </c>
      <c r="Q432">
        <v>52.38</v>
      </c>
      <c r="R432">
        <v>147.44</v>
      </c>
      <c r="S432">
        <v>1201.25</v>
      </c>
      <c r="T432" t="s">
        <v>4</v>
      </c>
      <c r="U432" t="s">
        <v>4</v>
      </c>
    </row>
    <row r="433" spans="1:21" x14ac:dyDescent="0.2">
      <c r="A433" s="1">
        <v>37671</v>
      </c>
      <c r="B433">
        <v>604.69000000000005</v>
      </c>
      <c r="C433">
        <v>48.18</v>
      </c>
      <c r="D433">
        <v>227.01</v>
      </c>
      <c r="E433">
        <v>278.10000000000002</v>
      </c>
      <c r="F433">
        <v>2065.17</v>
      </c>
      <c r="G433" t="s">
        <v>4</v>
      </c>
      <c r="H433">
        <v>21.12</v>
      </c>
      <c r="I433" t="s">
        <v>4</v>
      </c>
      <c r="J433">
        <v>1018.99</v>
      </c>
      <c r="K433" t="s">
        <v>4</v>
      </c>
      <c r="L433" t="s">
        <v>4</v>
      </c>
      <c r="M433" t="s">
        <v>4</v>
      </c>
      <c r="N433">
        <v>1069.73</v>
      </c>
      <c r="O433" t="s">
        <v>4</v>
      </c>
      <c r="P433">
        <v>320</v>
      </c>
      <c r="Q433">
        <v>39.450000000000003</v>
      </c>
      <c r="R433">
        <v>132.56</v>
      </c>
      <c r="S433">
        <v>1137.18</v>
      </c>
      <c r="T433" t="s">
        <v>4</v>
      </c>
      <c r="U433" t="s">
        <v>4</v>
      </c>
    </row>
    <row r="434" spans="1:21" x14ac:dyDescent="0.2">
      <c r="A434" s="1">
        <v>37699</v>
      </c>
      <c r="B434">
        <v>612.56000000000006</v>
      </c>
      <c r="C434">
        <v>48.18</v>
      </c>
      <c r="D434">
        <v>198.28</v>
      </c>
      <c r="E434">
        <v>271.43</v>
      </c>
      <c r="F434">
        <v>1994.8700000000001</v>
      </c>
      <c r="G434" t="s">
        <v>4</v>
      </c>
      <c r="H434">
        <v>19.79</v>
      </c>
      <c r="I434" t="s">
        <v>4</v>
      </c>
      <c r="J434">
        <v>858.23</v>
      </c>
      <c r="K434" t="s">
        <v>4</v>
      </c>
      <c r="L434" t="s">
        <v>4</v>
      </c>
      <c r="M434" t="s">
        <v>4</v>
      </c>
      <c r="N434">
        <v>1415.84</v>
      </c>
      <c r="O434" t="s">
        <v>4</v>
      </c>
      <c r="P434">
        <v>310.63</v>
      </c>
      <c r="Q434">
        <v>53.04</v>
      </c>
      <c r="R434">
        <v>112.28</v>
      </c>
      <c r="S434">
        <v>895.19</v>
      </c>
      <c r="T434" t="s">
        <v>4</v>
      </c>
      <c r="U434" t="s">
        <v>4</v>
      </c>
    </row>
    <row r="435" spans="1:21" x14ac:dyDescent="0.2">
      <c r="A435" s="1">
        <v>37730</v>
      </c>
      <c r="B435">
        <v>667.68000000000006</v>
      </c>
      <c r="C435">
        <v>48.18</v>
      </c>
      <c r="D435">
        <v>209.31</v>
      </c>
      <c r="E435">
        <v>273.33</v>
      </c>
      <c r="F435">
        <v>2101.7200000000003</v>
      </c>
      <c r="G435" t="s">
        <v>4</v>
      </c>
      <c r="H435">
        <v>22.19</v>
      </c>
      <c r="I435" t="s">
        <v>4</v>
      </c>
      <c r="J435">
        <v>893.67000000000007</v>
      </c>
      <c r="K435" t="s">
        <v>4</v>
      </c>
      <c r="L435" t="s">
        <v>4</v>
      </c>
      <c r="M435" t="s">
        <v>4</v>
      </c>
      <c r="N435">
        <v>1409.8600000000001</v>
      </c>
      <c r="O435" t="s">
        <v>4</v>
      </c>
      <c r="P435">
        <v>334.65000000000003</v>
      </c>
      <c r="Q435">
        <v>65.75</v>
      </c>
      <c r="R435">
        <v>113.02</v>
      </c>
      <c r="S435">
        <v>882.04</v>
      </c>
      <c r="T435" t="s">
        <v>4</v>
      </c>
      <c r="U435" t="s">
        <v>4</v>
      </c>
    </row>
    <row r="436" spans="1:21" x14ac:dyDescent="0.2">
      <c r="A436" s="1">
        <v>37760</v>
      </c>
      <c r="B436">
        <v>667.68000000000006</v>
      </c>
      <c r="C436">
        <v>48.18</v>
      </c>
      <c r="D436">
        <v>206.98000000000002</v>
      </c>
      <c r="E436">
        <v>266.67</v>
      </c>
      <c r="F436">
        <v>2202.5700000000002</v>
      </c>
      <c r="G436" t="s">
        <v>4</v>
      </c>
      <c r="H436">
        <v>24.16</v>
      </c>
      <c r="I436" t="s">
        <v>4</v>
      </c>
      <c r="J436">
        <v>835.44</v>
      </c>
      <c r="K436" t="s">
        <v>4</v>
      </c>
      <c r="L436" t="s">
        <v>4</v>
      </c>
      <c r="M436" t="s">
        <v>4</v>
      </c>
      <c r="N436">
        <v>1406.4</v>
      </c>
      <c r="O436" t="s">
        <v>4</v>
      </c>
      <c r="P436">
        <v>348.52</v>
      </c>
      <c r="Q436">
        <v>82.41</v>
      </c>
      <c r="R436">
        <v>120.47</v>
      </c>
      <c r="S436">
        <v>882.92000000000007</v>
      </c>
      <c r="T436" t="s">
        <v>4</v>
      </c>
      <c r="U436" t="s">
        <v>4</v>
      </c>
    </row>
    <row r="437" spans="1:21" x14ac:dyDescent="0.2">
      <c r="A437" s="1">
        <v>37791</v>
      </c>
      <c r="B437">
        <v>743.95</v>
      </c>
      <c r="C437">
        <v>50.51</v>
      </c>
      <c r="D437">
        <v>200.99</v>
      </c>
      <c r="E437">
        <v>284.76</v>
      </c>
      <c r="F437">
        <v>2426.2200000000003</v>
      </c>
      <c r="G437" t="s">
        <v>4</v>
      </c>
      <c r="H437">
        <v>33.6</v>
      </c>
      <c r="I437" t="s">
        <v>4</v>
      </c>
      <c r="J437">
        <v>894.94</v>
      </c>
      <c r="K437" t="s">
        <v>4</v>
      </c>
      <c r="L437" t="s">
        <v>4</v>
      </c>
      <c r="M437" t="s">
        <v>4</v>
      </c>
      <c r="N437">
        <v>1329.3700000000001</v>
      </c>
      <c r="O437" t="s">
        <v>4</v>
      </c>
      <c r="P437">
        <v>348.23</v>
      </c>
      <c r="Q437">
        <v>118.68</v>
      </c>
      <c r="R437">
        <v>126.28</v>
      </c>
      <c r="S437">
        <v>1065.1500000000001</v>
      </c>
      <c r="T437" t="s">
        <v>4</v>
      </c>
      <c r="U437" t="s">
        <v>4</v>
      </c>
    </row>
    <row r="438" spans="1:21" x14ac:dyDescent="0.2">
      <c r="A438" s="1">
        <v>37821</v>
      </c>
      <c r="B438">
        <v>835.36</v>
      </c>
      <c r="C438">
        <v>51.28</v>
      </c>
      <c r="D438">
        <v>186.99</v>
      </c>
      <c r="E438">
        <v>290.48</v>
      </c>
      <c r="F438">
        <v>2433.56</v>
      </c>
      <c r="G438" t="s">
        <v>4</v>
      </c>
      <c r="H438">
        <v>34.19</v>
      </c>
      <c r="I438" t="s">
        <v>4</v>
      </c>
      <c r="J438">
        <v>924.05000000000007</v>
      </c>
      <c r="K438" t="s">
        <v>4</v>
      </c>
      <c r="L438" t="s">
        <v>4</v>
      </c>
      <c r="M438" t="s">
        <v>4</v>
      </c>
      <c r="N438">
        <v>1356.2</v>
      </c>
      <c r="O438" t="s">
        <v>4</v>
      </c>
      <c r="P438">
        <v>353.74</v>
      </c>
      <c r="Q438">
        <v>123.29</v>
      </c>
      <c r="R438">
        <v>132</v>
      </c>
      <c r="S438">
        <v>985.84</v>
      </c>
      <c r="T438" t="s">
        <v>4</v>
      </c>
      <c r="U438" t="s">
        <v>4</v>
      </c>
    </row>
    <row r="439" spans="1:21" x14ac:dyDescent="0.2">
      <c r="A439" s="1">
        <v>37852</v>
      </c>
      <c r="B439">
        <v>959.88</v>
      </c>
      <c r="C439">
        <v>77.7</v>
      </c>
      <c r="D439">
        <v>193.49</v>
      </c>
      <c r="E439">
        <v>289.90000000000003</v>
      </c>
      <c r="F439">
        <v>2717.09</v>
      </c>
      <c r="G439" t="s">
        <v>4</v>
      </c>
      <c r="H439">
        <v>27.150000000000002</v>
      </c>
      <c r="I439" t="s">
        <v>4</v>
      </c>
      <c r="J439">
        <v>1368.3500000000001</v>
      </c>
      <c r="K439" t="s">
        <v>4</v>
      </c>
      <c r="L439" t="s">
        <v>4</v>
      </c>
      <c r="M439" t="s">
        <v>4</v>
      </c>
      <c r="N439">
        <v>1496.41</v>
      </c>
      <c r="O439" t="s">
        <v>4</v>
      </c>
      <c r="P439">
        <v>360.07</v>
      </c>
      <c r="Q439">
        <v>136.44</v>
      </c>
      <c r="R439">
        <v>145.34</v>
      </c>
      <c r="S439">
        <v>956.33</v>
      </c>
      <c r="T439" t="s">
        <v>4</v>
      </c>
      <c r="U439" t="s">
        <v>4</v>
      </c>
    </row>
    <row r="440" spans="1:21" x14ac:dyDescent="0.2">
      <c r="A440" s="1">
        <v>37883</v>
      </c>
      <c r="B440">
        <v>992.98</v>
      </c>
      <c r="C440">
        <v>112.67</v>
      </c>
      <c r="D440">
        <v>193.9</v>
      </c>
      <c r="E440">
        <v>279.81</v>
      </c>
      <c r="F440">
        <v>2938.69</v>
      </c>
      <c r="G440" t="s">
        <v>4</v>
      </c>
      <c r="H440">
        <v>31.52</v>
      </c>
      <c r="I440" t="s">
        <v>4</v>
      </c>
      <c r="J440">
        <v>1367.09</v>
      </c>
      <c r="K440" t="s">
        <v>4</v>
      </c>
      <c r="L440" t="s">
        <v>4</v>
      </c>
      <c r="M440" t="s">
        <v>4</v>
      </c>
      <c r="N440">
        <v>1685.95</v>
      </c>
      <c r="O440" t="s">
        <v>4</v>
      </c>
      <c r="P440">
        <v>341.77</v>
      </c>
      <c r="Q440">
        <v>171.62</v>
      </c>
      <c r="R440">
        <v>162.12</v>
      </c>
      <c r="S440">
        <v>893.28</v>
      </c>
      <c r="T440" t="s">
        <v>4</v>
      </c>
      <c r="U440" t="s">
        <v>4</v>
      </c>
    </row>
    <row r="441" spans="1:21" x14ac:dyDescent="0.2">
      <c r="A441" s="1">
        <v>37913</v>
      </c>
      <c r="B441">
        <v>1002.44</v>
      </c>
      <c r="C441">
        <v>81.59</v>
      </c>
      <c r="D441">
        <v>207.55</v>
      </c>
      <c r="E441">
        <v>283.81</v>
      </c>
      <c r="F441">
        <v>3005.01</v>
      </c>
      <c r="G441" t="s">
        <v>4</v>
      </c>
      <c r="H441">
        <v>29.6</v>
      </c>
      <c r="I441" t="s">
        <v>4</v>
      </c>
      <c r="J441">
        <v>1124.05</v>
      </c>
      <c r="K441" t="s">
        <v>4</v>
      </c>
      <c r="L441" t="s">
        <v>4</v>
      </c>
      <c r="M441" t="s">
        <v>4</v>
      </c>
      <c r="N441">
        <v>1907.51</v>
      </c>
      <c r="O441" t="s">
        <v>4</v>
      </c>
      <c r="P441">
        <v>358.25</v>
      </c>
      <c r="Q441">
        <v>139.95000000000002</v>
      </c>
      <c r="R441">
        <v>155.92000000000002</v>
      </c>
      <c r="S441">
        <v>890.63</v>
      </c>
      <c r="T441" t="s">
        <v>4</v>
      </c>
      <c r="U441" t="s">
        <v>4</v>
      </c>
    </row>
    <row r="442" spans="1:21" x14ac:dyDescent="0.2">
      <c r="A442" s="1">
        <v>37944</v>
      </c>
      <c r="B442">
        <v>888.95</v>
      </c>
      <c r="C442">
        <v>66.05</v>
      </c>
      <c r="D442">
        <v>238.42000000000002</v>
      </c>
      <c r="E442">
        <v>289.14</v>
      </c>
      <c r="F442">
        <v>3010.19</v>
      </c>
      <c r="G442" t="s">
        <v>4</v>
      </c>
      <c r="H442">
        <v>29.44</v>
      </c>
      <c r="I442" t="s">
        <v>4</v>
      </c>
      <c r="J442">
        <v>1487.34</v>
      </c>
      <c r="K442" t="s">
        <v>4</v>
      </c>
      <c r="L442" t="s">
        <v>4</v>
      </c>
      <c r="M442" t="s">
        <v>4</v>
      </c>
      <c r="N442">
        <v>1968.96</v>
      </c>
      <c r="O442" t="s">
        <v>4</v>
      </c>
      <c r="P442">
        <v>374.85</v>
      </c>
      <c r="Q442">
        <v>144</v>
      </c>
      <c r="R442">
        <v>163.26</v>
      </c>
      <c r="S442">
        <v>972.72</v>
      </c>
      <c r="T442" t="s">
        <v>4</v>
      </c>
      <c r="U442" t="s">
        <v>4</v>
      </c>
    </row>
    <row r="443" spans="1:21" x14ac:dyDescent="0.2">
      <c r="A443" s="1">
        <v>37974</v>
      </c>
      <c r="B443">
        <v>894.57</v>
      </c>
      <c r="C443">
        <v>50.51</v>
      </c>
      <c r="D443">
        <v>225.55</v>
      </c>
      <c r="E443">
        <v>289.70999999999998</v>
      </c>
      <c r="F443">
        <v>2948.79</v>
      </c>
      <c r="G443" t="s">
        <v>4</v>
      </c>
      <c r="H443">
        <v>30.400000000000002</v>
      </c>
      <c r="I443" t="s">
        <v>4</v>
      </c>
      <c r="J443">
        <v>1677.22</v>
      </c>
      <c r="K443" t="s">
        <v>4</v>
      </c>
      <c r="L443" t="s">
        <v>4</v>
      </c>
      <c r="M443" t="s">
        <v>4</v>
      </c>
      <c r="N443">
        <v>1874.6200000000001</v>
      </c>
      <c r="O443" t="s">
        <v>4</v>
      </c>
      <c r="P443">
        <v>383.91</v>
      </c>
      <c r="Q443">
        <v>152.66</v>
      </c>
      <c r="R443">
        <v>161.74</v>
      </c>
      <c r="S443">
        <v>921.12</v>
      </c>
      <c r="T443" t="s">
        <v>4</v>
      </c>
      <c r="U443" t="s">
        <v>4</v>
      </c>
    </row>
    <row r="444" spans="1:21" x14ac:dyDescent="0.2">
      <c r="A444" s="1">
        <v>38005</v>
      </c>
      <c r="B444">
        <v>953.74</v>
      </c>
      <c r="C444">
        <v>52.84</v>
      </c>
      <c r="D444">
        <v>263.23</v>
      </c>
      <c r="E444">
        <v>315.43</v>
      </c>
      <c r="F444">
        <v>3077.84</v>
      </c>
      <c r="G444" t="s">
        <v>4</v>
      </c>
      <c r="H444">
        <v>37.33</v>
      </c>
      <c r="I444" t="s">
        <v>4</v>
      </c>
      <c r="J444">
        <v>1822.78</v>
      </c>
      <c r="K444" t="s">
        <v>4</v>
      </c>
      <c r="L444" t="s">
        <v>4</v>
      </c>
      <c r="M444" t="s">
        <v>4</v>
      </c>
      <c r="N444">
        <v>2348.91</v>
      </c>
      <c r="O444" t="s">
        <v>4</v>
      </c>
      <c r="P444">
        <v>378.57</v>
      </c>
      <c r="Q444">
        <v>188.27</v>
      </c>
      <c r="R444">
        <v>170.12</v>
      </c>
      <c r="S444">
        <v>980.37</v>
      </c>
      <c r="T444" t="s">
        <v>4</v>
      </c>
      <c r="U444" t="s">
        <v>4</v>
      </c>
    </row>
    <row r="445" spans="1:21" x14ac:dyDescent="0.2">
      <c r="A445" s="1">
        <v>38036</v>
      </c>
      <c r="B445">
        <v>1028.05</v>
      </c>
      <c r="C445">
        <v>39.630000000000003</v>
      </c>
      <c r="D445">
        <v>270.68</v>
      </c>
      <c r="E445">
        <v>316</v>
      </c>
      <c r="F445">
        <v>3020.7000000000003</v>
      </c>
      <c r="G445" t="s">
        <v>4</v>
      </c>
      <c r="H445">
        <v>37.92</v>
      </c>
      <c r="I445" t="s">
        <v>4</v>
      </c>
      <c r="J445">
        <v>2655.7000000000003</v>
      </c>
      <c r="K445" t="s">
        <v>4</v>
      </c>
      <c r="L445" t="s">
        <v>4</v>
      </c>
      <c r="M445" t="s">
        <v>4</v>
      </c>
      <c r="N445">
        <v>2129.08</v>
      </c>
      <c r="O445" t="s">
        <v>4</v>
      </c>
      <c r="P445">
        <v>378.26</v>
      </c>
      <c r="Q445">
        <v>217.75</v>
      </c>
      <c r="R445">
        <v>153.25</v>
      </c>
      <c r="S445">
        <v>920.87</v>
      </c>
      <c r="T445" t="s">
        <v>4</v>
      </c>
      <c r="U445" t="s">
        <v>4</v>
      </c>
    </row>
    <row r="446" spans="1:21" x14ac:dyDescent="0.2">
      <c r="A446" s="1">
        <v>38065</v>
      </c>
      <c r="B446">
        <v>1060.24</v>
      </c>
      <c r="C446">
        <v>46.62</v>
      </c>
      <c r="D446">
        <v>288.08</v>
      </c>
      <c r="E446">
        <v>395.43</v>
      </c>
      <c r="F446">
        <v>2697.23</v>
      </c>
      <c r="G446" t="s">
        <v>4</v>
      </c>
      <c r="H446">
        <v>32.43</v>
      </c>
      <c r="I446" t="s">
        <v>4</v>
      </c>
      <c r="J446">
        <v>2755.69</v>
      </c>
      <c r="K446" t="s">
        <v>4</v>
      </c>
      <c r="L446" t="s">
        <v>4</v>
      </c>
      <c r="M446" t="s">
        <v>4</v>
      </c>
      <c r="N446">
        <v>1827.02</v>
      </c>
      <c r="O446" t="s">
        <v>4</v>
      </c>
      <c r="P446">
        <v>387.92</v>
      </c>
      <c r="Q446">
        <v>236.16</v>
      </c>
      <c r="R446">
        <v>139.24</v>
      </c>
      <c r="S446">
        <v>927.13</v>
      </c>
      <c r="T446" t="s">
        <v>4</v>
      </c>
      <c r="U446" t="s">
        <v>4</v>
      </c>
    </row>
    <row r="447" spans="1:21" x14ac:dyDescent="0.2">
      <c r="A447" s="1">
        <v>38096</v>
      </c>
      <c r="B447">
        <v>1001.07</v>
      </c>
      <c r="C447">
        <v>45.07</v>
      </c>
      <c r="D447">
        <v>263.01</v>
      </c>
      <c r="E447">
        <v>386.01</v>
      </c>
      <c r="F447">
        <v>2692.1</v>
      </c>
      <c r="G447" t="s">
        <v>4</v>
      </c>
      <c r="H447">
        <v>36.53</v>
      </c>
      <c r="I447" t="s">
        <v>4</v>
      </c>
      <c r="J447">
        <v>2354.4299999999998</v>
      </c>
      <c r="K447" t="s">
        <v>4</v>
      </c>
      <c r="L447" t="s">
        <v>4</v>
      </c>
      <c r="M447" t="s">
        <v>4</v>
      </c>
      <c r="N447">
        <v>2010.51</v>
      </c>
      <c r="O447" t="s">
        <v>4</v>
      </c>
      <c r="P447">
        <v>372.81</v>
      </c>
      <c r="Q447">
        <v>256.88</v>
      </c>
      <c r="R447">
        <v>153.25</v>
      </c>
      <c r="S447">
        <v>960.03</v>
      </c>
      <c r="T447" t="s">
        <v>4</v>
      </c>
      <c r="U447" t="s">
        <v>4</v>
      </c>
    </row>
    <row r="448" spans="1:21" x14ac:dyDescent="0.2">
      <c r="A448" s="1">
        <v>38126</v>
      </c>
      <c r="B448">
        <v>1192.77</v>
      </c>
      <c r="C448">
        <v>54.39</v>
      </c>
      <c r="D448">
        <v>246.74</v>
      </c>
      <c r="E448">
        <v>377.64</v>
      </c>
      <c r="F448">
        <v>2731.75</v>
      </c>
      <c r="G448" t="s">
        <v>4</v>
      </c>
      <c r="H448">
        <v>36.480000000000004</v>
      </c>
      <c r="I448" t="s">
        <v>4</v>
      </c>
      <c r="J448">
        <v>1878.48</v>
      </c>
      <c r="K448" t="s">
        <v>4</v>
      </c>
      <c r="L448" t="s">
        <v>4</v>
      </c>
      <c r="M448" t="s">
        <v>4</v>
      </c>
      <c r="N448">
        <v>1915.3</v>
      </c>
      <c r="O448" t="s">
        <v>4</v>
      </c>
      <c r="P448">
        <v>375.99</v>
      </c>
      <c r="Q448">
        <v>223.34</v>
      </c>
      <c r="R448">
        <v>149.06</v>
      </c>
      <c r="S448">
        <v>934.31000000000006</v>
      </c>
      <c r="T448" t="s">
        <v>4</v>
      </c>
      <c r="U448" t="s">
        <v>4</v>
      </c>
    </row>
    <row r="449" spans="1:21" x14ac:dyDescent="0.2">
      <c r="A449" s="1">
        <v>38157</v>
      </c>
      <c r="B449">
        <v>1255.24</v>
      </c>
      <c r="C449">
        <v>52.06</v>
      </c>
      <c r="D449">
        <v>251.26000000000002</v>
      </c>
      <c r="E449">
        <v>365.08</v>
      </c>
      <c r="F449">
        <v>2877.21</v>
      </c>
      <c r="G449" t="s">
        <v>4</v>
      </c>
      <c r="H449">
        <v>40.85</v>
      </c>
      <c r="I449" t="s">
        <v>4</v>
      </c>
      <c r="J449">
        <v>1940.51</v>
      </c>
      <c r="K449" t="s">
        <v>4</v>
      </c>
      <c r="L449" t="s">
        <v>4</v>
      </c>
      <c r="M449" t="s">
        <v>4</v>
      </c>
      <c r="N449">
        <v>1944.73</v>
      </c>
      <c r="O449" t="s">
        <v>4</v>
      </c>
      <c r="P449">
        <v>401.2</v>
      </c>
      <c r="Q449">
        <v>224.33</v>
      </c>
      <c r="R449">
        <v>154.61000000000001</v>
      </c>
      <c r="S449">
        <v>1028.0899999999999</v>
      </c>
      <c r="T449" t="s">
        <v>4</v>
      </c>
      <c r="U449" t="s">
        <v>4</v>
      </c>
    </row>
    <row r="450" spans="1:21" x14ac:dyDescent="0.2">
      <c r="A450" s="1">
        <v>38187</v>
      </c>
      <c r="B450">
        <v>1474.55</v>
      </c>
      <c r="C450">
        <v>54.39</v>
      </c>
      <c r="D450">
        <v>246.74</v>
      </c>
      <c r="E450">
        <v>338.29</v>
      </c>
      <c r="F450">
        <v>2835.41</v>
      </c>
      <c r="G450" t="s">
        <v>4</v>
      </c>
      <c r="H450">
        <v>34.99</v>
      </c>
      <c r="I450" t="s">
        <v>4</v>
      </c>
      <c r="J450">
        <v>2181.0100000000002</v>
      </c>
      <c r="K450" t="s">
        <v>4</v>
      </c>
      <c r="L450" t="s">
        <v>4</v>
      </c>
      <c r="M450" t="s">
        <v>4</v>
      </c>
      <c r="N450">
        <v>1674.7</v>
      </c>
      <c r="O450" t="s">
        <v>4</v>
      </c>
      <c r="P450">
        <v>400.91</v>
      </c>
      <c r="Q450">
        <v>173.70000000000002</v>
      </c>
      <c r="R450">
        <v>141.33000000000001</v>
      </c>
      <c r="S450">
        <v>1009.76</v>
      </c>
      <c r="T450" t="s">
        <v>4</v>
      </c>
      <c r="U450" t="s">
        <v>4</v>
      </c>
    </row>
    <row r="451" spans="1:21" x14ac:dyDescent="0.2">
      <c r="A451" s="1">
        <v>38218</v>
      </c>
      <c r="B451">
        <v>1278.92</v>
      </c>
      <c r="C451">
        <v>51.28</v>
      </c>
      <c r="D451">
        <v>239.78</v>
      </c>
      <c r="E451">
        <v>334.52</v>
      </c>
      <c r="F451">
        <v>2726.52</v>
      </c>
      <c r="G451" t="s">
        <v>4</v>
      </c>
      <c r="H451">
        <v>34.35</v>
      </c>
      <c r="I451" t="s">
        <v>4</v>
      </c>
      <c r="J451">
        <v>2403.8000000000002</v>
      </c>
      <c r="K451" t="s">
        <v>4</v>
      </c>
      <c r="L451" t="s">
        <v>4</v>
      </c>
      <c r="M451" t="s">
        <v>4</v>
      </c>
      <c r="N451">
        <v>1549.21</v>
      </c>
      <c r="O451" t="s">
        <v>4</v>
      </c>
      <c r="P451">
        <v>392.04</v>
      </c>
      <c r="Q451">
        <v>162.52000000000001</v>
      </c>
      <c r="R451">
        <v>152.46</v>
      </c>
      <c r="S451">
        <v>972.88</v>
      </c>
      <c r="T451" t="s">
        <v>4</v>
      </c>
      <c r="U451" t="s">
        <v>4</v>
      </c>
    </row>
    <row r="452" spans="1:21" x14ac:dyDescent="0.2">
      <c r="A452" s="1">
        <v>38249</v>
      </c>
      <c r="B452">
        <v>1398.54</v>
      </c>
      <c r="C452">
        <v>37.300000000000004</v>
      </c>
      <c r="D452">
        <v>232.68</v>
      </c>
      <c r="E452">
        <v>339.12</v>
      </c>
      <c r="F452">
        <v>2792.64</v>
      </c>
      <c r="G452" t="s">
        <v>4</v>
      </c>
      <c r="H452">
        <v>37.92</v>
      </c>
      <c r="I452" t="s">
        <v>4</v>
      </c>
      <c r="J452">
        <v>2326.58</v>
      </c>
      <c r="K452" t="s">
        <v>4</v>
      </c>
      <c r="L452" t="s">
        <v>4</v>
      </c>
      <c r="M452" t="s">
        <v>4</v>
      </c>
      <c r="N452">
        <v>1685.08</v>
      </c>
      <c r="O452" t="s">
        <v>4</v>
      </c>
      <c r="P452">
        <v>401.55</v>
      </c>
      <c r="Q452">
        <v>188.82</v>
      </c>
      <c r="R452">
        <v>158.03</v>
      </c>
      <c r="S452">
        <v>972.88</v>
      </c>
      <c r="T452" t="s">
        <v>4</v>
      </c>
      <c r="U452" t="s">
        <v>4</v>
      </c>
    </row>
    <row r="453" spans="1:21" x14ac:dyDescent="0.2">
      <c r="A453" s="1">
        <v>38279</v>
      </c>
      <c r="B453">
        <v>1466.8</v>
      </c>
      <c r="C453">
        <v>36.520000000000003</v>
      </c>
      <c r="D453">
        <v>233.51</v>
      </c>
      <c r="E453">
        <v>337.87</v>
      </c>
      <c r="F453">
        <v>2679.94</v>
      </c>
      <c r="G453" t="s">
        <v>4</v>
      </c>
      <c r="H453">
        <v>33.33</v>
      </c>
      <c r="I453" t="s">
        <v>4</v>
      </c>
      <c r="J453">
        <v>2367.09</v>
      </c>
      <c r="K453" t="s">
        <v>4</v>
      </c>
      <c r="L453" t="s">
        <v>4</v>
      </c>
      <c r="M453" t="s">
        <v>4</v>
      </c>
      <c r="N453">
        <v>1711.92</v>
      </c>
      <c r="O453" t="s">
        <v>4</v>
      </c>
      <c r="P453">
        <v>410.32</v>
      </c>
      <c r="Q453">
        <v>163.29</v>
      </c>
      <c r="R453">
        <v>171.31</v>
      </c>
      <c r="S453">
        <v>974.68000000000006</v>
      </c>
      <c r="T453" t="s">
        <v>4</v>
      </c>
      <c r="U453" t="s">
        <v>4</v>
      </c>
    </row>
    <row r="454" spans="1:21" x14ac:dyDescent="0.2">
      <c r="A454" s="1">
        <v>38310</v>
      </c>
      <c r="B454">
        <v>1493.1000000000001</v>
      </c>
      <c r="C454">
        <v>64.489999999999995</v>
      </c>
      <c r="D454">
        <v>245.96</v>
      </c>
      <c r="E454">
        <v>380.99</v>
      </c>
      <c r="F454">
        <v>2988.84</v>
      </c>
      <c r="G454" t="s">
        <v>4</v>
      </c>
      <c r="H454">
        <v>38.130000000000003</v>
      </c>
      <c r="I454" t="s">
        <v>4</v>
      </c>
      <c r="J454">
        <v>2126.58</v>
      </c>
      <c r="K454" t="s">
        <v>4</v>
      </c>
      <c r="L454" t="s">
        <v>4</v>
      </c>
      <c r="M454" t="s">
        <v>4</v>
      </c>
      <c r="N454">
        <v>1843.47</v>
      </c>
      <c r="O454" t="s">
        <v>4</v>
      </c>
      <c r="P454">
        <v>451.71000000000004</v>
      </c>
      <c r="Q454">
        <v>135.44999999999999</v>
      </c>
      <c r="R454">
        <v>173.66</v>
      </c>
      <c r="S454">
        <v>955.2</v>
      </c>
      <c r="T454" t="s">
        <v>4</v>
      </c>
      <c r="U454" t="s">
        <v>4</v>
      </c>
    </row>
    <row r="455" spans="1:21" x14ac:dyDescent="0.2">
      <c r="A455" s="1">
        <v>38340</v>
      </c>
      <c r="B455">
        <v>1540.22</v>
      </c>
      <c r="C455">
        <v>97.13</v>
      </c>
      <c r="D455">
        <v>258.85000000000002</v>
      </c>
      <c r="E455">
        <v>354.2</v>
      </c>
      <c r="F455">
        <v>3218.48</v>
      </c>
      <c r="G455" t="s">
        <v>4</v>
      </c>
      <c r="H455">
        <v>37.65</v>
      </c>
      <c r="I455" t="s">
        <v>4</v>
      </c>
      <c r="J455">
        <v>1950.63</v>
      </c>
      <c r="K455" t="s">
        <v>4</v>
      </c>
      <c r="L455" t="s">
        <v>4</v>
      </c>
      <c r="M455" t="s">
        <v>4</v>
      </c>
      <c r="N455">
        <v>1850.39</v>
      </c>
      <c r="O455" t="s">
        <v>4</v>
      </c>
      <c r="P455">
        <v>474.54</v>
      </c>
      <c r="Q455">
        <v>173.95000000000002</v>
      </c>
      <c r="R455">
        <v>189.19</v>
      </c>
      <c r="S455">
        <v>988.04000000000008</v>
      </c>
      <c r="T455" t="s">
        <v>4</v>
      </c>
      <c r="U455" t="s">
        <v>4</v>
      </c>
    </row>
    <row r="456" spans="1:21" x14ac:dyDescent="0.2">
      <c r="A456" s="1">
        <v>38371</v>
      </c>
      <c r="B456">
        <v>1458.41</v>
      </c>
      <c r="C456">
        <v>89.36</v>
      </c>
      <c r="D456">
        <v>268.64</v>
      </c>
      <c r="E456">
        <v>360.06</v>
      </c>
      <c r="F456">
        <v>3308.5</v>
      </c>
      <c r="G456" t="s">
        <v>4</v>
      </c>
      <c r="H456">
        <v>38.67</v>
      </c>
      <c r="I456" t="s">
        <v>4</v>
      </c>
      <c r="J456">
        <v>1803.8</v>
      </c>
      <c r="K456" t="s">
        <v>4</v>
      </c>
      <c r="L456" t="s">
        <v>4</v>
      </c>
      <c r="M456" t="s">
        <v>4</v>
      </c>
      <c r="N456">
        <v>1598.54</v>
      </c>
      <c r="O456" t="s">
        <v>4</v>
      </c>
      <c r="P456">
        <v>502.09000000000003</v>
      </c>
      <c r="Q456">
        <v>189.15</v>
      </c>
      <c r="R456">
        <v>182.64000000000001</v>
      </c>
      <c r="S456">
        <v>969.18000000000006</v>
      </c>
      <c r="T456" t="s">
        <v>4</v>
      </c>
      <c r="U456" t="s">
        <v>4</v>
      </c>
    </row>
    <row r="457" spans="1:21" x14ac:dyDescent="0.2">
      <c r="A457" s="1">
        <v>38402</v>
      </c>
      <c r="B457">
        <v>1404.34</v>
      </c>
      <c r="C457">
        <v>128.21</v>
      </c>
      <c r="D457">
        <v>273.39</v>
      </c>
      <c r="E457">
        <v>365.5</v>
      </c>
      <c r="F457">
        <v>3117</v>
      </c>
      <c r="G457" t="s">
        <v>4</v>
      </c>
      <c r="H457">
        <v>31.310000000000002</v>
      </c>
      <c r="I457" t="s">
        <v>4</v>
      </c>
      <c r="J457">
        <v>2193.67</v>
      </c>
      <c r="K457" t="s">
        <v>4</v>
      </c>
      <c r="L457" t="s">
        <v>4</v>
      </c>
      <c r="M457" t="s">
        <v>4</v>
      </c>
      <c r="N457">
        <v>1614.1200000000001</v>
      </c>
      <c r="O457" t="s">
        <v>4</v>
      </c>
      <c r="P457">
        <v>523.44000000000005</v>
      </c>
      <c r="Q457">
        <v>175.23</v>
      </c>
      <c r="R457">
        <v>198.95000000000002</v>
      </c>
      <c r="S457">
        <v>976.96</v>
      </c>
      <c r="T457" t="s">
        <v>4</v>
      </c>
      <c r="U457" t="s">
        <v>4</v>
      </c>
    </row>
    <row r="458" spans="1:21" x14ac:dyDescent="0.2">
      <c r="A458" s="1">
        <v>38430</v>
      </c>
      <c r="B458">
        <v>1339.81</v>
      </c>
      <c r="C458">
        <v>108.79</v>
      </c>
      <c r="D458">
        <v>266.14999999999998</v>
      </c>
      <c r="E458">
        <v>335.35</v>
      </c>
      <c r="F458">
        <v>3176.65</v>
      </c>
      <c r="G458" t="s">
        <v>4</v>
      </c>
      <c r="H458">
        <v>28.48</v>
      </c>
      <c r="I458" t="s">
        <v>4</v>
      </c>
      <c r="J458">
        <v>2041.77</v>
      </c>
      <c r="K458" t="s">
        <v>4</v>
      </c>
      <c r="L458" t="s">
        <v>4</v>
      </c>
      <c r="M458" t="s">
        <v>4</v>
      </c>
      <c r="N458">
        <v>1522.38</v>
      </c>
      <c r="O458" t="s">
        <v>4</v>
      </c>
      <c r="P458">
        <v>504.59000000000003</v>
      </c>
      <c r="Q458">
        <v>192.33</v>
      </c>
      <c r="R458">
        <v>199.73000000000002</v>
      </c>
      <c r="S458">
        <v>948.18000000000006</v>
      </c>
      <c r="T458" t="s">
        <v>4</v>
      </c>
      <c r="U458" t="s">
        <v>4</v>
      </c>
    </row>
    <row r="459" spans="1:21" x14ac:dyDescent="0.2">
      <c r="A459" s="1">
        <v>38461</v>
      </c>
      <c r="B459">
        <v>1153.29</v>
      </c>
      <c r="C459">
        <v>71.489999999999995</v>
      </c>
      <c r="D459">
        <v>245.48000000000002</v>
      </c>
      <c r="E459">
        <v>316.10000000000002</v>
      </c>
      <c r="F459">
        <v>3123.9500000000003</v>
      </c>
      <c r="G459" t="s">
        <v>4</v>
      </c>
      <c r="H459">
        <v>23.04</v>
      </c>
      <c r="I459" t="s">
        <v>4</v>
      </c>
      <c r="J459">
        <v>1768.3500000000001</v>
      </c>
      <c r="K459" t="s">
        <v>4</v>
      </c>
      <c r="L459" t="s">
        <v>4</v>
      </c>
      <c r="M459" t="s">
        <v>4</v>
      </c>
      <c r="N459">
        <v>1430.64</v>
      </c>
      <c r="O459" t="s">
        <v>4</v>
      </c>
      <c r="P459">
        <v>492.17</v>
      </c>
      <c r="Q459">
        <v>198.47</v>
      </c>
      <c r="R459">
        <v>189.77</v>
      </c>
      <c r="S459">
        <v>947.45</v>
      </c>
      <c r="T459" t="s">
        <v>4</v>
      </c>
      <c r="U459" t="s">
        <v>4</v>
      </c>
    </row>
    <row r="460" spans="1:21" x14ac:dyDescent="0.2">
      <c r="A460" s="1">
        <v>38491</v>
      </c>
      <c r="B460">
        <v>1440.9</v>
      </c>
      <c r="C460">
        <v>76.150000000000006</v>
      </c>
      <c r="D460">
        <v>243.93</v>
      </c>
      <c r="E460">
        <v>342.47</v>
      </c>
      <c r="F460">
        <v>2902.7400000000002</v>
      </c>
      <c r="G460" t="s">
        <v>4</v>
      </c>
      <c r="H460">
        <v>27.150000000000002</v>
      </c>
      <c r="I460" t="s">
        <v>4</v>
      </c>
      <c r="J460">
        <v>1622.78</v>
      </c>
      <c r="K460" t="s">
        <v>4</v>
      </c>
      <c r="L460" t="s">
        <v>4</v>
      </c>
      <c r="M460" t="s">
        <v>4</v>
      </c>
      <c r="N460">
        <v>1610.65</v>
      </c>
      <c r="O460" t="s">
        <v>4</v>
      </c>
      <c r="P460">
        <v>501.49</v>
      </c>
      <c r="Q460">
        <v>179.07</v>
      </c>
      <c r="R460">
        <v>194.66</v>
      </c>
      <c r="S460">
        <v>926.95</v>
      </c>
      <c r="T460" t="s">
        <v>4</v>
      </c>
      <c r="U460" t="s">
        <v>4</v>
      </c>
    </row>
    <row r="461" spans="1:21" x14ac:dyDescent="0.2">
      <c r="A461" s="1">
        <v>38522</v>
      </c>
      <c r="B461">
        <v>1588.57</v>
      </c>
      <c r="C461">
        <v>81.59</v>
      </c>
      <c r="D461">
        <v>252.45000000000002</v>
      </c>
      <c r="E461">
        <v>337.87</v>
      </c>
      <c r="F461">
        <v>2928.33</v>
      </c>
      <c r="G461" t="s">
        <v>4</v>
      </c>
      <c r="H461">
        <v>25.6</v>
      </c>
      <c r="I461" t="s">
        <v>4</v>
      </c>
      <c r="J461">
        <v>1927.8500000000001</v>
      </c>
      <c r="K461" t="s">
        <v>4</v>
      </c>
      <c r="L461" t="s">
        <v>4</v>
      </c>
      <c r="M461" t="s">
        <v>4</v>
      </c>
      <c r="N461">
        <v>1543.15</v>
      </c>
      <c r="O461" t="s">
        <v>4</v>
      </c>
      <c r="P461">
        <v>554.01</v>
      </c>
      <c r="Q461">
        <v>186.85</v>
      </c>
      <c r="R461">
        <v>205.76</v>
      </c>
      <c r="S461">
        <v>880.45</v>
      </c>
      <c r="T461" t="s">
        <v>4</v>
      </c>
      <c r="U461" t="s">
        <v>4</v>
      </c>
    </row>
    <row r="462" spans="1:21" x14ac:dyDescent="0.2">
      <c r="A462" s="1">
        <v>38552</v>
      </c>
      <c r="B462">
        <v>1606.38</v>
      </c>
      <c r="C462">
        <v>77.7</v>
      </c>
      <c r="D462">
        <v>262.42</v>
      </c>
      <c r="E462">
        <v>351.26</v>
      </c>
      <c r="F462">
        <v>2813.76</v>
      </c>
      <c r="G462" t="s">
        <v>4</v>
      </c>
      <c r="H462">
        <v>31.79</v>
      </c>
      <c r="I462" t="s">
        <v>4</v>
      </c>
      <c r="J462">
        <v>1745.57</v>
      </c>
      <c r="K462" t="s">
        <v>4</v>
      </c>
      <c r="L462" t="s">
        <v>4</v>
      </c>
      <c r="M462" t="s">
        <v>4</v>
      </c>
      <c r="N462">
        <v>1574.3</v>
      </c>
      <c r="O462" t="s">
        <v>4</v>
      </c>
      <c r="P462">
        <v>569.32000000000005</v>
      </c>
      <c r="Q462">
        <v>163.18</v>
      </c>
      <c r="R462">
        <v>192.69</v>
      </c>
      <c r="S462">
        <v>965.63</v>
      </c>
      <c r="T462" t="s">
        <v>4</v>
      </c>
      <c r="U462" t="s">
        <v>4</v>
      </c>
    </row>
    <row r="463" spans="1:21" x14ac:dyDescent="0.2">
      <c r="A463" s="1">
        <v>38583</v>
      </c>
      <c r="B463">
        <v>1552.96</v>
      </c>
      <c r="C463">
        <v>93.24</v>
      </c>
      <c r="D463">
        <v>254.72</v>
      </c>
      <c r="E463">
        <v>321.95999999999998</v>
      </c>
      <c r="F463">
        <v>2779.68</v>
      </c>
      <c r="G463" t="s">
        <v>4</v>
      </c>
      <c r="H463">
        <v>23.89</v>
      </c>
      <c r="I463" t="s">
        <v>4</v>
      </c>
      <c r="J463">
        <v>1806.33</v>
      </c>
      <c r="K463" t="s">
        <v>4</v>
      </c>
      <c r="L463" t="s">
        <v>4</v>
      </c>
      <c r="M463" t="s">
        <v>4</v>
      </c>
      <c r="N463">
        <v>1461.79</v>
      </c>
      <c r="O463" t="s">
        <v>4</v>
      </c>
      <c r="P463">
        <v>545.77</v>
      </c>
      <c r="Q463">
        <v>123.84</v>
      </c>
      <c r="R463">
        <v>181.11</v>
      </c>
      <c r="S463">
        <v>896.81000000000006</v>
      </c>
      <c r="T463" t="s">
        <v>4</v>
      </c>
      <c r="U463" t="s">
        <v>4</v>
      </c>
    </row>
    <row r="464" spans="1:21" x14ac:dyDescent="0.2">
      <c r="A464" s="1">
        <v>38614</v>
      </c>
      <c r="B464">
        <v>1418.6100000000001</v>
      </c>
      <c r="C464">
        <v>101.02</v>
      </c>
      <c r="D464">
        <v>185.82</v>
      </c>
      <c r="E464">
        <v>326.14</v>
      </c>
      <c r="F464">
        <v>2635.41</v>
      </c>
      <c r="G464" t="s">
        <v>4</v>
      </c>
      <c r="H464">
        <v>23.68</v>
      </c>
      <c r="I464" t="s">
        <v>4</v>
      </c>
      <c r="J464">
        <v>1949.3700000000001</v>
      </c>
      <c r="K464" t="s">
        <v>4</v>
      </c>
      <c r="L464" t="s">
        <v>4</v>
      </c>
      <c r="M464" t="s">
        <v>4</v>
      </c>
      <c r="N464">
        <v>1325.91</v>
      </c>
      <c r="O464" t="s">
        <v>4</v>
      </c>
      <c r="P464">
        <v>539.91999999999996</v>
      </c>
      <c r="Q464">
        <v>122.19</v>
      </c>
      <c r="R464">
        <v>180.91</v>
      </c>
      <c r="S464">
        <v>887.98</v>
      </c>
      <c r="T464" t="s">
        <v>4</v>
      </c>
      <c r="U464" t="s">
        <v>4</v>
      </c>
    </row>
    <row r="465" spans="1:21" x14ac:dyDescent="0.2">
      <c r="A465" s="1">
        <v>38644</v>
      </c>
      <c r="B465">
        <v>1276.04</v>
      </c>
      <c r="C465">
        <v>93.24</v>
      </c>
      <c r="D465">
        <v>127.88000000000001</v>
      </c>
      <c r="E465">
        <v>312.75</v>
      </c>
      <c r="F465">
        <v>2091.04</v>
      </c>
      <c r="G465" t="s">
        <v>4</v>
      </c>
      <c r="H465">
        <v>20.05</v>
      </c>
      <c r="I465" t="s">
        <v>4</v>
      </c>
      <c r="J465">
        <v>1943.04</v>
      </c>
      <c r="K465" t="s">
        <v>4</v>
      </c>
      <c r="L465" t="s">
        <v>4</v>
      </c>
      <c r="M465" t="s">
        <v>4</v>
      </c>
      <c r="N465">
        <v>1295.6200000000001</v>
      </c>
      <c r="O465" t="s">
        <v>4</v>
      </c>
      <c r="P465">
        <v>535.82000000000005</v>
      </c>
      <c r="Q465">
        <v>115.07000000000001</v>
      </c>
      <c r="R465">
        <v>158.33000000000001</v>
      </c>
      <c r="S465">
        <v>834.80000000000007</v>
      </c>
      <c r="T465" t="s">
        <v>4</v>
      </c>
      <c r="U465" t="s">
        <v>4</v>
      </c>
    </row>
    <row r="466" spans="1:21" x14ac:dyDescent="0.2">
      <c r="A466" s="1">
        <v>38675</v>
      </c>
      <c r="B466">
        <v>1298.1400000000001</v>
      </c>
      <c r="C466">
        <v>93.24</v>
      </c>
      <c r="D466">
        <v>139.26</v>
      </c>
      <c r="E466">
        <v>317.77</v>
      </c>
      <c r="F466">
        <v>2288.9900000000002</v>
      </c>
      <c r="G466" t="s">
        <v>4</v>
      </c>
      <c r="H466">
        <v>21.87</v>
      </c>
      <c r="I466" t="s">
        <v>4</v>
      </c>
      <c r="J466">
        <v>2301.2600000000002</v>
      </c>
      <c r="K466" t="s">
        <v>4</v>
      </c>
      <c r="L466" t="s">
        <v>4</v>
      </c>
      <c r="M466" t="s">
        <v>4</v>
      </c>
      <c r="N466">
        <v>1461.79</v>
      </c>
      <c r="O466" t="s">
        <v>4</v>
      </c>
      <c r="P466">
        <v>523.61</v>
      </c>
      <c r="Q466">
        <v>112</v>
      </c>
      <c r="R466">
        <v>167.74</v>
      </c>
      <c r="S466">
        <v>803.71</v>
      </c>
      <c r="T466" t="s">
        <v>4</v>
      </c>
      <c r="U466" t="s">
        <v>4</v>
      </c>
    </row>
    <row r="467" spans="1:21" x14ac:dyDescent="0.2">
      <c r="A467" s="1">
        <v>38705</v>
      </c>
      <c r="B467">
        <v>1341.23</v>
      </c>
      <c r="C467">
        <v>85.47</v>
      </c>
      <c r="D467">
        <v>135.93</v>
      </c>
      <c r="E467">
        <v>307.72000000000003</v>
      </c>
      <c r="F467">
        <v>2227.33</v>
      </c>
      <c r="G467" t="s">
        <v>4</v>
      </c>
      <c r="H467">
        <v>19.73</v>
      </c>
      <c r="I467" t="s">
        <v>4</v>
      </c>
      <c r="J467">
        <v>2117.7200000000003</v>
      </c>
      <c r="K467" t="s">
        <v>4</v>
      </c>
      <c r="L467" t="s">
        <v>4</v>
      </c>
      <c r="M467" t="s">
        <v>4</v>
      </c>
      <c r="N467">
        <v>1596.81</v>
      </c>
      <c r="O467" t="s">
        <v>4</v>
      </c>
      <c r="P467">
        <v>637.23</v>
      </c>
      <c r="Q467">
        <v>98.63</v>
      </c>
      <c r="R467">
        <v>178.43</v>
      </c>
      <c r="S467">
        <v>821.1</v>
      </c>
      <c r="T467" t="s">
        <v>4</v>
      </c>
      <c r="U467" t="s">
        <v>4</v>
      </c>
    </row>
    <row r="468" spans="1:21" x14ac:dyDescent="0.2">
      <c r="A468" s="1">
        <v>38736</v>
      </c>
      <c r="B468">
        <v>1498.18</v>
      </c>
      <c r="C468">
        <v>101.02</v>
      </c>
      <c r="D468">
        <v>130.13</v>
      </c>
      <c r="E468">
        <v>397.81</v>
      </c>
      <c r="F468">
        <v>2300.15</v>
      </c>
      <c r="G468" t="s">
        <v>4</v>
      </c>
      <c r="H468">
        <v>20.85</v>
      </c>
      <c r="I468" t="s">
        <v>4</v>
      </c>
      <c r="J468">
        <v>2326.58</v>
      </c>
      <c r="K468" t="s">
        <v>4</v>
      </c>
      <c r="L468" t="s">
        <v>4</v>
      </c>
      <c r="M468" t="s">
        <v>4</v>
      </c>
      <c r="N468">
        <v>1597.67</v>
      </c>
      <c r="O468" t="s">
        <v>4</v>
      </c>
      <c r="P468">
        <v>601.16999999999996</v>
      </c>
      <c r="Q468">
        <v>126.03</v>
      </c>
      <c r="R468">
        <v>177.84</v>
      </c>
      <c r="S468">
        <v>815.36</v>
      </c>
      <c r="T468" t="s">
        <v>4</v>
      </c>
      <c r="U468" t="s">
        <v>4</v>
      </c>
    </row>
    <row r="469" spans="1:21" x14ac:dyDescent="0.2">
      <c r="A469" s="1">
        <v>38767</v>
      </c>
      <c r="B469">
        <v>1655.13</v>
      </c>
      <c r="C469">
        <v>75.37</v>
      </c>
      <c r="D469">
        <v>42.68</v>
      </c>
      <c r="E469">
        <v>418.47</v>
      </c>
      <c r="F469">
        <v>2321.87</v>
      </c>
      <c r="G469" t="s">
        <v>4</v>
      </c>
      <c r="H469">
        <v>20.91</v>
      </c>
      <c r="I469" t="s">
        <v>4</v>
      </c>
      <c r="J469">
        <v>2345.5700000000002</v>
      </c>
      <c r="K469" t="s">
        <v>4</v>
      </c>
      <c r="L469" t="s">
        <v>4</v>
      </c>
      <c r="M469" t="s">
        <v>4</v>
      </c>
      <c r="N469">
        <v>1674.7</v>
      </c>
      <c r="O469" t="s">
        <v>4</v>
      </c>
      <c r="P469">
        <v>629.46</v>
      </c>
      <c r="Q469">
        <v>127.67</v>
      </c>
      <c r="R469">
        <v>143.47999999999999</v>
      </c>
      <c r="S469">
        <v>863.82</v>
      </c>
      <c r="T469" t="s">
        <v>4</v>
      </c>
      <c r="U469" t="s">
        <v>4</v>
      </c>
    </row>
    <row r="470" spans="1:21" x14ac:dyDescent="0.2">
      <c r="A470" s="1">
        <v>38795</v>
      </c>
      <c r="B470">
        <v>1748.89</v>
      </c>
      <c r="C470">
        <v>93.24</v>
      </c>
      <c r="D470">
        <v>34.46</v>
      </c>
      <c r="E470">
        <v>441.02</v>
      </c>
      <c r="F470">
        <v>2541.73</v>
      </c>
      <c r="G470" t="s">
        <v>4</v>
      </c>
      <c r="H470">
        <v>28.48</v>
      </c>
      <c r="I470" t="s">
        <v>4</v>
      </c>
      <c r="J470">
        <v>2762.02</v>
      </c>
      <c r="K470" t="s">
        <v>4</v>
      </c>
      <c r="L470" t="s">
        <v>4</v>
      </c>
      <c r="M470" t="s">
        <v>4</v>
      </c>
      <c r="N470">
        <v>1558.73</v>
      </c>
      <c r="O470" t="s">
        <v>4</v>
      </c>
      <c r="P470">
        <v>682.5</v>
      </c>
      <c r="Q470">
        <v>101.37</v>
      </c>
      <c r="R470">
        <v>148.63</v>
      </c>
      <c r="S470">
        <v>823.08</v>
      </c>
      <c r="T470" t="s">
        <v>4</v>
      </c>
      <c r="U470" t="s">
        <v>4</v>
      </c>
    </row>
    <row r="471" spans="1:21" x14ac:dyDescent="0.2">
      <c r="A471" s="1">
        <v>38826</v>
      </c>
      <c r="B471">
        <v>1748.89</v>
      </c>
      <c r="C471">
        <v>101.02</v>
      </c>
      <c r="D471">
        <v>34.46</v>
      </c>
      <c r="E471">
        <v>653.30000000000007</v>
      </c>
      <c r="F471">
        <v>2420.69</v>
      </c>
      <c r="G471" t="s">
        <v>4</v>
      </c>
      <c r="H471">
        <v>28.75</v>
      </c>
      <c r="I471" t="s">
        <v>4</v>
      </c>
      <c r="J471">
        <v>3258.23</v>
      </c>
      <c r="K471" t="s">
        <v>4</v>
      </c>
      <c r="L471" t="s">
        <v>4</v>
      </c>
      <c r="M471" t="s">
        <v>4</v>
      </c>
      <c r="N471">
        <v>1625.3700000000001</v>
      </c>
      <c r="O471" t="s">
        <v>4</v>
      </c>
      <c r="P471">
        <v>730.96</v>
      </c>
      <c r="Q471">
        <v>101.37</v>
      </c>
      <c r="R471">
        <v>153.68</v>
      </c>
      <c r="S471">
        <v>839.26</v>
      </c>
      <c r="T471" t="s">
        <v>4</v>
      </c>
      <c r="U471" t="s">
        <v>4</v>
      </c>
    </row>
    <row r="472" spans="1:21" x14ac:dyDescent="0.2">
      <c r="A472" s="1">
        <v>38856</v>
      </c>
      <c r="B472">
        <v>1808.14</v>
      </c>
      <c r="C472">
        <v>101.02</v>
      </c>
      <c r="D472">
        <v>41.730000000000004</v>
      </c>
      <c r="E472">
        <v>627</v>
      </c>
      <c r="F472">
        <v>2560.5100000000002</v>
      </c>
      <c r="G472" t="s">
        <v>4</v>
      </c>
      <c r="H472">
        <v>26.29</v>
      </c>
      <c r="I472" t="s">
        <v>4</v>
      </c>
      <c r="J472">
        <v>2649.37</v>
      </c>
      <c r="K472" t="s">
        <v>4</v>
      </c>
      <c r="L472" t="s">
        <v>4</v>
      </c>
      <c r="M472" t="s">
        <v>4</v>
      </c>
      <c r="N472">
        <v>1389.09</v>
      </c>
      <c r="O472" t="s">
        <v>4</v>
      </c>
      <c r="P472">
        <v>711.25</v>
      </c>
      <c r="Q472">
        <v>82.74</v>
      </c>
      <c r="R472">
        <v>148.93</v>
      </c>
      <c r="S472">
        <v>863.64</v>
      </c>
      <c r="T472" t="s">
        <v>4</v>
      </c>
      <c r="U472" t="s">
        <v>4</v>
      </c>
    </row>
    <row r="473" spans="1:21" x14ac:dyDescent="0.2">
      <c r="A473" s="1">
        <v>38887</v>
      </c>
      <c r="B473">
        <v>1670.6100000000001</v>
      </c>
      <c r="C473">
        <v>93.24</v>
      </c>
      <c r="D473">
        <v>38.46</v>
      </c>
      <c r="E473">
        <v>557.02</v>
      </c>
      <c r="F473">
        <v>2369.48</v>
      </c>
      <c r="G473" t="s">
        <v>4</v>
      </c>
      <c r="H473">
        <v>22.72</v>
      </c>
      <c r="I473" t="s">
        <v>4</v>
      </c>
      <c r="J473">
        <v>2502.5300000000002</v>
      </c>
      <c r="K473" t="s">
        <v>4</v>
      </c>
      <c r="L473" t="s">
        <v>4</v>
      </c>
      <c r="M473" t="s">
        <v>4</v>
      </c>
      <c r="N473">
        <v>1234.17</v>
      </c>
      <c r="O473" t="s">
        <v>4</v>
      </c>
      <c r="P473">
        <v>784.9</v>
      </c>
      <c r="Q473">
        <v>72.33</v>
      </c>
      <c r="R473">
        <v>130.71</v>
      </c>
      <c r="S473">
        <v>919.17000000000007</v>
      </c>
      <c r="T473" t="s">
        <v>4</v>
      </c>
      <c r="U473" t="s">
        <v>4</v>
      </c>
    </row>
    <row r="474" spans="1:21" x14ac:dyDescent="0.2">
      <c r="A474" s="1">
        <v>38917</v>
      </c>
      <c r="B474">
        <v>1706.32</v>
      </c>
      <c r="C474">
        <v>81.59</v>
      </c>
      <c r="D474">
        <v>39.300000000000004</v>
      </c>
      <c r="E474">
        <v>740.19</v>
      </c>
      <c r="F474">
        <v>2263.29</v>
      </c>
      <c r="G474" t="s">
        <v>4</v>
      </c>
      <c r="H474">
        <v>22.61</v>
      </c>
      <c r="I474" t="s">
        <v>4</v>
      </c>
      <c r="J474">
        <v>2746.83</v>
      </c>
      <c r="K474" t="s">
        <v>4</v>
      </c>
      <c r="L474" t="s">
        <v>4</v>
      </c>
      <c r="M474" t="s">
        <v>4</v>
      </c>
      <c r="N474">
        <v>1141.57</v>
      </c>
      <c r="O474" t="s">
        <v>4</v>
      </c>
      <c r="P474">
        <v>847.99</v>
      </c>
      <c r="Q474">
        <v>57.32</v>
      </c>
      <c r="R474">
        <v>127.79</v>
      </c>
      <c r="S474">
        <v>1024.44</v>
      </c>
      <c r="T474" t="s">
        <v>4</v>
      </c>
      <c r="U474" t="s">
        <v>4</v>
      </c>
    </row>
    <row r="475" spans="1:21" x14ac:dyDescent="0.2">
      <c r="A475" s="1">
        <v>38948</v>
      </c>
      <c r="B475">
        <v>1499.91</v>
      </c>
      <c r="C475">
        <v>81.59</v>
      </c>
      <c r="D475">
        <v>40.57</v>
      </c>
      <c r="E475">
        <v>743.48</v>
      </c>
      <c r="F475">
        <v>2485.7600000000002</v>
      </c>
      <c r="G475" t="s">
        <v>4</v>
      </c>
      <c r="H475">
        <v>21.01</v>
      </c>
      <c r="I475" t="s">
        <v>4</v>
      </c>
      <c r="J475">
        <v>3145.57</v>
      </c>
      <c r="K475" t="s">
        <v>4</v>
      </c>
      <c r="L475" t="s">
        <v>4</v>
      </c>
      <c r="M475" t="s">
        <v>4</v>
      </c>
      <c r="N475">
        <v>1084.44</v>
      </c>
      <c r="O475" t="s">
        <v>4</v>
      </c>
      <c r="P475">
        <v>825.32</v>
      </c>
      <c r="Q475">
        <v>69.59</v>
      </c>
      <c r="R475">
        <v>127.28</v>
      </c>
      <c r="S475">
        <v>1082.83</v>
      </c>
      <c r="T475" t="s">
        <v>4</v>
      </c>
      <c r="U475" t="s">
        <v>4</v>
      </c>
    </row>
    <row r="476" spans="1:21" x14ac:dyDescent="0.2">
      <c r="A476" s="1">
        <v>38979</v>
      </c>
      <c r="B476">
        <v>1545.92</v>
      </c>
      <c r="C476">
        <v>85.47</v>
      </c>
      <c r="D476">
        <v>43.2</v>
      </c>
      <c r="E476">
        <v>578.63</v>
      </c>
      <c r="F476">
        <v>2530.46</v>
      </c>
      <c r="G476" t="s">
        <v>4</v>
      </c>
      <c r="H476">
        <v>20.43</v>
      </c>
      <c r="I476" t="s">
        <v>4</v>
      </c>
      <c r="J476">
        <v>2997.4700000000003</v>
      </c>
      <c r="K476" t="s">
        <v>4</v>
      </c>
      <c r="L476" t="s">
        <v>4</v>
      </c>
      <c r="M476" t="s">
        <v>4</v>
      </c>
      <c r="N476">
        <v>1161.47</v>
      </c>
      <c r="O476" t="s">
        <v>4</v>
      </c>
      <c r="P476">
        <v>957.73</v>
      </c>
      <c r="Q476">
        <v>75.510000000000005</v>
      </c>
      <c r="R476">
        <v>123.84</v>
      </c>
      <c r="S476">
        <v>1154.94</v>
      </c>
      <c r="T476" t="s">
        <v>4</v>
      </c>
      <c r="U476" t="s">
        <v>4</v>
      </c>
    </row>
    <row r="477" spans="1:21" x14ac:dyDescent="0.2">
      <c r="A477" s="1">
        <v>39009</v>
      </c>
      <c r="B477">
        <v>1586.66</v>
      </c>
      <c r="C477">
        <v>85.47</v>
      </c>
      <c r="D477">
        <v>45.63</v>
      </c>
      <c r="E477">
        <v>573.46</v>
      </c>
      <c r="F477">
        <v>2522.7000000000003</v>
      </c>
      <c r="G477" t="s">
        <v>4</v>
      </c>
      <c r="H477">
        <v>22.080000000000002</v>
      </c>
      <c r="I477" t="s">
        <v>4</v>
      </c>
      <c r="J477">
        <v>3200</v>
      </c>
      <c r="K477" t="s">
        <v>4</v>
      </c>
      <c r="L477" t="s">
        <v>4</v>
      </c>
      <c r="M477" t="s">
        <v>4</v>
      </c>
      <c r="N477">
        <v>1095.7</v>
      </c>
      <c r="O477" t="s">
        <v>4</v>
      </c>
      <c r="P477">
        <v>1005.62</v>
      </c>
      <c r="Q477">
        <v>68.489999999999995</v>
      </c>
      <c r="R477">
        <v>135.5</v>
      </c>
      <c r="S477">
        <v>1245.08</v>
      </c>
      <c r="T477" t="s">
        <v>4</v>
      </c>
      <c r="U477" t="s">
        <v>4</v>
      </c>
    </row>
    <row r="478" spans="1:21" x14ac:dyDescent="0.2">
      <c r="A478" s="1">
        <v>39040</v>
      </c>
      <c r="B478">
        <v>1715.31</v>
      </c>
      <c r="C478">
        <v>93.24</v>
      </c>
      <c r="D478">
        <v>51.21</v>
      </c>
      <c r="E478">
        <v>564.07000000000005</v>
      </c>
      <c r="F478">
        <v>2770.43</v>
      </c>
      <c r="G478" t="s">
        <v>4</v>
      </c>
      <c r="H478">
        <v>21.28</v>
      </c>
      <c r="I478" t="s">
        <v>4</v>
      </c>
      <c r="J478">
        <v>3684.81</v>
      </c>
      <c r="K478" t="s">
        <v>4</v>
      </c>
      <c r="L478" t="s">
        <v>4</v>
      </c>
      <c r="M478" t="s">
        <v>4</v>
      </c>
      <c r="N478">
        <v>1146.76</v>
      </c>
      <c r="O478" t="s">
        <v>4</v>
      </c>
      <c r="P478">
        <v>782.46</v>
      </c>
      <c r="Q478">
        <v>82.74</v>
      </c>
      <c r="R478">
        <v>144.72999999999999</v>
      </c>
      <c r="S478">
        <v>1220.08</v>
      </c>
      <c r="T478" t="s">
        <v>4</v>
      </c>
      <c r="U478" t="s">
        <v>4</v>
      </c>
    </row>
    <row r="479" spans="1:21" x14ac:dyDescent="0.2">
      <c r="A479" s="1">
        <v>39070</v>
      </c>
      <c r="B479">
        <v>1772.8600000000001</v>
      </c>
      <c r="C479">
        <v>77.7</v>
      </c>
      <c r="D479">
        <v>49.52</v>
      </c>
      <c r="E479">
        <v>629.82000000000005</v>
      </c>
      <c r="F479">
        <v>2696.7400000000002</v>
      </c>
      <c r="G479" t="s">
        <v>4</v>
      </c>
      <c r="H479">
        <v>18.93</v>
      </c>
      <c r="I479" t="s">
        <v>4</v>
      </c>
      <c r="J479">
        <v>4562.0200000000004</v>
      </c>
      <c r="K479" t="s">
        <v>4</v>
      </c>
      <c r="L479" t="s">
        <v>4</v>
      </c>
      <c r="M479" t="s">
        <v>4</v>
      </c>
      <c r="N479">
        <v>1106.08</v>
      </c>
      <c r="O479" t="s">
        <v>4</v>
      </c>
      <c r="P479">
        <v>926.82</v>
      </c>
      <c r="Q479">
        <v>106.85000000000001</v>
      </c>
      <c r="R479">
        <v>148.99</v>
      </c>
      <c r="S479">
        <v>1239.51</v>
      </c>
      <c r="T479" t="s">
        <v>4</v>
      </c>
      <c r="U479" t="s">
        <v>4</v>
      </c>
    </row>
    <row r="480" spans="1:21" x14ac:dyDescent="0.2">
      <c r="A480" s="1">
        <v>39101</v>
      </c>
      <c r="B480">
        <v>1888</v>
      </c>
      <c r="C480">
        <v>85.47</v>
      </c>
      <c r="D480">
        <v>49.95</v>
      </c>
      <c r="E480">
        <v>674.44</v>
      </c>
      <c r="F480">
        <v>2706.32</v>
      </c>
      <c r="G480" t="s">
        <v>4</v>
      </c>
      <c r="H480">
        <v>17.650000000000002</v>
      </c>
      <c r="I480" t="s">
        <v>4</v>
      </c>
      <c r="J480">
        <v>4459.49</v>
      </c>
      <c r="K480" t="s">
        <v>4</v>
      </c>
      <c r="L480" t="s">
        <v>4</v>
      </c>
      <c r="M480" t="s">
        <v>4</v>
      </c>
      <c r="N480">
        <v>1145.03</v>
      </c>
      <c r="O480" t="s">
        <v>4</v>
      </c>
      <c r="P480">
        <v>841.01</v>
      </c>
      <c r="Q480">
        <v>108.49000000000001</v>
      </c>
      <c r="R480">
        <v>148.68</v>
      </c>
      <c r="S480">
        <v>1244.78</v>
      </c>
      <c r="T480" t="s">
        <v>4</v>
      </c>
      <c r="U480" t="s">
        <v>4</v>
      </c>
    </row>
    <row r="481" spans="1:21" x14ac:dyDescent="0.2">
      <c r="A481" s="1">
        <v>39132</v>
      </c>
      <c r="B481">
        <v>1907.31</v>
      </c>
      <c r="C481">
        <v>76.150000000000006</v>
      </c>
      <c r="D481">
        <v>47.94</v>
      </c>
      <c r="E481">
        <v>636.87</v>
      </c>
      <c r="F481">
        <v>2862.7000000000003</v>
      </c>
      <c r="G481" t="s">
        <v>4</v>
      </c>
      <c r="H481">
        <v>21.39</v>
      </c>
      <c r="I481" t="s">
        <v>4</v>
      </c>
      <c r="J481">
        <v>5145.57</v>
      </c>
      <c r="K481" t="s">
        <v>4</v>
      </c>
      <c r="L481" t="s">
        <v>4</v>
      </c>
      <c r="M481" t="s">
        <v>4</v>
      </c>
      <c r="N481">
        <v>1260.1400000000001</v>
      </c>
      <c r="O481" t="s">
        <v>4</v>
      </c>
      <c r="P481">
        <v>924.15</v>
      </c>
      <c r="Q481">
        <v>116.16</v>
      </c>
      <c r="R481">
        <v>152.44</v>
      </c>
      <c r="S481">
        <v>1126.51</v>
      </c>
      <c r="T481" t="s">
        <v>4</v>
      </c>
      <c r="U481" t="s">
        <v>4</v>
      </c>
    </row>
    <row r="482" spans="1:21" x14ac:dyDescent="0.2">
      <c r="A482" s="1">
        <v>39160</v>
      </c>
      <c r="B482">
        <v>1745.3600000000001</v>
      </c>
      <c r="C482">
        <v>68.38</v>
      </c>
      <c r="D482">
        <v>50.47</v>
      </c>
      <c r="E482">
        <v>725.16</v>
      </c>
      <c r="F482">
        <v>2887.61</v>
      </c>
      <c r="G482" t="s">
        <v>4</v>
      </c>
      <c r="H482">
        <v>19.84</v>
      </c>
      <c r="I482">
        <v>87.92</v>
      </c>
      <c r="J482">
        <v>4864.55</v>
      </c>
      <c r="K482" t="s">
        <v>4</v>
      </c>
      <c r="L482" t="s">
        <v>4</v>
      </c>
      <c r="M482" t="s">
        <v>4</v>
      </c>
      <c r="N482">
        <v>1172.72</v>
      </c>
      <c r="O482" t="s">
        <v>4</v>
      </c>
      <c r="P482">
        <v>912.92000000000007</v>
      </c>
      <c r="Q482">
        <v>111.78</v>
      </c>
      <c r="R482">
        <v>145.54</v>
      </c>
      <c r="S482">
        <v>1068.57</v>
      </c>
      <c r="T482" t="s">
        <v>4</v>
      </c>
      <c r="U482" t="s">
        <v>4</v>
      </c>
    </row>
    <row r="483" spans="1:21" x14ac:dyDescent="0.2">
      <c r="A483" s="1">
        <v>39191</v>
      </c>
      <c r="B483">
        <v>1701.71</v>
      </c>
      <c r="C483">
        <v>73.820000000000007</v>
      </c>
      <c r="D483">
        <v>49.52</v>
      </c>
      <c r="E483">
        <v>787.63</v>
      </c>
      <c r="F483">
        <v>2983.34</v>
      </c>
      <c r="G483" t="s">
        <v>4</v>
      </c>
      <c r="H483">
        <v>19.309999999999999</v>
      </c>
      <c r="I483">
        <v>81</v>
      </c>
      <c r="J483">
        <v>5344.3</v>
      </c>
      <c r="K483" t="s">
        <v>4</v>
      </c>
      <c r="L483" t="s">
        <v>4</v>
      </c>
      <c r="M483" t="s">
        <v>4</v>
      </c>
      <c r="N483">
        <v>1240.23</v>
      </c>
      <c r="O483" t="s">
        <v>4</v>
      </c>
      <c r="P483">
        <v>1041.1200000000001</v>
      </c>
      <c r="Q483">
        <v>115.07000000000001</v>
      </c>
      <c r="R483">
        <v>145.64000000000001</v>
      </c>
      <c r="S483">
        <v>1072.73</v>
      </c>
      <c r="T483" t="s">
        <v>4</v>
      </c>
      <c r="U483" t="s">
        <v>4</v>
      </c>
    </row>
    <row r="484" spans="1:21" x14ac:dyDescent="0.2">
      <c r="A484" s="1">
        <v>39221</v>
      </c>
      <c r="B484">
        <v>1781.14</v>
      </c>
      <c r="C484">
        <v>77.7</v>
      </c>
      <c r="D484">
        <v>50.050000000000004</v>
      </c>
      <c r="E484">
        <v>690.88</v>
      </c>
      <c r="F484">
        <v>2962.31</v>
      </c>
      <c r="G484" t="s">
        <v>4</v>
      </c>
      <c r="H484">
        <v>17.809999999999999</v>
      </c>
      <c r="I484">
        <v>76</v>
      </c>
      <c r="J484">
        <v>5083.54</v>
      </c>
      <c r="K484" t="s">
        <v>4</v>
      </c>
      <c r="L484" t="s">
        <v>4</v>
      </c>
      <c r="M484" t="s">
        <v>4</v>
      </c>
      <c r="N484">
        <v>1330.24</v>
      </c>
      <c r="O484" t="s">
        <v>4</v>
      </c>
      <c r="P484">
        <v>1110</v>
      </c>
      <c r="Q484">
        <v>113.32000000000001</v>
      </c>
      <c r="R484">
        <v>145.74</v>
      </c>
      <c r="S484">
        <v>1040</v>
      </c>
      <c r="T484" t="s">
        <v>4</v>
      </c>
      <c r="U484" t="s">
        <v>4</v>
      </c>
    </row>
    <row r="485" spans="1:21" x14ac:dyDescent="0.2">
      <c r="A485" s="1">
        <v>39252</v>
      </c>
      <c r="B485">
        <v>1865.95</v>
      </c>
      <c r="C485">
        <v>73.040000000000006</v>
      </c>
      <c r="D485">
        <v>48.89</v>
      </c>
      <c r="E485">
        <v>737.19</v>
      </c>
      <c r="F485">
        <v>3134.75</v>
      </c>
      <c r="G485" t="s">
        <v>4</v>
      </c>
      <c r="H485">
        <v>17.23</v>
      </c>
      <c r="I485">
        <v>68.83</v>
      </c>
      <c r="J485">
        <v>5018.9800000000005</v>
      </c>
      <c r="K485" t="s">
        <v>4</v>
      </c>
      <c r="L485" t="s">
        <v>4</v>
      </c>
      <c r="M485" t="s">
        <v>4</v>
      </c>
      <c r="N485">
        <v>1508.53</v>
      </c>
      <c r="O485" t="s">
        <v>4</v>
      </c>
      <c r="P485">
        <v>1112.8399999999999</v>
      </c>
      <c r="Q485">
        <v>129.86000000000001</v>
      </c>
      <c r="R485">
        <v>142.4</v>
      </c>
      <c r="S485">
        <v>990.54000000000008</v>
      </c>
      <c r="T485" t="s">
        <v>4</v>
      </c>
      <c r="U485" t="s">
        <v>4</v>
      </c>
    </row>
    <row r="486" spans="1:21" x14ac:dyDescent="0.2">
      <c r="A486" s="1">
        <v>39282</v>
      </c>
      <c r="B486">
        <v>1861.65</v>
      </c>
      <c r="C486">
        <v>108.79</v>
      </c>
      <c r="D486">
        <v>47.31</v>
      </c>
      <c r="E486">
        <v>639.41</v>
      </c>
      <c r="F486">
        <v>3255.76</v>
      </c>
      <c r="G486" t="s">
        <v>4</v>
      </c>
      <c r="H486">
        <v>17.920000000000002</v>
      </c>
      <c r="I486">
        <v>63.68</v>
      </c>
      <c r="J486">
        <v>5063.29</v>
      </c>
      <c r="K486" t="s">
        <v>4</v>
      </c>
      <c r="L486" t="s">
        <v>4</v>
      </c>
      <c r="M486" t="s">
        <v>4</v>
      </c>
      <c r="N486">
        <v>1552.67</v>
      </c>
      <c r="O486" t="s">
        <v>4</v>
      </c>
      <c r="P486">
        <v>1206.3600000000001</v>
      </c>
      <c r="Q486">
        <v>129.32</v>
      </c>
      <c r="R486">
        <v>149.96</v>
      </c>
      <c r="S486">
        <v>981.98</v>
      </c>
      <c r="T486" t="s">
        <v>4</v>
      </c>
      <c r="U486" t="s">
        <v>4</v>
      </c>
    </row>
    <row r="487" spans="1:21" x14ac:dyDescent="0.2">
      <c r="A487" s="1">
        <v>39313</v>
      </c>
      <c r="B487">
        <v>1664.75</v>
      </c>
      <c r="C487">
        <v>61.39</v>
      </c>
      <c r="D487">
        <v>44.45</v>
      </c>
      <c r="E487">
        <v>603.34</v>
      </c>
      <c r="F487">
        <v>2758.41</v>
      </c>
      <c r="G487" t="s">
        <v>4</v>
      </c>
      <c r="H487">
        <v>16.59</v>
      </c>
      <c r="I487">
        <v>44.49</v>
      </c>
      <c r="J487">
        <v>3822.78</v>
      </c>
      <c r="K487" t="s">
        <v>4</v>
      </c>
      <c r="L487" t="s">
        <v>4</v>
      </c>
      <c r="M487" t="s">
        <v>4</v>
      </c>
      <c r="N487">
        <v>1415.92</v>
      </c>
      <c r="O487" t="s">
        <v>4</v>
      </c>
      <c r="P487">
        <v>1151.52</v>
      </c>
      <c r="Q487">
        <v>116.16</v>
      </c>
      <c r="R487">
        <v>118.41</v>
      </c>
      <c r="S487">
        <v>1082.21</v>
      </c>
      <c r="T487" t="s">
        <v>4</v>
      </c>
      <c r="U487" t="s">
        <v>4</v>
      </c>
    </row>
    <row r="488" spans="1:21" x14ac:dyDescent="0.2">
      <c r="A488" s="1">
        <v>39344</v>
      </c>
      <c r="B488">
        <v>1630.71</v>
      </c>
      <c r="C488">
        <v>81.59</v>
      </c>
      <c r="D488">
        <v>45.35</v>
      </c>
      <c r="E488">
        <v>499.25</v>
      </c>
      <c r="F488">
        <v>2733.4500000000003</v>
      </c>
      <c r="G488" t="s">
        <v>4</v>
      </c>
      <c r="H488">
        <v>17.12</v>
      </c>
      <c r="I488">
        <v>41.9</v>
      </c>
      <c r="J488">
        <v>4451.9000000000005</v>
      </c>
      <c r="K488" t="s">
        <v>4</v>
      </c>
      <c r="L488" t="s">
        <v>4</v>
      </c>
      <c r="M488" t="s">
        <v>4</v>
      </c>
      <c r="N488">
        <v>1699.8</v>
      </c>
      <c r="O488" t="s">
        <v>4</v>
      </c>
      <c r="P488">
        <v>1236.95</v>
      </c>
      <c r="Q488">
        <v>126.03</v>
      </c>
      <c r="R488">
        <v>114.99000000000001</v>
      </c>
      <c r="S488">
        <v>1155.8</v>
      </c>
      <c r="T488" t="s">
        <v>4</v>
      </c>
      <c r="U488" t="s">
        <v>4</v>
      </c>
    </row>
    <row r="489" spans="1:21" x14ac:dyDescent="0.2">
      <c r="A489" s="1">
        <v>39374</v>
      </c>
      <c r="B489">
        <v>1429.38</v>
      </c>
      <c r="C489">
        <v>75.37</v>
      </c>
      <c r="D489">
        <v>45.5</v>
      </c>
      <c r="E489">
        <v>513.78</v>
      </c>
      <c r="F489">
        <v>2518.7400000000002</v>
      </c>
      <c r="G489" t="s">
        <v>4</v>
      </c>
      <c r="H489">
        <v>19.57</v>
      </c>
      <c r="I489">
        <v>49.35</v>
      </c>
      <c r="J489">
        <v>4616.45</v>
      </c>
      <c r="K489" t="s">
        <v>4</v>
      </c>
      <c r="L489" t="s">
        <v>4</v>
      </c>
      <c r="M489" t="s">
        <v>4</v>
      </c>
      <c r="N489">
        <v>1656.53</v>
      </c>
      <c r="O489" t="s">
        <v>4</v>
      </c>
      <c r="P489">
        <v>1189.71</v>
      </c>
      <c r="Q489">
        <v>120.55</v>
      </c>
      <c r="R489">
        <v>122.04</v>
      </c>
      <c r="S489">
        <v>1123.31</v>
      </c>
      <c r="T489" t="s">
        <v>4</v>
      </c>
      <c r="U489" t="s">
        <v>4</v>
      </c>
    </row>
    <row r="490" spans="1:21" x14ac:dyDescent="0.2">
      <c r="A490" s="1">
        <v>39405</v>
      </c>
      <c r="B490">
        <v>1362.03</v>
      </c>
      <c r="C490">
        <v>74.600000000000009</v>
      </c>
      <c r="D490">
        <v>42.2</v>
      </c>
      <c r="E490">
        <v>450.23</v>
      </c>
      <c r="F490">
        <v>2099.92</v>
      </c>
      <c r="G490" t="s">
        <v>4</v>
      </c>
      <c r="H490">
        <v>16.11</v>
      </c>
      <c r="I490">
        <v>41.06</v>
      </c>
      <c r="J490">
        <v>4797.46</v>
      </c>
      <c r="K490" t="s">
        <v>4</v>
      </c>
      <c r="L490" t="s">
        <v>4</v>
      </c>
      <c r="M490" t="s">
        <v>4</v>
      </c>
      <c r="N490">
        <v>1374.38</v>
      </c>
      <c r="O490" t="s">
        <v>4</v>
      </c>
      <c r="P490">
        <v>1194.3900000000001</v>
      </c>
      <c r="Q490">
        <v>124.38000000000001</v>
      </c>
      <c r="R490">
        <v>107.51</v>
      </c>
      <c r="S490">
        <v>1070.31</v>
      </c>
      <c r="T490" t="s">
        <v>4</v>
      </c>
      <c r="U490" t="s">
        <v>4</v>
      </c>
    </row>
    <row r="491" spans="1:21" x14ac:dyDescent="0.2">
      <c r="A491" s="1">
        <v>39435</v>
      </c>
      <c r="B491">
        <v>1188.94</v>
      </c>
      <c r="C491">
        <v>50.51</v>
      </c>
      <c r="D491">
        <v>41.86</v>
      </c>
      <c r="E491">
        <v>500.46000000000004</v>
      </c>
      <c r="F491">
        <v>1870.95</v>
      </c>
      <c r="G491" t="s">
        <v>4</v>
      </c>
      <c r="H491">
        <v>16.16</v>
      </c>
      <c r="I491">
        <v>33.85</v>
      </c>
      <c r="J491">
        <v>4197.46</v>
      </c>
      <c r="K491" t="s">
        <v>4</v>
      </c>
      <c r="L491" t="s">
        <v>4</v>
      </c>
      <c r="M491" t="s">
        <v>4</v>
      </c>
      <c r="N491">
        <v>1362.26</v>
      </c>
      <c r="O491" t="s">
        <v>4</v>
      </c>
      <c r="P491">
        <v>1239.99</v>
      </c>
      <c r="Q491">
        <v>119.45</v>
      </c>
      <c r="R491">
        <v>99.63</v>
      </c>
      <c r="S491">
        <v>1145.57</v>
      </c>
      <c r="T491" t="s">
        <v>4</v>
      </c>
      <c r="U491" t="s">
        <v>4</v>
      </c>
    </row>
    <row r="492" spans="1:21" x14ac:dyDescent="0.2">
      <c r="A492" s="1">
        <v>39466</v>
      </c>
      <c r="B492">
        <v>1023.3000000000001</v>
      </c>
      <c r="C492">
        <v>48.95</v>
      </c>
      <c r="D492">
        <v>41.03</v>
      </c>
      <c r="E492">
        <v>447.81</v>
      </c>
      <c r="F492">
        <v>1499.33</v>
      </c>
      <c r="G492" t="s">
        <v>4</v>
      </c>
      <c r="H492">
        <v>14.4</v>
      </c>
      <c r="I492">
        <v>32.93</v>
      </c>
      <c r="J492">
        <v>4392.4000000000005</v>
      </c>
      <c r="K492" t="s">
        <v>4</v>
      </c>
      <c r="L492" t="s">
        <v>4</v>
      </c>
      <c r="M492" t="s">
        <v>4</v>
      </c>
      <c r="N492">
        <v>1069.73</v>
      </c>
      <c r="O492" t="s">
        <v>4</v>
      </c>
      <c r="P492">
        <v>1156.27</v>
      </c>
      <c r="Q492">
        <v>115.07000000000001</v>
      </c>
      <c r="R492">
        <v>77.320000000000007</v>
      </c>
      <c r="S492">
        <v>1079.72</v>
      </c>
      <c r="T492" t="s">
        <v>4</v>
      </c>
      <c r="U492" t="s">
        <v>4</v>
      </c>
    </row>
    <row r="493" spans="1:21" x14ac:dyDescent="0.2">
      <c r="A493" s="1">
        <v>39497</v>
      </c>
      <c r="B493">
        <v>1219.06</v>
      </c>
      <c r="C493">
        <v>40.410000000000004</v>
      </c>
      <c r="D493">
        <v>40.1</v>
      </c>
      <c r="E493">
        <v>450.84000000000003</v>
      </c>
      <c r="F493">
        <v>1537.9</v>
      </c>
      <c r="G493" t="s">
        <v>4</v>
      </c>
      <c r="H493">
        <v>10.93</v>
      </c>
      <c r="I493">
        <v>42.230000000000004</v>
      </c>
      <c r="J493">
        <v>4455.7</v>
      </c>
      <c r="K493" t="s">
        <v>4</v>
      </c>
      <c r="L493" t="s">
        <v>4</v>
      </c>
      <c r="M493" t="s">
        <v>4</v>
      </c>
      <c r="N493">
        <v>1081.8499999999999</v>
      </c>
      <c r="O493" t="s">
        <v>4</v>
      </c>
      <c r="P493">
        <v>1085.98</v>
      </c>
      <c r="Q493">
        <v>117.26</v>
      </c>
      <c r="R493">
        <v>55.94</v>
      </c>
      <c r="S493">
        <v>1112.74</v>
      </c>
      <c r="T493" t="s">
        <v>4</v>
      </c>
      <c r="U493" t="s">
        <v>4</v>
      </c>
    </row>
    <row r="494" spans="1:21" x14ac:dyDescent="0.2">
      <c r="A494" s="1">
        <v>39526</v>
      </c>
      <c r="B494">
        <v>1360.07</v>
      </c>
      <c r="C494">
        <v>28.75</v>
      </c>
      <c r="D494">
        <v>35.99</v>
      </c>
      <c r="E494">
        <v>447.21000000000004</v>
      </c>
      <c r="F494">
        <v>2244.91</v>
      </c>
      <c r="G494" t="s">
        <v>4</v>
      </c>
      <c r="H494">
        <v>11.41</v>
      </c>
      <c r="I494">
        <v>37.619999999999997</v>
      </c>
      <c r="J494">
        <v>4050.63</v>
      </c>
      <c r="K494" t="s">
        <v>4</v>
      </c>
      <c r="L494" t="s">
        <v>4</v>
      </c>
      <c r="M494" t="s">
        <v>4</v>
      </c>
      <c r="N494">
        <v>1178.78</v>
      </c>
      <c r="O494" t="s">
        <v>4</v>
      </c>
      <c r="P494">
        <v>1095.51</v>
      </c>
      <c r="Q494">
        <v>101.37</v>
      </c>
      <c r="R494">
        <v>43.07</v>
      </c>
      <c r="S494">
        <v>1116.78</v>
      </c>
      <c r="T494" t="s">
        <v>4</v>
      </c>
      <c r="U494" t="s">
        <v>4</v>
      </c>
    </row>
    <row r="495" spans="1:21" x14ac:dyDescent="0.2">
      <c r="A495" s="1">
        <v>39557</v>
      </c>
      <c r="B495">
        <v>1485.67</v>
      </c>
      <c r="C495">
        <v>27.2</v>
      </c>
      <c r="D495">
        <v>36.49</v>
      </c>
      <c r="E495">
        <v>470.2</v>
      </c>
      <c r="F495">
        <v>2376.63</v>
      </c>
      <c r="G495" t="s">
        <v>4</v>
      </c>
      <c r="H495">
        <v>10.450000000000001</v>
      </c>
      <c r="I495">
        <v>39.19</v>
      </c>
      <c r="J495">
        <v>3708.86</v>
      </c>
      <c r="K495" t="s">
        <v>4</v>
      </c>
      <c r="L495" t="s">
        <v>4</v>
      </c>
      <c r="M495" t="s">
        <v>4</v>
      </c>
      <c r="N495">
        <v>1406.4</v>
      </c>
      <c r="O495" t="s">
        <v>4</v>
      </c>
      <c r="P495">
        <v>1171.3600000000001</v>
      </c>
      <c r="Q495">
        <v>103.01</v>
      </c>
      <c r="R495">
        <v>43.59</v>
      </c>
      <c r="S495">
        <v>1150.9100000000001</v>
      </c>
      <c r="T495" t="s">
        <v>4</v>
      </c>
      <c r="U495" t="s">
        <v>4</v>
      </c>
    </row>
    <row r="496" spans="1:21" x14ac:dyDescent="0.2">
      <c r="A496" s="1">
        <v>39587</v>
      </c>
      <c r="B496">
        <v>1557.44</v>
      </c>
      <c r="C496">
        <v>25.64</v>
      </c>
      <c r="D496">
        <v>39.550000000000004</v>
      </c>
      <c r="E496">
        <v>427.24</v>
      </c>
      <c r="F496">
        <v>2507.27</v>
      </c>
      <c r="G496" t="s">
        <v>4</v>
      </c>
      <c r="H496">
        <v>11.41</v>
      </c>
      <c r="I496">
        <v>38.42</v>
      </c>
      <c r="J496">
        <v>3764.56</v>
      </c>
      <c r="K496" t="s">
        <v>4</v>
      </c>
      <c r="L496" t="s">
        <v>4</v>
      </c>
      <c r="M496" t="s">
        <v>4</v>
      </c>
      <c r="N496">
        <v>1560.46</v>
      </c>
      <c r="O496" t="s">
        <v>4</v>
      </c>
      <c r="P496">
        <v>1109.55</v>
      </c>
      <c r="Q496">
        <v>97.210000000000008</v>
      </c>
      <c r="R496">
        <v>46.800000000000004</v>
      </c>
      <c r="S496">
        <v>1081.6200000000001</v>
      </c>
      <c r="T496" t="s">
        <v>4</v>
      </c>
      <c r="U496" t="s">
        <v>4</v>
      </c>
    </row>
    <row r="497" spans="1:21" x14ac:dyDescent="0.2">
      <c r="A497" s="1">
        <v>39618</v>
      </c>
      <c r="B497">
        <v>1634.08</v>
      </c>
      <c r="C497">
        <v>18.260000000000002</v>
      </c>
      <c r="D497">
        <v>40.630000000000003</v>
      </c>
      <c r="E497">
        <v>429.05</v>
      </c>
      <c r="F497">
        <v>2348.58</v>
      </c>
      <c r="G497" t="s">
        <v>4</v>
      </c>
      <c r="H497">
        <v>9.92</v>
      </c>
      <c r="I497">
        <v>30.48</v>
      </c>
      <c r="J497">
        <v>3624.05</v>
      </c>
      <c r="K497" t="s">
        <v>4</v>
      </c>
      <c r="L497" t="s">
        <v>4</v>
      </c>
      <c r="M497" t="s">
        <v>4</v>
      </c>
      <c r="N497">
        <v>1331.1100000000001</v>
      </c>
      <c r="O497" t="s">
        <v>4</v>
      </c>
      <c r="P497">
        <v>1093.79</v>
      </c>
      <c r="Q497">
        <v>97.42</v>
      </c>
      <c r="R497">
        <v>37.050000000000004</v>
      </c>
      <c r="S497">
        <v>841.91</v>
      </c>
      <c r="T497" t="s">
        <v>4</v>
      </c>
      <c r="U497" t="s">
        <v>4</v>
      </c>
    </row>
    <row r="498" spans="1:21" x14ac:dyDescent="0.2">
      <c r="A498" s="1">
        <v>39648</v>
      </c>
      <c r="B498">
        <v>1626.9</v>
      </c>
      <c r="C498">
        <v>16.71</v>
      </c>
      <c r="D498">
        <v>35.730000000000004</v>
      </c>
      <c r="E498">
        <v>419.98</v>
      </c>
      <c r="F498">
        <v>2275.77</v>
      </c>
      <c r="G498" t="s">
        <v>4</v>
      </c>
      <c r="H498">
        <v>10.290000000000001</v>
      </c>
      <c r="I498">
        <v>26.64</v>
      </c>
      <c r="J498">
        <v>3703.8</v>
      </c>
      <c r="K498" t="s">
        <v>4</v>
      </c>
      <c r="L498" t="s">
        <v>4</v>
      </c>
      <c r="M498" t="s">
        <v>4</v>
      </c>
      <c r="N498">
        <v>1280.9100000000001</v>
      </c>
      <c r="O498" t="s">
        <v>4</v>
      </c>
      <c r="P498">
        <v>929.03</v>
      </c>
      <c r="Q498">
        <v>97.42</v>
      </c>
      <c r="R498">
        <v>30.51</v>
      </c>
      <c r="S498">
        <v>656.22</v>
      </c>
      <c r="T498" t="s">
        <v>4</v>
      </c>
      <c r="U498" t="s">
        <v>4</v>
      </c>
    </row>
    <row r="499" spans="1:21" x14ac:dyDescent="0.2">
      <c r="A499" s="1">
        <v>39679</v>
      </c>
      <c r="B499">
        <v>1698.73</v>
      </c>
      <c r="C499">
        <v>11.27</v>
      </c>
      <c r="D499">
        <v>39.18</v>
      </c>
      <c r="E499">
        <v>546.45000000000005</v>
      </c>
      <c r="F499">
        <v>2371.61</v>
      </c>
      <c r="G499" t="s">
        <v>4</v>
      </c>
      <c r="H499">
        <v>12.32</v>
      </c>
      <c r="I499">
        <v>24.16</v>
      </c>
      <c r="J499">
        <v>3344.3</v>
      </c>
      <c r="K499" t="s">
        <v>4</v>
      </c>
      <c r="L499" t="s">
        <v>4</v>
      </c>
      <c r="M499" t="s">
        <v>4</v>
      </c>
      <c r="N499">
        <v>1299.08</v>
      </c>
      <c r="O499" t="s">
        <v>4</v>
      </c>
      <c r="P499">
        <v>902.48</v>
      </c>
      <c r="Q499">
        <v>97.42</v>
      </c>
      <c r="R499">
        <v>31.55</v>
      </c>
      <c r="S499">
        <v>807.30000000000007</v>
      </c>
      <c r="T499" t="s">
        <v>4</v>
      </c>
      <c r="U499" t="s">
        <v>4</v>
      </c>
    </row>
    <row r="500" spans="1:21" x14ac:dyDescent="0.2">
      <c r="A500" s="1">
        <v>39710</v>
      </c>
      <c r="B500">
        <v>1704.16</v>
      </c>
      <c r="C500">
        <v>12.040000000000001</v>
      </c>
      <c r="D500">
        <v>43.67</v>
      </c>
      <c r="E500">
        <v>610.6</v>
      </c>
      <c r="F500">
        <v>2146.64</v>
      </c>
      <c r="G500" t="s">
        <v>4</v>
      </c>
      <c r="H500">
        <v>11.200000000000001</v>
      </c>
      <c r="I500">
        <v>24.76</v>
      </c>
      <c r="J500">
        <v>2670.89</v>
      </c>
      <c r="K500" t="s">
        <v>4</v>
      </c>
      <c r="L500" t="s">
        <v>4</v>
      </c>
      <c r="M500" t="s">
        <v>4</v>
      </c>
      <c r="N500">
        <v>1321.58</v>
      </c>
      <c r="O500" t="s">
        <v>4</v>
      </c>
      <c r="P500">
        <v>1052.49</v>
      </c>
      <c r="Q500">
        <v>97.42</v>
      </c>
      <c r="R500">
        <v>27.400000000000002</v>
      </c>
      <c r="S500">
        <v>811.99</v>
      </c>
      <c r="T500" t="s">
        <v>4</v>
      </c>
      <c r="U500" t="s">
        <v>4</v>
      </c>
    </row>
    <row r="501" spans="1:21" x14ac:dyDescent="0.2">
      <c r="A501" s="1">
        <v>39740</v>
      </c>
      <c r="B501">
        <v>1221.8800000000001</v>
      </c>
      <c r="C501">
        <v>6.6000000000000005</v>
      </c>
      <c r="D501">
        <v>29.240000000000002</v>
      </c>
      <c r="E501">
        <v>484.73</v>
      </c>
      <c r="F501">
        <v>1684.99</v>
      </c>
      <c r="G501" t="s">
        <v>4</v>
      </c>
      <c r="H501">
        <v>6.51</v>
      </c>
      <c r="I501">
        <v>13.69</v>
      </c>
      <c r="J501">
        <v>1265.82</v>
      </c>
      <c r="K501" t="s">
        <v>4</v>
      </c>
      <c r="L501" t="s">
        <v>4</v>
      </c>
      <c r="M501" t="s">
        <v>4</v>
      </c>
      <c r="N501">
        <v>891.44</v>
      </c>
      <c r="O501" t="s">
        <v>4</v>
      </c>
      <c r="P501">
        <v>922.39</v>
      </c>
      <c r="Q501">
        <v>97.42</v>
      </c>
      <c r="R501">
        <v>13.8</v>
      </c>
      <c r="S501">
        <v>806.13</v>
      </c>
      <c r="T501" t="s">
        <v>4</v>
      </c>
      <c r="U501" t="s">
        <v>4</v>
      </c>
    </row>
    <row r="502" spans="1:21" x14ac:dyDescent="0.2">
      <c r="A502" s="1">
        <v>39771</v>
      </c>
      <c r="B502">
        <v>1437.5</v>
      </c>
      <c r="C502">
        <v>6.45</v>
      </c>
      <c r="D502">
        <v>29.650000000000002</v>
      </c>
      <c r="E502">
        <v>436.32</v>
      </c>
      <c r="F502">
        <v>1660.41</v>
      </c>
      <c r="G502" t="s">
        <v>4</v>
      </c>
      <c r="H502">
        <v>6.24</v>
      </c>
      <c r="I502">
        <v>11.540000000000001</v>
      </c>
      <c r="J502">
        <v>1139.24</v>
      </c>
      <c r="K502" t="s">
        <v>4</v>
      </c>
      <c r="L502" t="s">
        <v>4</v>
      </c>
      <c r="M502" t="s">
        <v>4</v>
      </c>
      <c r="N502">
        <v>763.35</v>
      </c>
      <c r="O502" t="s">
        <v>4</v>
      </c>
      <c r="P502">
        <v>1133.31</v>
      </c>
      <c r="Q502">
        <v>97.42</v>
      </c>
      <c r="R502">
        <v>8.82</v>
      </c>
      <c r="S502">
        <v>735.95</v>
      </c>
      <c r="T502" t="s">
        <v>4</v>
      </c>
      <c r="U502" t="s">
        <v>4</v>
      </c>
    </row>
    <row r="503" spans="1:21" x14ac:dyDescent="0.2">
      <c r="A503" s="1">
        <v>39801</v>
      </c>
      <c r="B503">
        <v>1546.54</v>
      </c>
      <c r="C503">
        <v>8.94</v>
      </c>
      <c r="D503">
        <v>34.880000000000003</v>
      </c>
      <c r="E503">
        <v>510.15000000000003</v>
      </c>
      <c r="F503">
        <v>1763.39</v>
      </c>
      <c r="G503" t="s">
        <v>4</v>
      </c>
      <c r="H503">
        <v>8.5299999999999994</v>
      </c>
      <c r="I503">
        <v>14.94</v>
      </c>
      <c r="J503">
        <v>2220.25</v>
      </c>
      <c r="K503" t="s">
        <v>4</v>
      </c>
      <c r="L503" t="s">
        <v>4</v>
      </c>
      <c r="M503" t="s">
        <v>4</v>
      </c>
      <c r="N503">
        <v>989.24</v>
      </c>
      <c r="O503" t="s">
        <v>4</v>
      </c>
      <c r="P503">
        <v>1074.76</v>
      </c>
      <c r="Q503">
        <v>97.42</v>
      </c>
      <c r="R503">
        <v>8.86</v>
      </c>
      <c r="S503">
        <v>879.61</v>
      </c>
      <c r="T503" t="s">
        <v>4</v>
      </c>
      <c r="U503" t="s">
        <v>4</v>
      </c>
    </row>
    <row r="504" spans="1:21" x14ac:dyDescent="0.2">
      <c r="A504" s="1">
        <v>39832</v>
      </c>
      <c r="B504">
        <v>1560.21</v>
      </c>
      <c r="C504">
        <v>11.66</v>
      </c>
      <c r="D504">
        <v>35.160000000000004</v>
      </c>
      <c r="E504">
        <v>553.72</v>
      </c>
      <c r="F504">
        <v>1719.17</v>
      </c>
      <c r="G504" t="s">
        <v>4</v>
      </c>
      <c r="H504">
        <v>7.68</v>
      </c>
      <c r="I504">
        <v>17.53</v>
      </c>
      <c r="J504">
        <v>2897.4700000000003</v>
      </c>
      <c r="K504" t="s">
        <v>4</v>
      </c>
      <c r="L504" t="s">
        <v>4</v>
      </c>
      <c r="M504" t="s">
        <v>4</v>
      </c>
      <c r="N504">
        <v>956.35</v>
      </c>
      <c r="O504" t="s">
        <v>4</v>
      </c>
      <c r="P504">
        <v>993.5</v>
      </c>
      <c r="Q504">
        <v>51.18</v>
      </c>
      <c r="R504">
        <v>13.370000000000001</v>
      </c>
      <c r="S504">
        <v>878.63</v>
      </c>
      <c r="T504" t="s">
        <v>4</v>
      </c>
      <c r="U504" t="s">
        <v>4</v>
      </c>
    </row>
    <row r="505" spans="1:21" x14ac:dyDescent="0.2">
      <c r="A505" s="1">
        <v>39863</v>
      </c>
      <c r="B505">
        <v>1496.19</v>
      </c>
      <c r="C505">
        <v>13.99</v>
      </c>
      <c r="D505">
        <v>31.95</v>
      </c>
      <c r="E505">
        <v>523.46</v>
      </c>
      <c r="F505">
        <v>1537.18</v>
      </c>
      <c r="G505" t="s">
        <v>4</v>
      </c>
      <c r="H505">
        <v>5.87</v>
      </c>
      <c r="I505">
        <v>21.29</v>
      </c>
      <c r="J505">
        <v>2974.68</v>
      </c>
      <c r="K505" t="s">
        <v>4</v>
      </c>
      <c r="L505" t="s">
        <v>4</v>
      </c>
      <c r="M505" t="s">
        <v>4</v>
      </c>
      <c r="N505">
        <v>976.26</v>
      </c>
      <c r="O505" t="s">
        <v>4</v>
      </c>
      <c r="P505">
        <v>1048.94</v>
      </c>
      <c r="Q505">
        <v>57.42</v>
      </c>
      <c r="R505">
        <v>8.67</v>
      </c>
      <c r="S505">
        <v>915.82</v>
      </c>
      <c r="T505" t="s">
        <v>4</v>
      </c>
      <c r="U505" t="s">
        <v>4</v>
      </c>
    </row>
    <row r="506" spans="1:21" x14ac:dyDescent="0.2">
      <c r="A506" s="1">
        <v>39891</v>
      </c>
      <c r="B506">
        <v>1522.67</v>
      </c>
      <c r="C506">
        <v>24.09</v>
      </c>
      <c r="D506">
        <v>27.89</v>
      </c>
      <c r="E506">
        <v>560.37</v>
      </c>
      <c r="F506">
        <v>1512.92</v>
      </c>
      <c r="G506" t="s">
        <v>4</v>
      </c>
      <c r="H506">
        <v>5.49</v>
      </c>
      <c r="I506">
        <v>21.11</v>
      </c>
      <c r="J506">
        <v>2448.1</v>
      </c>
      <c r="K506" t="s">
        <v>4</v>
      </c>
      <c r="L506" t="s">
        <v>4</v>
      </c>
      <c r="M506" t="s">
        <v>4</v>
      </c>
      <c r="N506">
        <v>1171.8600000000001</v>
      </c>
      <c r="O506" t="s">
        <v>4</v>
      </c>
      <c r="P506">
        <v>989.63</v>
      </c>
      <c r="Q506">
        <v>61.480000000000004</v>
      </c>
      <c r="R506">
        <v>5.92</v>
      </c>
      <c r="S506">
        <v>1008.77</v>
      </c>
      <c r="T506" t="s">
        <v>4</v>
      </c>
      <c r="U506" t="s">
        <v>4</v>
      </c>
    </row>
    <row r="507" spans="1:21" x14ac:dyDescent="0.2">
      <c r="A507" s="1">
        <v>39922</v>
      </c>
      <c r="B507">
        <v>1801.28</v>
      </c>
      <c r="C507">
        <v>30.3</v>
      </c>
      <c r="D507">
        <v>30.78</v>
      </c>
      <c r="E507">
        <v>622.1</v>
      </c>
      <c r="F507">
        <v>1671.8700000000001</v>
      </c>
      <c r="G507" t="s">
        <v>4</v>
      </c>
      <c r="H507">
        <v>5.65</v>
      </c>
      <c r="I507">
        <v>23.740000000000002</v>
      </c>
      <c r="J507">
        <v>2373.42</v>
      </c>
      <c r="K507" t="s">
        <v>4</v>
      </c>
      <c r="L507" t="s">
        <v>4</v>
      </c>
      <c r="M507" t="s">
        <v>4</v>
      </c>
      <c r="N507">
        <v>1275.71</v>
      </c>
      <c r="O507" t="s">
        <v>4</v>
      </c>
      <c r="P507">
        <v>1116.8600000000001</v>
      </c>
      <c r="Q507">
        <v>59.730000000000004</v>
      </c>
      <c r="R507">
        <v>11.68</v>
      </c>
      <c r="S507">
        <v>1058.8900000000001</v>
      </c>
      <c r="T507" t="s">
        <v>4</v>
      </c>
      <c r="U507" t="s">
        <v>4</v>
      </c>
    </row>
    <row r="508" spans="1:21" x14ac:dyDescent="0.2">
      <c r="A508" s="1">
        <v>39952</v>
      </c>
      <c r="B508">
        <v>1876.88</v>
      </c>
      <c r="C508">
        <v>44.29</v>
      </c>
      <c r="D508">
        <v>31.19</v>
      </c>
      <c r="E508">
        <v>670.51</v>
      </c>
      <c r="F508">
        <v>1609.52</v>
      </c>
      <c r="G508" t="s">
        <v>4</v>
      </c>
      <c r="H508">
        <v>6.61</v>
      </c>
      <c r="I508">
        <v>24.650000000000002</v>
      </c>
      <c r="J508">
        <v>3073.42</v>
      </c>
      <c r="K508" t="s">
        <v>4</v>
      </c>
      <c r="L508">
        <v>84.88</v>
      </c>
      <c r="M508" t="s">
        <v>4</v>
      </c>
      <c r="N508">
        <v>1316.39</v>
      </c>
      <c r="O508" t="s">
        <v>4</v>
      </c>
      <c r="P508">
        <v>1082.6400000000001</v>
      </c>
      <c r="Q508">
        <v>72.989999999999995</v>
      </c>
      <c r="R508">
        <v>9.84</v>
      </c>
      <c r="S508">
        <v>959.98</v>
      </c>
      <c r="T508" t="s">
        <v>4</v>
      </c>
      <c r="U508" t="s">
        <v>4</v>
      </c>
    </row>
    <row r="509" spans="1:21" x14ac:dyDescent="0.2">
      <c r="A509" s="1">
        <v>39983</v>
      </c>
      <c r="B509">
        <v>1800.99</v>
      </c>
      <c r="C509">
        <v>38.85</v>
      </c>
      <c r="D509">
        <v>29.2</v>
      </c>
      <c r="E509">
        <v>600.91999999999996</v>
      </c>
      <c r="F509">
        <v>1654.68</v>
      </c>
      <c r="G509" t="s">
        <v>4</v>
      </c>
      <c r="H509">
        <v>6.3500000000000005</v>
      </c>
      <c r="I509">
        <v>31.59</v>
      </c>
      <c r="J509">
        <v>2746.83</v>
      </c>
      <c r="K509" t="s">
        <v>4</v>
      </c>
      <c r="L509">
        <v>84.09</v>
      </c>
      <c r="M509" t="s">
        <v>4</v>
      </c>
      <c r="N509">
        <v>1414.19</v>
      </c>
      <c r="O509" t="s">
        <v>4</v>
      </c>
      <c r="P509">
        <v>1018.14</v>
      </c>
      <c r="Q509">
        <v>82.63</v>
      </c>
      <c r="R509">
        <v>6.65</v>
      </c>
      <c r="S509">
        <v>1108.33</v>
      </c>
      <c r="T509" t="s">
        <v>4</v>
      </c>
      <c r="U509" t="s">
        <v>4</v>
      </c>
    </row>
    <row r="510" spans="1:21" x14ac:dyDescent="0.2">
      <c r="A510" s="1">
        <v>40013</v>
      </c>
      <c r="B510">
        <v>1782.98</v>
      </c>
      <c r="C510">
        <v>43.51</v>
      </c>
      <c r="D510">
        <v>33.630000000000003</v>
      </c>
      <c r="E510">
        <v>668.7</v>
      </c>
      <c r="F510">
        <v>1783.7</v>
      </c>
      <c r="G510" t="s">
        <v>4</v>
      </c>
      <c r="H510">
        <v>6.83</v>
      </c>
      <c r="I510">
        <v>31.32</v>
      </c>
      <c r="J510">
        <v>2705.06</v>
      </c>
      <c r="K510" t="s">
        <v>4</v>
      </c>
      <c r="L510">
        <v>84.79</v>
      </c>
      <c r="M510" t="s">
        <v>4</v>
      </c>
      <c r="N510">
        <v>1514.59</v>
      </c>
      <c r="O510" t="s">
        <v>4</v>
      </c>
      <c r="P510">
        <v>1095.4100000000001</v>
      </c>
      <c r="Q510">
        <v>81.86</v>
      </c>
      <c r="R510">
        <v>6.36</v>
      </c>
      <c r="S510">
        <v>1106.95</v>
      </c>
      <c r="T510" t="s">
        <v>4</v>
      </c>
      <c r="U510" t="s">
        <v>4</v>
      </c>
    </row>
    <row r="511" spans="1:21" x14ac:dyDescent="0.2">
      <c r="A511" s="1">
        <v>40044</v>
      </c>
      <c r="B511">
        <v>1566.8600000000001</v>
      </c>
      <c r="C511">
        <v>40.410000000000004</v>
      </c>
      <c r="D511">
        <v>36.94</v>
      </c>
      <c r="E511">
        <v>657.80000000000007</v>
      </c>
      <c r="F511">
        <v>1942.4</v>
      </c>
      <c r="G511" t="s">
        <v>4</v>
      </c>
      <c r="H511">
        <v>7.41</v>
      </c>
      <c r="I511">
        <v>31.41</v>
      </c>
      <c r="J511">
        <v>2388.61</v>
      </c>
      <c r="K511" t="s">
        <v>4</v>
      </c>
      <c r="L511">
        <v>93.350000000000009</v>
      </c>
      <c r="M511" t="s">
        <v>4</v>
      </c>
      <c r="N511">
        <v>1517.18</v>
      </c>
      <c r="O511" t="s">
        <v>4</v>
      </c>
      <c r="P511">
        <v>1058.45</v>
      </c>
      <c r="Q511">
        <v>85.7</v>
      </c>
      <c r="R511">
        <v>9.7000000000000011</v>
      </c>
      <c r="S511">
        <v>1089.5899999999999</v>
      </c>
      <c r="T511" t="s">
        <v>4</v>
      </c>
      <c r="U511" t="s">
        <v>4</v>
      </c>
    </row>
    <row r="512" spans="1:21" x14ac:dyDescent="0.2">
      <c r="A512" s="1">
        <v>40075</v>
      </c>
      <c r="B512">
        <v>1527.72</v>
      </c>
      <c r="C512">
        <v>40.020000000000003</v>
      </c>
      <c r="D512">
        <v>37.119999999999997</v>
      </c>
      <c r="E512">
        <v>680.19</v>
      </c>
      <c r="F512">
        <v>2075.14</v>
      </c>
      <c r="G512" t="s">
        <v>4</v>
      </c>
      <c r="H512">
        <v>12.59</v>
      </c>
      <c r="I512">
        <v>37.619999999999997</v>
      </c>
      <c r="J512">
        <v>3078.48</v>
      </c>
      <c r="K512" t="s">
        <v>4</v>
      </c>
      <c r="L512">
        <v>100.42</v>
      </c>
      <c r="M512" t="s">
        <v>4</v>
      </c>
      <c r="N512">
        <v>1548.3400000000001</v>
      </c>
      <c r="O512" t="s">
        <v>4</v>
      </c>
      <c r="P512">
        <v>1181.43</v>
      </c>
      <c r="Q512">
        <v>97.42</v>
      </c>
      <c r="R512">
        <v>13.63</v>
      </c>
      <c r="S512">
        <v>977.22</v>
      </c>
      <c r="T512" t="s">
        <v>4</v>
      </c>
      <c r="U512" t="s">
        <v>4</v>
      </c>
    </row>
    <row r="513" spans="1:21" x14ac:dyDescent="0.2">
      <c r="A513" s="1">
        <v>40105</v>
      </c>
      <c r="B513">
        <v>1570.25</v>
      </c>
      <c r="C513">
        <v>39.24</v>
      </c>
      <c r="D513">
        <v>38.11</v>
      </c>
      <c r="E513">
        <v>707.43000000000006</v>
      </c>
      <c r="F513">
        <v>2083.6</v>
      </c>
      <c r="G513" t="s">
        <v>4</v>
      </c>
      <c r="H513">
        <v>9.07</v>
      </c>
      <c r="I513">
        <v>39.26</v>
      </c>
      <c r="J513">
        <v>2851.9</v>
      </c>
      <c r="K513" t="s">
        <v>4</v>
      </c>
      <c r="L513">
        <v>111.81</v>
      </c>
      <c r="M513" t="s">
        <v>4</v>
      </c>
      <c r="N513">
        <v>1462.66</v>
      </c>
      <c r="O513" t="s">
        <v>4</v>
      </c>
      <c r="P513">
        <v>1154.5</v>
      </c>
      <c r="Q513">
        <v>107.18</v>
      </c>
      <c r="R513">
        <v>13.9</v>
      </c>
      <c r="S513">
        <v>953.91</v>
      </c>
      <c r="T513" t="s">
        <v>4</v>
      </c>
      <c r="U513" t="s">
        <v>4</v>
      </c>
    </row>
    <row r="514" spans="1:21" x14ac:dyDescent="0.2">
      <c r="A514" s="1">
        <v>40136</v>
      </c>
      <c r="B514">
        <v>1506.09</v>
      </c>
      <c r="C514">
        <v>46.63</v>
      </c>
      <c r="D514">
        <v>32.299999999999997</v>
      </c>
      <c r="E514">
        <v>655.38</v>
      </c>
      <c r="F514">
        <v>1735.18</v>
      </c>
      <c r="G514" t="s">
        <v>4</v>
      </c>
      <c r="H514">
        <v>7.95</v>
      </c>
      <c r="I514">
        <v>36.340000000000003</v>
      </c>
      <c r="J514">
        <v>2927.85</v>
      </c>
      <c r="K514" t="s">
        <v>4</v>
      </c>
      <c r="L514">
        <v>118.19</v>
      </c>
      <c r="M514" t="s">
        <v>4</v>
      </c>
      <c r="N514">
        <v>1402.94</v>
      </c>
      <c r="O514" t="s">
        <v>4</v>
      </c>
      <c r="P514">
        <v>1266.1100000000001</v>
      </c>
      <c r="Q514">
        <v>124.60000000000001</v>
      </c>
      <c r="R514">
        <v>10.96</v>
      </c>
      <c r="S514">
        <v>919.02</v>
      </c>
      <c r="T514" t="s">
        <v>4</v>
      </c>
      <c r="U514" t="s">
        <v>4</v>
      </c>
    </row>
    <row r="515" spans="1:21" x14ac:dyDescent="0.2">
      <c r="A515" s="1">
        <v>40166</v>
      </c>
      <c r="B515">
        <v>1633.71</v>
      </c>
      <c r="C515">
        <v>50.72</v>
      </c>
      <c r="D515">
        <v>30.86</v>
      </c>
      <c r="E515">
        <v>801.83</v>
      </c>
      <c r="F515">
        <v>1789.05</v>
      </c>
      <c r="G515" t="s">
        <v>4</v>
      </c>
      <c r="H515">
        <v>10.24</v>
      </c>
      <c r="I515">
        <v>37.03</v>
      </c>
      <c r="J515">
        <v>2916.4500000000003</v>
      </c>
      <c r="K515" t="s">
        <v>4</v>
      </c>
      <c r="L515">
        <v>111.67</v>
      </c>
      <c r="M515" t="s">
        <v>4</v>
      </c>
      <c r="N515">
        <v>1462.66</v>
      </c>
      <c r="O515" t="s">
        <v>4</v>
      </c>
      <c r="P515">
        <v>1246.25</v>
      </c>
      <c r="Q515">
        <v>145.32</v>
      </c>
      <c r="R515">
        <v>9.0400000000000009</v>
      </c>
      <c r="S515">
        <v>1090.1200000000001</v>
      </c>
      <c r="T515" t="s">
        <v>4</v>
      </c>
      <c r="U515" t="s">
        <v>4</v>
      </c>
    </row>
    <row r="516" spans="1:21" x14ac:dyDescent="0.2">
      <c r="A516" s="1">
        <v>40197</v>
      </c>
      <c r="B516">
        <v>1666.9</v>
      </c>
      <c r="C516">
        <v>56.04</v>
      </c>
      <c r="D516">
        <v>28.87</v>
      </c>
      <c r="E516">
        <v>797.29</v>
      </c>
      <c r="F516">
        <v>1992.07</v>
      </c>
      <c r="G516" t="s">
        <v>4</v>
      </c>
      <c r="H516">
        <v>10.51</v>
      </c>
      <c r="I516">
        <v>36.520000000000003</v>
      </c>
      <c r="J516">
        <v>3024.05</v>
      </c>
      <c r="K516" t="s">
        <v>4</v>
      </c>
      <c r="L516">
        <v>116.98</v>
      </c>
      <c r="M516" t="s">
        <v>4</v>
      </c>
      <c r="N516">
        <v>1380.44</v>
      </c>
      <c r="O516" t="s">
        <v>4</v>
      </c>
      <c r="P516">
        <v>1314.2</v>
      </c>
      <c r="Q516">
        <v>154.08000000000001</v>
      </c>
      <c r="R516">
        <v>10.99</v>
      </c>
      <c r="S516">
        <v>1027.21</v>
      </c>
      <c r="T516" t="s">
        <v>4</v>
      </c>
      <c r="U516" t="s">
        <v>4</v>
      </c>
    </row>
    <row r="517" spans="1:21" x14ac:dyDescent="0.2">
      <c r="A517" s="1">
        <v>40228</v>
      </c>
      <c r="B517">
        <v>1753.49</v>
      </c>
      <c r="C517">
        <v>64.63</v>
      </c>
      <c r="D517">
        <v>30.01</v>
      </c>
      <c r="E517">
        <v>761.81000000000006</v>
      </c>
      <c r="F517">
        <v>1968.5900000000001</v>
      </c>
      <c r="G517" t="s">
        <v>4</v>
      </c>
      <c r="H517">
        <v>10.51</v>
      </c>
      <c r="I517">
        <v>38.42</v>
      </c>
      <c r="J517">
        <v>2306.33</v>
      </c>
      <c r="K517" t="s">
        <v>4</v>
      </c>
      <c r="L517">
        <v>102.98</v>
      </c>
      <c r="M517" t="s">
        <v>4</v>
      </c>
      <c r="N517">
        <v>1408.13</v>
      </c>
      <c r="O517" t="s">
        <v>4</v>
      </c>
      <c r="P517">
        <v>1313.49</v>
      </c>
      <c r="Q517">
        <v>152</v>
      </c>
      <c r="R517">
        <v>10.53</v>
      </c>
      <c r="S517">
        <v>1040.76</v>
      </c>
      <c r="T517" t="s">
        <v>4</v>
      </c>
      <c r="U517" t="s">
        <v>4</v>
      </c>
    </row>
    <row r="518" spans="1:21" x14ac:dyDescent="0.2">
      <c r="A518" s="1">
        <v>40256</v>
      </c>
      <c r="B518">
        <v>1906.46</v>
      </c>
      <c r="C518">
        <v>87.53</v>
      </c>
      <c r="D518">
        <v>34.630000000000003</v>
      </c>
      <c r="E518">
        <v>747.75</v>
      </c>
      <c r="F518">
        <v>2066.7200000000003</v>
      </c>
      <c r="G518" t="s">
        <v>4</v>
      </c>
      <c r="H518">
        <v>6.93</v>
      </c>
      <c r="I518">
        <v>38.380000000000003</v>
      </c>
      <c r="J518">
        <v>2207.59</v>
      </c>
      <c r="K518" t="s">
        <v>4</v>
      </c>
      <c r="L518">
        <v>118.65</v>
      </c>
      <c r="M518" t="s">
        <v>4</v>
      </c>
      <c r="N518">
        <v>1534.49</v>
      </c>
      <c r="O518" t="s">
        <v>4</v>
      </c>
      <c r="P518">
        <v>1278.6400000000001</v>
      </c>
      <c r="Q518">
        <v>183.67000000000002</v>
      </c>
      <c r="R518">
        <v>11.25</v>
      </c>
      <c r="S518">
        <v>1189.98</v>
      </c>
      <c r="T518" t="s">
        <v>4</v>
      </c>
      <c r="U518" t="s">
        <v>4</v>
      </c>
    </row>
    <row r="519" spans="1:21" x14ac:dyDescent="0.2">
      <c r="A519" s="1">
        <v>40287</v>
      </c>
      <c r="B519">
        <v>2003.95</v>
      </c>
      <c r="C519">
        <v>73.63</v>
      </c>
      <c r="D519">
        <v>35.06</v>
      </c>
      <c r="E519">
        <v>762.48</v>
      </c>
      <c r="F519">
        <v>2201.98</v>
      </c>
      <c r="G519" t="s">
        <v>4</v>
      </c>
      <c r="H519">
        <v>8.27</v>
      </c>
      <c r="I519">
        <v>39.44</v>
      </c>
      <c r="J519">
        <v>2470.88</v>
      </c>
      <c r="K519" t="s">
        <v>4</v>
      </c>
      <c r="L519">
        <v>125.21000000000001</v>
      </c>
      <c r="M519" t="s">
        <v>4</v>
      </c>
      <c r="N519">
        <v>1614.98</v>
      </c>
      <c r="O519" t="s">
        <v>4</v>
      </c>
      <c r="P519">
        <v>1404.89</v>
      </c>
      <c r="Q519">
        <v>189.59</v>
      </c>
      <c r="R519">
        <v>11.21</v>
      </c>
      <c r="S519">
        <v>1133.6000000000001</v>
      </c>
      <c r="T519" t="s">
        <v>4</v>
      </c>
      <c r="U519" t="s">
        <v>4</v>
      </c>
    </row>
    <row r="520" spans="1:21" x14ac:dyDescent="0.2">
      <c r="A520" s="1">
        <v>40317</v>
      </c>
      <c r="B520">
        <v>1760.22</v>
      </c>
      <c r="C520">
        <v>70.350000000000009</v>
      </c>
      <c r="D520">
        <v>33.33</v>
      </c>
      <c r="E520">
        <v>797.96</v>
      </c>
      <c r="F520">
        <v>1976.65</v>
      </c>
      <c r="G520" t="s">
        <v>4</v>
      </c>
      <c r="H520">
        <v>8.5299999999999994</v>
      </c>
      <c r="I520">
        <v>35.35</v>
      </c>
      <c r="J520">
        <v>2400</v>
      </c>
      <c r="K520" t="s">
        <v>4</v>
      </c>
      <c r="L520">
        <v>130.33000000000001</v>
      </c>
      <c r="M520" t="s">
        <v>4</v>
      </c>
      <c r="N520">
        <v>1550.94</v>
      </c>
      <c r="O520" t="s">
        <v>4</v>
      </c>
      <c r="P520">
        <v>1312.8700000000001</v>
      </c>
      <c r="Q520">
        <v>226.3</v>
      </c>
      <c r="R520">
        <v>7.99</v>
      </c>
      <c r="S520">
        <v>1044.8600000000001</v>
      </c>
      <c r="T520" t="s">
        <v>4</v>
      </c>
      <c r="U520" t="s">
        <v>4</v>
      </c>
    </row>
    <row r="521" spans="1:21" x14ac:dyDescent="0.2">
      <c r="A521" s="1">
        <v>40348</v>
      </c>
      <c r="B521">
        <v>1718.19</v>
      </c>
      <c r="C521">
        <v>70.350000000000009</v>
      </c>
      <c r="D521">
        <v>35.03</v>
      </c>
      <c r="E521">
        <v>808</v>
      </c>
      <c r="F521">
        <v>1984.68</v>
      </c>
      <c r="G521" t="s">
        <v>4</v>
      </c>
      <c r="H521">
        <v>7.41</v>
      </c>
      <c r="I521">
        <v>39.44</v>
      </c>
      <c r="J521">
        <v>2468.35</v>
      </c>
      <c r="K521" t="s">
        <v>4</v>
      </c>
      <c r="L521">
        <v>126.14</v>
      </c>
      <c r="M521" t="s">
        <v>4</v>
      </c>
      <c r="N521">
        <v>1556.99</v>
      </c>
      <c r="O521" t="s">
        <v>4</v>
      </c>
      <c r="P521">
        <v>1407.06</v>
      </c>
      <c r="Q521">
        <v>234.52</v>
      </c>
      <c r="R521">
        <v>6.88</v>
      </c>
      <c r="S521">
        <v>1018.97</v>
      </c>
      <c r="T521" t="s">
        <v>4</v>
      </c>
      <c r="U521" t="s">
        <v>4</v>
      </c>
    </row>
    <row r="522" spans="1:21" x14ac:dyDescent="0.2">
      <c r="A522" s="1">
        <v>40378</v>
      </c>
      <c r="B522">
        <v>1506.81</v>
      </c>
      <c r="C522">
        <v>70.760000000000005</v>
      </c>
      <c r="D522">
        <v>31.14</v>
      </c>
      <c r="E522">
        <v>929.17000000000007</v>
      </c>
      <c r="F522">
        <v>1866.95</v>
      </c>
      <c r="G522" t="s">
        <v>4</v>
      </c>
      <c r="H522">
        <v>6.93</v>
      </c>
      <c r="I522">
        <v>41.82</v>
      </c>
      <c r="J522">
        <v>2113.92</v>
      </c>
      <c r="K522" t="s">
        <v>4</v>
      </c>
      <c r="L522">
        <v>118.51</v>
      </c>
      <c r="M522" t="s">
        <v>4</v>
      </c>
      <c r="N522">
        <v>1503.34</v>
      </c>
      <c r="O522" t="s">
        <v>4</v>
      </c>
      <c r="P522">
        <v>1437.43</v>
      </c>
      <c r="Q522">
        <v>190.58</v>
      </c>
      <c r="R522">
        <v>5.26</v>
      </c>
      <c r="S522">
        <v>1017.96</v>
      </c>
      <c r="T522" t="s">
        <v>4</v>
      </c>
      <c r="U522" t="s">
        <v>4</v>
      </c>
    </row>
    <row r="523" spans="1:21" x14ac:dyDescent="0.2">
      <c r="A523" s="1">
        <v>40409</v>
      </c>
      <c r="B523">
        <v>1528.49</v>
      </c>
      <c r="C523">
        <v>95.710000000000008</v>
      </c>
      <c r="D523">
        <v>31.12</v>
      </c>
      <c r="E523">
        <v>860.22</v>
      </c>
      <c r="F523">
        <v>1830.75</v>
      </c>
      <c r="G523" t="s">
        <v>4</v>
      </c>
      <c r="H523">
        <v>7.63</v>
      </c>
      <c r="I523">
        <v>38.35</v>
      </c>
      <c r="J523">
        <v>2302.5300000000002</v>
      </c>
      <c r="K523" t="s">
        <v>4</v>
      </c>
      <c r="L523">
        <v>142.84</v>
      </c>
      <c r="M523" t="s">
        <v>4</v>
      </c>
      <c r="N523">
        <v>1425.44</v>
      </c>
      <c r="O523" t="s">
        <v>4</v>
      </c>
      <c r="P523">
        <v>1543.58</v>
      </c>
      <c r="Q523">
        <v>176.55</v>
      </c>
      <c r="R523">
        <v>5.13</v>
      </c>
      <c r="S523">
        <v>1006.24</v>
      </c>
      <c r="T523" t="s">
        <v>4</v>
      </c>
      <c r="U523" t="s">
        <v>4</v>
      </c>
    </row>
    <row r="524" spans="1:21" x14ac:dyDescent="0.2">
      <c r="A524" s="1">
        <v>40440</v>
      </c>
      <c r="B524">
        <v>1806.53</v>
      </c>
      <c r="C524">
        <v>122.71000000000001</v>
      </c>
      <c r="D524">
        <v>35.39</v>
      </c>
      <c r="E524">
        <v>940.55000000000007</v>
      </c>
      <c r="F524">
        <v>1994.24</v>
      </c>
      <c r="G524" t="s">
        <v>4</v>
      </c>
      <c r="H524">
        <v>7.57</v>
      </c>
      <c r="I524">
        <v>45.87</v>
      </c>
      <c r="J524">
        <v>2631.64</v>
      </c>
      <c r="K524" t="s">
        <v>4</v>
      </c>
      <c r="L524">
        <v>149.44</v>
      </c>
      <c r="M524" t="s">
        <v>4</v>
      </c>
      <c r="N524">
        <v>1603.73</v>
      </c>
      <c r="O524" t="s">
        <v>4</v>
      </c>
      <c r="P524">
        <v>1436.69</v>
      </c>
      <c r="Q524">
        <v>194.19</v>
      </c>
      <c r="R524">
        <v>5.29</v>
      </c>
      <c r="S524">
        <v>1024.54</v>
      </c>
      <c r="T524" t="s">
        <v>4</v>
      </c>
      <c r="U524" t="s">
        <v>4</v>
      </c>
    </row>
    <row r="525" spans="1:21" x14ac:dyDescent="0.2">
      <c r="A525" s="1">
        <v>40470</v>
      </c>
      <c r="B525">
        <v>1905.26</v>
      </c>
      <c r="C525">
        <v>133.75</v>
      </c>
      <c r="D525">
        <v>37.619999999999997</v>
      </c>
      <c r="E525">
        <v>964.65</v>
      </c>
      <c r="F525">
        <v>2151.64</v>
      </c>
      <c r="G525" t="s">
        <v>4</v>
      </c>
      <c r="H525">
        <v>8.69</v>
      </c>
      <c r="I525">
        <v>53.870000000000005</v>
      </c>
      <c r="J525">
        <v>2981.01</v>
      </c>
      <c r="K525" t="s">
        <v>4</v>
      </c>
      <c r="L525">
        <v>149.91</v>
      </c>
      <c r="M525" t="s">
        <v>4</v>
      </c>
      <c r="N525">
        <v>1764.71</v>
      </c>
      <c r="O525" t="s">
        <v>4</v>
      </c>
      <c r="P525">
        <v>1545.55</v>
      </c>
      <c r="Q525">
        <v>225.21</v>
      </c>
      <c r="R525">
        <v>6.09</v>
      </c>
      <c r="S525">
        <v>1089.58</v>
      </c>
      <c r="T525" t="s">
        <v>4</v>
      </c>
      <c r="U525" t="s">
        <v>4</v>
      </c>
    </row>
    <row r="526" spans="1:21" x14ac:dyDescent="0.2">
      <c r="A526" s="1">
        <v>40501</v>
      </c>
      <c r="B526">
        <v>2091.88</v>
      </c>
      <c r="C526">
        <v>141.12</v>
      </c>
      <c r="D526">
        <v>38.74</v>
      </c>
      <c r="E526">
        <v>937.2</v>
      </c>
      <c r="F526">
        <v>2182.4700000000003</v>
      </c>
      <c r="G526" t="s">
        <v>4</v>
      </c>
      <c r="H526">
        <v>7.73</v>
      </c>
      <c r="I526">
        <v>46.93</v>
      </c>
      <c r="J526">
        <v>3222.78</v>
      </c>
      <c r="K526" t="s">
        <v>4</v>
      </c>
      <c r="L526">
        <v>141.91</v>
      </c>
      <c r="M526" t="s">
        <v>4</v>
      </c>
      <c r="N526">
        <v>2005.31</v>
      </c>
      <c r="O526" t="s">
        <v>4</v>
      </c>
      <c r="P526">
        <v>1593.55</v>
      </c>
      <c r="Q526">
        <v>212.71</v>
      </c>
      <c r="R526">
        <v>5.58</v>
      </c>
      <c r="S526">
        <v>1184.3500000000001</v>
      </c>
      <c r="T526" t="s">
        <v>4</v>
      </c>
      <c r="U526" t="s">
        <v>4</v>
      </c>
    </row>
    <row r="527" spans="1:21" x14ac:dyDescent="0.2">
      <c r="A527" s="1">
        <v>40531</v>
      </c>
      <c r="B527">
        <v>2195.3000000000002</v>
      </c>
      <c r="C527">
        <v>192.25</v>
      </c>
      <c r="D527">
        <v>40.82</v>
      </c>
      <c r="E527">
        <v>1032.29</v>
      </c>
      <c r="F527">
        <v>2159.3000000000002</v>
      </c>
      <c r="G527" t="s">
        <v>4</v>
      </c>
      <c r="H527">
        <v>8.59</v>
      </c>
      <c r="I527">
        <v>55.81</v>
      </c>
      <c r="J527">
        <v>3358.23</v>
      </c>
      <c r="K527" t="s">
        <v>4</v>
      </c>
      <c r="L527">
        <v>147.16</v>
      </c>
      <c r="M527" t="s">
        <v>4</v>
      </c>
      <c r="N527">
        <v>2015.7</v>
      </c>
      <c r="O527" t="s">
        <v>4</v>
      </c>
      <c r="P527">
        <v>1523.8</v>
      </c>
      <c r="Q527">
        <v>225.75</v>
      </c>
      <c r="R527">
        <v>5.3500000000000005</v>
      </c>
      <c r="S527">
        <v>1181.0899999999999</v>
      </c>
      <c r="T527" t="s">
        <v>4</v>
      </c>
      <c r="U527" t="s">
        <v>4</v>
      </c>
    </row>
    <row r="528" spans="1:21" x14ac:dyDescent="0.2">
      <c r="A528" s="1">
        <v>40562</v>
      </c>
      <c r="B528">
        <v>2281.0700000000002</v>
      </c>
      <c r="C528">
        <v>183.25</v>
      </c>
      <c r="D528">
        <v>38.39</v>
      </c>
      <c r="E528">
        <v>1050.32</v>
      </c>
      <c r="F528">
        <v>2166.79</v>
      </c>
      <c r="G528" t="s">
        <v>4</v>
      </c>
      <c r="H528">
        <v>10.4</v>
      </c>
      <c r="I528">
        <v>60.660000000000004</v>
      </c>
      <c r="J528">
        <v>3032.91</v>
      </c>
      <c r="K528" t="s">
        <v>4</v>
      </c>
      <c r="L528">
        <v>143.12</v>
      </c>
      <c r="M528" t="s">
        <v>4</v>
      </c>
      <c r="N528">
        <v>1987.14</v>
      </c>
      <c r="O528" t="s">
        <v>4</v>
      </c>
      <c r="P528">
        <v>1601.17</v>
      </c>
      <c r="Q528">
        <v>241.21</v>
      </c>
      <c r="R528">
        <v>5.47</v>
      </c>
      <c r="S528">
        <v>1113.0899999999999</v>
      </c>
      <c r="T528" t="s">
        <v>4</v>
      </c>
      <c r="U528" t="s">
        <v>4</v>
      </c>
    </row>
    <row r="529" spans="1:21" x14ac:dyDescent="0.2">
      <c r="A529" s="1">
        <v>40593</v>
      </c>
      <c r="B529">
        <v>2595.9299999999998</v>
      </c>
      <c r="C529">
        <v>170.98</v>
      </c>
      <c r="D529">
        <v>41.18</v>
      </c>
      <c r="E529">
        <v>996.24</v>
      </c>
      <c r="F529">
        <v>2425.36</v>
      </c>
      <c r="G529" t="s">
        <v>4</v>
      </c>
      <c r="H529">
        <v>10.029999999999999</v>
      </c>
      <c r="I529">
        <v>61.83</v>
      </c>
      <c r="J529">
        <v>3274.6800000000003</v>
      </c>
      <c r="K529" t="s">
        <v>4</v>
      </c>
      <c r="L529">
        <v>146.88</v>
      </c>
      <c r="M529" t="s">
        <v>4</v>
      </c>
      <c r="N529">
        <v>2107.44</v>
      </c>
      <c r="O529" t="s">
        <v>4</v>
      </c>
      <c r="P529">
        <v>1681.53</v>
      </c>
      <c r="Q529">
        <v>255.89000000000001</v>
      </c>
      <c r="R529">
        <v>6.5200000000000005</v>
      </c>
      <c r="S529">
        <v>1130.98</v>
      </c>
      <c r="T529" t="s">
        <v>4</v>
      </c>
      <c r="U529" t="s">
        <v>4</v>
      </c>
    </row>
    <row r="530" spans="1:21" x14ac:dyDescent="0.2">
      <c r="A530" s="1">
        <v>40621</v>
      </c>
      <c r="B530">
        <v>2589.84</v>
      </c>
      <c r="C530">
        <v>185.70000000000002</v>
      </c>
      <c r="D530">
        <v>33.9</v>
      </c>
      <c r="E530">
        <v>1037</v>
      </c>
      <c r="F530">
        <v>2364.92</v>
      </c>
      <c r="G530" t="s">
        <v>4</v>
      </c>
      <c r="H530">
        <v>9.49</v>
      </c>
      <c r="I530">
        <v>65.739999999999995</v>
      </c>
      <c r="J530">
        <v>3427.85</v>
      </c>
      <c r="K530" t="s">
        <v>4</v>
      </c>
      <c r="L530">
        <v>138.28</v>
      </c>
      <c r="M530" t="s">
        <v>4</v>
      </c>
      <c r="N530">
        <v>2012.24</v>
      </c>
      <c r="O530" t="s">
        <v>4</v>
      </c>
      <c r="P530">
        <v>1608.06</v>
      </c>
      <c r="Q530">
        <v>260.16000000000003</v>
      </c>
      <c r="R530">
        <v>5.96</v>
      </c>
      <c r="S530">
        <v>1252.22</v>
      </c>
      <c r="T530" t="s">
        <v>4</v>
      </c>
      <c r="U530" t="s">
        <v>4</v>
      </c>
    </row>
    <row r="531" spans="1:21" x14ac:dyDescent="0.2">
      <c r="A531" s="1">
        <v>40652</v>
      </c>
      <c r="B531">
        <v>2743.02</v>
      </c>
      <c r="C531">
        <v>195.52</v>
      </c>
      <c r="D531">
        <v>33.230000000000004</v>
      </c>
      <c r="E531">
        <v>1082.46</v>
      </c>
      <c r="F531">
        <v>2410.25</v>
      </c>
      <c r="G531" t="s">
        <v>4</v>
      </c>
      <c r="H531">
        <v>9.01</v>
      </c>
      <c r="I531">
        <v>71.58</v>
      </c>
      <c r="J531">
        <v>4107.59</v>
      </c>
      <c r="K531" t="s">
        <v>4</v>
      </c>
      <c r="L531">
        <v>131.72</v>
      </c>
      <c r="M531" t="s">
        <v>4</v>
      </c>
      <c r="N531">
        <v>2173.21</v>
      </c>
      <c r="O531" t="s">
        <v>4</v>
      </c>
      <c r="P531">
        <v>1619.8600000000001</v>
      </c>
      <c r="Q531">
        <v>288.88</v>
      </c>
      <c r="R531">
        <v>6.23</v>
      </c>
      <c r="S531">
        <v>1483.42</v>
      </c>
      <c r="T531" t="s">
        <v>4</v>
      </c>
      <c r="U531" t="s">
        <v>4</v>
      </c>
    </row>
    <row r="532" spans="1:21" x14ac:dyDescent="0.2">
      <c r="A532" s="1">
        <v>40682</v>
      </c>
      <c r="B532">
        <v>2984.19</v>
      </c>
      <c r="C532">
        <v>196.34</v>
      </c>
      <c r="D532">
        <v>32.06</v>
      </c>
      <c r="E532">
        <v>1104.01</v>
      </c>
      <c r="F532">
        <v>2291.39</v>
      </c>
      <c r="G532" t="s">
        <v>4</v>
      </c>
      <c r="H532">
        <v>8.0299999999999994</v>
      </c>
      <c r="I532">
        <v>78.67</v>
      </c>
      <c r="J532">
        <v>3415.19</v>
      </c>
      <c r="K532" t="s">
        <v>4</v>
      </c>
      <c r="L532">
        <v>116.14</v>
      </c>
      <c r="M532" t="s">
        <v>4</v>
      </c>
      <c r="N532">
        <v>2444.54</v>
      </c>
      <c r="O532" t="s">
        <v>4</v>
      </c>
      <c r="P532">
        <v>1547.1100000000001</v>
      </c>
      <c r="Q532">
        <v>298.19</v>
      </c>
      <c r="R532">
        <v>6.3</v>
      </c>
      <c r="S532">
        <v>1417.47</v>
      </c>
      <c r="T532" t="s">
        <v>4</v>
      </c>
      <c r="U532" t="s">
        <v>4</v>
      </c>
    </row>
    <row r="533" spans="1:21" x14ac:dyDescent="0.2">
      <c r="A533" s="1">
        <v>40713</v>
      </c>
      <c r="B533">
        <v>2825.81</v>
      </c>
      <c r="C533">
        <v>197.16</v>
      </c>
      <c r="D533">
        <v>32.51</v>
      </c>
      <c r="E533">
        <v>1072.27</v>
      </c>
      <c r="F533">
        <v>2042.02</v>
      </c>
      <c r="G533" t="s">
        <v>4</v>
      </c>
      <c r="H533">
        <v>7.73</v>
      </c>
      <c r="I533">
        <v>82.91</v>
      </c>
      <c r="J533">
        <v>3001.26</v>
      </c>
      <c r="K533" t="s">
        <v>4</v>
      </c>
      <c r="L533">
        <v>109.72</v>
      </c>
      <c r="M533" t="s">
        <v>4</v>
      </c>
      <c r="N533">
        <v>2141.19</v>
      </c>
      <c r="O533" t="s">
        <v>4</v>
      </c>
      <c r="P533">
        <v>1505.31</v>
      </c>
      <c r="Q533">
        <v>223.23000000000002</v>
      </c>
      <c r="R533">
        <v>5.53</v>
      </c>
      <c r="S533">
        <v>1409.75</v>
      </c>
      <c r="T533" t="s">
        <v>4</v>
      </c>
      <c r="U533" t="s">
        <v>4</v>
      </c>
    </row>
    <row r="534" spans="1:21" x14ac:dyDescent="0.2">
      <c r="A534" s="1">
        <v>40743</v>
      </c>
      <c r="B534">
        <v>2935.58</v>
      </c>
      <c r="C534">
        <v>235.61</v>
      </c>
      <c r="D534">
        <v>32.299999999999997</v>
      </c>
      <c r="E534">
        <v>1199.25</v>
      </c>
      <c r="F534">
        <v>2180.56</v>
      </c>
      <c r="G534" t="s">
        <v>4</v>
      </c>
      <c r="H534">
        <v>9.5500000000000007</v>
      </c>
      <c r="I534">
        <v>90.36</v>
      </c>
      <c r="J534">
        <v>3479.75</v>
      </c>
      <c r="K534" t="s">
        <v>4</v>
      </c>
      <c r="L534">
        <v>114.28</v>
      </c>
      <c r="M534" t="s">
        <v>4</v>
      </c>
      <c r="N534">
        <v>2200.0500000000002</v>
      </c>
      <c r="O534" t="s">
        <v>4</v>
      </c>
      <c r="P534">
        <v>1625.8400000000001</v>
      </c>
      <c r="Q534">
        <v>235.51</v>
      </c>
      <c r="R534">
        <v>5.0600000000000005</v>
      </c>
      <c r="S534">
        <v>1325.01</v>
      </c>
      <c r="T534" t="s">
        <v>4</v>
      </c>
      <c r="U534" t="s">
        <v>4</v>
      </c>
    </row>
    <row r="535" spans="1:21" x14ac:dyDescent="0.2">
      <c r="A535" s="1">
        <v>40774</v>
      </c>
      <c r="B535">
        <v>2550.84</v>
      </c>
      <c r="C535">
        <v>229.88</v>
      </c>
      <c r="D535">
        <v>29.95</v>
      </c>
      <c r="E535">
        <v>1180.43</v>
      </c>
      <c r="F535">
        <v>1772.77</v>
      </c>
      <c r="G535" t="s">
        <v>4</v>
      </c>
      <c r="H535">
        <v>6.4</v>
      </c>
      <c r="I535">
        <v>75.600000000000009</v>
      </c>
      <c r="J535">
        <v>3186.08</v>
      </c>
      <c r="K535" t="s">
        <v>4</v>
      </c>
      <c r="L535">
        <v>91.53</v>
      </c>
      <c r="M535" t="s">
        <v>4</v>
      </c>
      <c r="N535">
        <v>1684.22</v>
      </c>
      <c r="O535" t="s">
        <v>4</v>
      </c>
      <c r="P535">
        <v>1516.98</v>
      </c>
      <c r="Q535">
        <v>190.79</v>
      </c>
      <c r="R535">
        <v>3.85</v>
      </c>
      <c r="S535">
        <v>1201.6600000000001</v>
      </c>
      <c r="T535" t="s">
        <v>4</v>
      </c>
      <c r="U535" t="s">
        <v>4</v>
      </c>
    </row>
    <row r="536" spans="1:21" x14ac:dyDescent="0.2">
      <c r="A536" s="1">
        <v>40805</v>
      </c>
      <c r="B536">
        <v>2980.51</v>
      </c>
      <c r="C536">
        <v>244.6</v>
      </c>
      <c r="D536">
        <v>29.67</v>
      </c>
      <c r="E536">
        <v>1266.6500000000001</v>
      </c>
      <c r="F536">
        <v>2011.43</v>
      </c>
      <c r="G536" t="s">
        <v>4</v>
      </c>
      <c r="H536">
        <v>6.32</v>
      </c>
      <c r="I536">
        <v>83.820000000000007</v>
      </c>
      <c r="J536">
        <v>3235.44</v>
      </c>
      <c r="K536" t="s">
        <v>4</v>
      </c>
      <c r="L536">
        <v>96.42</v>
      </c>
      <c r="M536" t="s">
        <v>4</v>
      </c>
      <c r="N536">
        <v>2057.2400000000002</v>
      </c>
      <c r="O536" t="s">
        <v>4</v>
      </c>
      <c r="P536">
        <v>1546.74</v>
      </c>
      <c r="Q536">
        <v>223.12</v>
      </c>
      <c r="R536">
        <v>3.49</v>
      </c>
      <c r="S536">
        <v>1137.58</v>
      </c>
      <c r="T536" t="s">
        <v>4</v>
      </c>
      <c r="U536" t="s">
        <v>4</v>
      </c>
    </row>
    <row r="537" spans="1:21" x14ac:dyDescent="0.2">
      <c r="A537" s="1">
        <v>40835</v>
      </c>
      <c r="B537">
        <v>2970.7200000000003</v>
      </c>
      <c r="C537">
        <v>243.79</v>
      </c>
      <c r="D537">
        <v>32.42</v>
      </c>
      <c r="E537">
        <v>1279.98</v>
      </c>
      <c r="F537">
        <v>2056.92</v>
      </c>
      <c r="G537" t="s">
        <v>4</v>
      </c>
      <c r="H537">
        <v>6.13</v>
      </c>
      <c r="I537">
        <v>83.850000000000009</v>
      </c>
      <c r="J537">
        <v>2192.4</v>
      </c>
      <c r="K537" t="s">
        <v>4</v>
      </c>
      <c r="L537">
        <v>90.7</v>
      </c>
      <c r="M537" t="s">
        <v>4</v>
      </c>
      <c r="N537">
        <v>2000.1200000000001</v>
      </c>
      <c r="O537" t="s">
        <v>4</v>
      </c>
      <c r="P537">
        <v>1505.06</v>
      </c>
      <c r="Q537">
        <v>202.52</v>
      </c>
      <c r="R537">
        <v>2.88</v>
      </c>
      <c r="S537">
        <v>1158.46</v>
      </c>
      <c r="T537" t="s">
        <v>4</v>
      </c>
      <c r="U537" t="s">
        <v>4</v>
      </c>
    </row>
    <row r="538" spans="1:21" x14ac:dyDescent="0.2">
      <c r="A538" s="1">
        <v>40866</v>
      </c>
      <c r="B538">
        <v>2691.27</v>
      </c>
      <c r="C538">
        <v>269.95999999999998</v>
      </c>
      <c r="D538">
        <v>32.160000000000004</v>
      </c>
      <c r="E538">
        <v>1325.44</v>
      </c>
      <c r="F538">
        <v>2196.33</v>
      </c>
      <c r="G538" t="s">
        <v>4</v>
      </c>
      <c r="H538">
        <v>5.32</v>
      </c>
      <c r="I538">
        <v>85.13</v>
      </c>
      <c r="J538">
        <v>1781.01</v>
      </c>
      <c r="K538" t="s">
        <v>4</v>
      </c>
      <c r="L538">
        <v>74.600000000000009</v>
      </c>
      <c r="M538" t="s">
        <v>4</v>
      </c>
      <c r="N538">
        <v>1957.71</v>
      </c>
      <c r="O538" t="s">
        <v>4</v>
      </c>
      <c r="P538">
        <v>1498.72</v>
      </c>
      <c r="Q538">
        <v>188.05</v>
      </c>
      <c r="R538">
        <v>1.6600000000000001</v>
      </c>
      <c r="S538">
        <v>1153.73</v>
      </c>
      <c r="T538" t="s">
        <v>4</v>
      </c>
      <c r="U538" t="s">
        <v>4</v>
      </c>
    </row>
    <row r="539" spans="1:21" x14ac:dyDescent="0.2">
      <c r="A539" s="1">
        <v>40896</v>
      </c>
      <c r="B539">
        <v>2818.03</v>
      </c>
      <c r="C539">
        <v>287.14</v>
      </c>
      <c r="D539">
        <v>30.71</v>
      </c>
      <c r="E539">
        <v>1288.6000000000001</v>
      </c>
      <c r="F539">
        <v>1999.3600000000001</v>
      </c>
      <c r="G539" t="s">
        <v>4</v>
      </c>
      <c r="H539">
        <v>5.39</v>
      </c>
      <c r="I539">
        <v>75.27</v>
      </c>
      <c r="J539">
        <v>1703.8</v>
      </c>
      <c r="K539" t="s">
        <v>4</v>
      </c>
      <c r="L539">
        <v>72.33</v>
      </c>
      <c r="M539" t="s">
        <v>4</v>
      </c>
      <c r="N539">
        <v>1955.98</v>
      </c>
      <c r="O539" t="s">
        <v>4</v>
      </c>
      <c r="P539">
        <v>1570.0900000000001</v>
      </c>
      <c r="Q539">
        <v>206.9</v>
      </c>
      <c r="R539">
        <v>1.34</v>
      </c>
      <c r="S539">
        <v>1121.56</v>
      </c>
      <c r="T539" t="s">
        <v>4</v>
      </c>
      <c r="U539" t="s">
        <v>4</v>
      </c>
    </row>
    <row r="540" spans="1:21" x14ac:dyDescent="0.2">
      <c r="A540" s="1">
        <v>40927</v>
      </c>
      <c r="B540">
        <v>2789.7400000000002</v>
      </c>
      <c r="C540">
        <v>311.69</v>
      </c>
      <c r="D540">
        <v>30.55</v>
      </c>
      <c r="E540">
        <v>1252.55</v>
      </c>
      <c r="F540">
        <v>2242.2200000000003</v>
      </c>
      <c r="G540" t="s">
        <v>4</v>
      </c>
      <c r="H540">
        <v>7.47</v>
      </c>
      <c r="I540">
        <v>85.460000000000008</v>
      </c>
      <c r="J540">
        <v>1969.6200000000001</v>
      </c>
      <c r="K540" t="s">
        <v>4</v>
      </c>
      <c r="L540">
        <v>78.790000000000006</v>
      </c>
      <c r="M540" t="s">
        <v>4</v>
      </c>
      <c r="N540">
        <v>2325.54</v>
      </c>
      <c r="O540" t="s">
        <v>4</v>
      </c>
      <c r="P540">
        <v>1596.92</v>
      </c>
      <c r="Q540">
        <v>222.03</v>
      </c>
      <c r="R540">
        <v>1.8800000000000001</v>
      </c>
      <c r="S540">
        <v>1214.76</v>
      </c>
      <c r="T540" t="s">
        <v>4</v>
      </c>
      <c r="U540" t="s">
        <v>4</v>
      </c>
    </row>
    <row r="541" spans="1:21" x14ac:dyDescent="0.2">
      <c r="A541" s="1">
        <v>40958</v>
      </c>
      <c r="B541">
        <v>3094.39</v>
      </c>
      <c r="C541">
        <v>332.96</v>
      </c>
      <c r="D541">
        <v>32.480000000000004</v>
      </c>
      <c r="E541">
        <v>1312.1200000000001</v>
      </c>
      <c r="F541">
        <v>2730.63</v>
      </c>
      <c r="G541" t="s">
        <v>4</v>
      </c>
      <c r="H541">
        <v>9.6</v>
      </c>
      <c r="I541">
        <v>104.75</v>
      </c>
      <c r="J541">
        <v>2012.66</v>
      </c>
      <c r="K541" t="s">
        <v>4</v>
      </c>
      <c r="L541">
        <v>76.47</v>
      </c>
      <c r="M541" t="s">
        <v>4</v>
      </c>
      <c r="N541">
        <v>2551.4299999999998</v>
      </c>
      <c r="O541" t="s">
        <v>4</v>
      </c>
      <c r="P541">
        <v>1589.7</v>
      </c>
      <c r="Q541">
        <v>253.37</v>
      </c>
      <c r="R541">
        <v>2.7800000000000002</v>
      </c>
      <c r="S541">
        <v>1350.3600000000001</v>
      </c>
      <c r="T541" t="s">
        <v>4</v>
      </c>
      <c r="U541" t="s">
        <v>4</v>
      </c>
    </row>
    <row r="542" spans="1:21" x14ac:dyDescent="0.2">
      <c r="A542" s="1">
        <v>40987</v>
      </c>
      <c r="B542">
        <v>2834.81</v>
      </c>
      <c r="C542">
        <v>341.14</v>
      </c>
      <c r="D542">
        <v>32.49</v>
      </c>
      <c r="E542">
        <v>1253.33</v>
      </c>
      <c r="F542">
        <v>2797.4900000000002</v>
      </c>
      <c r="G542" t="s">
        <v>4</v>
      </c>
      <c r="H542">
        <v>10.19</v>
      </c>
      <c r="I542">
        <v>104.71000000000001</v>
      </c>
      <c r="J542">
        <v>1835.44</v>
      </c>
      <c r="K542" t="s">
        <v>4</v>
      </c>
      <c r="L542">
        <v>64.19</v>
      </c>
      <c r="M542" t="s">
        <v>4</v>
      </c>
      <c r="N542">
        <v>2477.86</v>
      </c>
      <c r="O542" t="s">
        <v>4</v>
      </c>
      <c r="P542">
        <v>1728.53</v>
      </c>
      <c r="Q542">
        <v>260.49</v>
      </c>
      <c r="R542">
        <v>2.94</v>
      </c>
      <c r="S542">
        <v>1301.5899999999999</v>
      </c>
      <c r="T542" t="s">
        <v>4</v>
      </c>
      <c r="U542" t="s">
        <v>4</v>
      </c>
    </row>
    <row r="543" spans="1:21" x14ac:dyDescent="0.2">
      <c r="A543" s="1">
        <v>41018</v>
      </c>
      <c r="B543">
        <v>2747.7200000000003</v>
      </c>
      <c r="C543">
        <v>341.14</v>
      </c>
      <c r="D543">
        <v>30.88</v>
      </c>
      <c r="E543">
        <v>1044.83</v>
      </c>
      <c r="F543">
        <v>2739.16</v>
      </c>
      <c r="G543" t="s">
        <v>4</v>
      </c>
      <c r="H543">
        <v>8.19</v>
      </c>
      <c r="I543">
        <v>102.23</v>
      </c>
      <c r="J543">
        <v>1724.05</v>
      </c>
      <c r="K543" t="s">
        <v>4</v>
      </c>
      <c r="L543">
        <v>56.74</v>
      </c>
      <c r="M543" t="s">
        <v>4</v>
      </c>
      <c r="N543">
        <v>2375.7400000000002</v>
      </c>
      <c r="O543" t="s">
        <v>4</v>
      </c>
      <c r="P543">
        <v>1786.15</v>
      </c>
      <c r="Q543">
        <v>267.73</v>
      </c>
      <c r="R543">
        <v>1.9100000000000001</v>
      </c>
      <c r="S543">
        <v>1287</v>
      </c>
      <c r="T543" t="s">
        <v>4</v>
      </c>
      <c r="U543" t="s">
        <v>4</v>
      </c>
    </row>
    <row r="544" spans="1:21" x14ac:dyDescent="0.2">
      <c r="A544" s="1">
        <v>41048</v>
      </c>
      <c r="B544">
        <v>2769.4900000000002</v>
      </c>
      <c r="C544">
        <v>296.14</v>
      </c>
      <c r="D544">
        <v>30.88</v>
      </c>
      <c r="E544">
        <v>1141.24</v>
      </c>
      <c r="F544">
        <v>2547.89</v>
      </c>
      <c r="G544" t="s">
        <v>4</v>
      </c>
      <c r="H544">
        <v>8.0500000000000007</v>
      </c>
      <c r="I544">
        <v>105.48</v>
      </c>
      <c r="J544">
        <v>1315.19</v>
      </c>
      <c r="K544" t="s">
        <v>4</v>
      </c>
      <c r="L544">
        <v>71.86</v>
      </c>
      <c r="M544" t="s">
        <v>4</v>
      </c>
      <c r="N544">
        <v>2070.2200000000003</v>
      </c>
      <c r="O544" t="s">
        <v>4</v>
      </c>
      <c r="P544">
        <v>1750.43</v>
      </c>
      <c r="Q544">
        <v>229.81</v>
      </c>
      <c r="R544">
        <v>1.85</v>
      </c>
      <c r="S544">
        <v>1265.3600000000001</v>
      </c>
      <c r="T544" t="s">
        <v>4</v>
      </c>
      <c r="U544" t="s">
        <v>4</v>
      </c>
    </row>
    <row r="545" spans="1:21" x14ac:dyDescent="0.2">
      <c r="A545" s="1">
        <v>41079</v>
      </c>
      <c r="B545">
        <v>3030.32</v>
      </c>
      <c r="C545">
        <v>350.14</v>
      </c>
      <c r="D545">
        <v>31.25</v>
      </c>
      <c r="E545">
        <v>1170.25</v>
      </c>
      <c r="F545">
        <v>2671.88</v>
      </c>
      <c r="G545" t="s">
        <v>4</v>
      </c>
      <c r="H545">
        <v>10.08</v>
      </c>
      <c r="I545">
        <v>110.66</v>
      </c>
      <c r="J545">
        <v>1674.68</v>
      </c>
      <c r="K545" t="s">
        <v>4</v>
      </c>
      <c r="L545">
        <v>74.600000000000009</v>
      </c>
      <c r="M545" t="s">
        <v>4</v>
      </c>
      <c r="N545">
        <v>2110.0300000000002</v>
      </c>
      <c r="O545" t="s">
        <v>4</v>
      </c>
      <c r="P545">
        <v>1746.3700000000001</v>
      </c>
      <c r="Q545">
        <v>246.58</v>
      </c>
      <c r="R545">
        <v>2.69</v>
      </c>
      <c r="S545">
        <v>1322.9</v>
      </c>
      <c r="T545" t="s">
        <v>4</v>
      </c>
      <c r="U545" t="s">
        <v>4</v>
      </c>
    </row>
    <row r="546" spans="1:21" x14ac:dyDescent="0.2">
      <c r="A546" s="1">
        <v>41109</v>
      </c>
      <c r="B546">
        <v>3247.09</v>
      </c>
      <c r="C546">
        <v>354.23</v>
      </c>
      <c r="D546">
        <v>32.799999999999997</v>
      </c>
      <c r="E546">
        <v>1105.97</v>
      </c>
      <c r="F546">
        <v>2641.06</v>
      </c>
      <c r="G546" t="s">
        <v>4</v>
      </c>
      <c r="H546">
        <v>15.09</v>
      </c>
      <c r="I546">
        <v>106.17</v>
      </c>
      <c r="J546">
        <v>1503.8</v>
      </c>
      <c r="K546" t="s">
        <v>4</v>
      </c>
      <c r="L546">
        <v>67.81</v>
      </c>
      <c r="M546" t="s">
        <v>4</v>
      </c>
      <c r="N546">
        <v>2084.94</v>
      </c>
      <c r="O546" t="s">
        <v>4</v>
      </c>
      <c r="P546">
        <v>1806.06</v>
      </c>
      <c r="Q546">
        <v>221.37</v>
      </c>
      <c r="R546">
        <v>2.2800000000000002</v>
      </c>
      <c r="S546">
        <v>1401.79</v>
      </c>
      <c r="T546" t="s">
        <v>4</v>
      </c>
      <c r="U546" t="s">
        <v>4</v>
      </c>
    </row>
    <row r="547" spans="1:21" x14ac:dyDescent="0.2">
      <c r="A547" s="1">
        <v>41140</v>
      </c>
      <c r="B547">
        <v>3278.67</v>
      </c>
      <c r="C547">
        <v>383.68</v>
      </c>
      <c r="D547">
        <v>33.630000000000003</v>
      </c>
      <c r="E547">
        <v>1151.43</v>
      </c>
      <c r="F547">
        <v>2382.33</v>
      </c>
      <c r="G547" t="s">
        <v>4</v>
      </c>
      <c r="H547">
        <v>12.370000000000001</v>
      </c>
      <c r="I547">
        <v>109.57000000000001</v>
      </c>
      <c r="J547">
        <v>1575.95</v>
      </c>
      <c r="K547" t="s">
        <v>4</v>
      </c>
      <c r="L547">
        <v>97.72</v>
      </c>
      <c r="M547" t="s">
        <v>4</v>
      </c>
      <c r="N547">
        <v>2208.7000000000003</v>
      </c>
      <c r="O547" t="s">
        <v>4</v>
      </c>
      <c r="P547">
        <v>1764.14</v>
      </c>
      <c r="Q547">
        <v>264.77</v>
      </c>
      <c r="R547">
        <v>2.42</v>
      </c>
      <c r="S547">
        <v>1416.56</v>
      </c>
      <c r="T547" t="s">
        <v>4</v>
      </c>
      <c r="U547" t="s">
        <v>4</v>
      </c>
    </row>
    <row r="548" spans="1:21" x14ac:dyDescent="0.2">
      <c r="A548" s="1">
        <v>41171</v>
      </c>
      <c r="B548">
        <v>3090.71</v>
      </c>
      <c r="C548">
        <v>440.94</v>
      </c>
      <c r="D548">
        <v>34.630000000000003</v>
      </c>
      <c r="E548">
        <v>1197.68</v>
      </c>
      <c r="F548">
        <v>2472.63</v>
      </c>
      <c r="G548" t="s">
        <v>4</v>
      </c>
      <c r="H548">
        <v>14.13</v>
      </c>
      <c r="I548">
        <v>127.83</v>
      </c>
      <c r="J548">
        <v>2034.18</v>
      </c>
      <c r="K548" t="s">
        <v>4</v>
      </c>
      <c r="L548">
        <v>97.070000000000007</v>
      </c>
      <c r="M548" t="s">
        <v>4</v>
      </c>
      <c r="N548">
        <v>2288.3200000000002</v>
      </c>
      <c r="O548" t="s">
        <v>4</v>
      </c>
      <c r="P548">
        <v>1826.6100000000001</v>
      </c>
      <c r="Q548">
        <v>282.74</v>
      </c>
      <c r="R548">
        <v>2.61</v>
      </c>
      <c r="S548">
        <v>1403.1100000000001</v>
      </c>
      <c r="T548" t="s">
        <v>4</v>
      </c>
      <c r="U548" t="s">
        <v>4</v>
      </c>
    </row>
    <row r="549" spans="1:21" x14ac:dyDescent="0.2">
      <c r="A549" s="1">
        <v>41201</v>
      </c>
      <c r="B549">
        <v>2996.9900000000002</v>
      </c>
      <c r="C549">
        <v>440.94</v>
      </c>
      <c r="D549">
        <v>37.26</v>
      </c>
      <c r="E549">
        <v>1178.8700000000001</v>
      </c>
      <c r="F549">
        <v>2201.59</v>
      </c>
      <c r="G549">
        <v>99.01</v>
      </c>
      <c r="H549">
        <v>11.89</v>
      </c>
      <c r="I549">
        <v>149.74</v>
      </c>
      <c r="J549">
        <v>1898.73</v>
      </c>
      <c r="K549" t="s">
        <v>4</v>
      </c>
      <c r="L549">
        <v>106.14</v>
      </c>
      <c r="M549" t="s">
        <v>4</v>
      </c>
      <c r="N549">
        <v>2117.8200000000002</v>
      </c>
      <c r="O549" t="s">
        <v>4</v>
      </c>
      <c r="P549">
        <v>1906.44</v>
      </c>
      <c r="Q549">
        <v>273.75</v>
      </c>
      <c r="R549">
        <v>2.5300000000000002</v>
      </c>
      <c r="S549">
        <v>1440.08</v>
      </c>
      <c r="T549" t="s">
        <v>4</v>
      </c>
      <c r="U549" t="s">
        <v>4</v>
      </c>
    </row>
    <row r="550" spans="1:21" x14ac:dyDescent="0.2">
      <c r="A550" s="1">
        <v>41232</v>
      </c>
      <c r="B550">
        <v>3194.2400000000002</v>
      </c>
      <c r="C550">
        <v>450.76</v>
      </c>
      <c r="D550">
        <v>35.25</v>
      </c>
      <c r="E550">
        <v>1181.22</v>
      </c>
      <c r="F550">
        <v>2136.0700000000002</v>
      </c>
      <c r="G550">
        <v>152.15</v>
      </c>
      <c r="H550">
        <v>8.8000000000000007</v>
      </c>
      <c r="I550">
        <v>145.07</v>
      </c>
      <c r="J550">
        <v>1762.03</v>
      </c>
      <c r="K550" t="s">
        <v>4</v>
      </c>
      <c r="L550">
        <v>114.60000000000001</v>
      </c>
      <c r="M550" t="s">
        <v>4</v>
      </c>
      <c r="N550">
        <v>2100.5100000000002</v>
      </c>
      <c r="O550" t="s">
        <v>4</v>
      </c>
      <c r="P550">
        <v>1913.0900000000001</v>
      </c>
      <c r="Q550">
        <v>220.49</v>
      </c>
      <c r="R550">
        <v>2.48</v>
      </c>
      <c r="S550">
        <v>1369.8500000000001</v>
      </c>
      <c r="T550" t="s">
        <v>4</v>
      </c>
      <c r="U550" t="s">
        <v>4</v>
      </c>
    </row>
    <row r="551" spans="1:21" x14ac:dyDescent="0.2">
      <c r="A551" s="1">
        <v>41262</v>
      </c>
      <c r="B551">
        <v>3096.89</v>
      </c>
      <c r="C551">
        <v>423.76</v>
      </c>
      <c r="D551">
        <v>37.53</v>
      </c>
      <c r="E551">
        <v>1307.31</v>
      </c>
      <c r="F551">
        <v>2234.62</v>
      </c>
      <c r="G551">
        <v>167.99</v>
      </c>
      <c r="H551">
        <v>10.35</v>
      </c>
      <c r="I551">
        <v>139.33000000000001</v>
      </c>
      <c r="J551">
        <v>1800</v>
      </c>
      <c r="K551" t="s">
        <v>4</v>
      </c>
      <c r="L551">
        <v>115.4</v>
      </c>
      <c r="M551" t="s">
        <v>4</v>
      </c>
      <c r="N551">
        <v>2477</v>
      </c>
      <c r="O551" t="s">
        <v>4</v>
      </c>
      <c r="P551">
        <v>1878.16</v>
      </c>
      <c r="Q551">
        <v>226.19</v>
      </c>
      <c r="R551">
        <v>2.61</v>
      </c>
      <c r="S551">
        <v>1417.91</v>
      </c>
      <c r="T551" t="s">
        <v>4</v>
      </c>
      <c r="U551" t="s">
        <v>4</v>
      </c>
    </row>
    <row r="552" spans="1:21" x14ac:dyDescent="0.2">
      <c r="A552" s="1">
        <v>41293</v>
      </c>
      <c r="B552">
        <v>3284.4500000000003</v>
      </c>
      <c r="C552">
        <v>405.76</v>
      </c>
      <c r="D552">
        <v>40.03</v>
      </c>
      <c r="E552">
        <v>1280.69</v>
      </c>
      <c r="F552">
        <v>2390.12</v>
      </c>
      <c r="G552">
        <v>192.57</v>
      </c>
      <c r="H552">
        <v>12.11</v>
      </c>
      <c r="I552">
        <v>148.86000000000001</v>
      </c>
      <c r="J552">
        <v>1640.51</v>
      </c>
      <c r="K552" t="s">
        <v>4</v>
      </c>
      <c r="L552">
        <v>132.14000000000001</v>
      </c>
      <c r="M552" t="s">
        <v>4</v>
      </c>
      <c r="N552">
        <v>2514.21</v>
      </c>
      <c r="O552" t="s">
        <v>4</v>
      </c>
      <c r="P552">
        <v>1934.3600000000001</v>
      </c>
      <c r="Q552">
        <v>230.36</v>
      </c>
      <c r="R552">
        <v>2.75</v>
      </c>
      <c r="S552">
        <v>1390.51</v>
      </c>
      <c r="T552" t="s">
        <v>4</v>
      </c>
      <c r="U552" t="s">
        <v>4</v>
      </c>
    </row>
    <row r="553" spans="1:21" x14ac:dyDescent="0.2">
      <c r="A553" s="1">
        <v>41324</v>
      </c>
      <c r="B553">
        <v>3223.39</v>
      </c>
      <c r="C553">
        <v>363.22</v>
      </c>
      <c r="D553">
        <v>42.76</v>
      </c>
      <c r="E553">
        <v>1246.72</v>
      </c>
      <c r="F553">
        <v>2192.2800000000002</v>
      </c>
      <c r="G553">
        <v>162.87</v>
      </c>
      <c r="H553">
        <v>10.96</v>
      </c>
      <c r="I553">
        <v>159.6</v>
      </c>
      <c r="J553">
        <v>1407.59</v>
      </c>
      <c r="K553" t="s">
        <v>4</v>
      </c>
      <c r="L553">
        <v>128.37</v>
      </c>
      <c r="M553" t="s">
        <v>4</v>
      </c>
      <c r="N553">
        <v>2743.57</v>
      </c>
      <c r="O553" t="s">
        <v>4</v>
      </c>
      <c r="P553">
        <v>1989.89</v>
      </c>
      <c r="Q553">
        <v>216.38</v>
      </c>
      <c r="R553">
        <v>3.5100000000000002</v>
      </c>
      <c r="S553">
        <v>1330.08</v>
      </c>
      <c r="T553" t="s">
        <v>4</v>
      </c>
      <c r="U553" t="s">
        <v>4</v>
      </c>
    </row>
    <row r="554" spans="1:21" x14ac:dyDescent="0.2">
      <c r="A554" s="1">
        <v>41352</v>
      </c>
      <c r="B554">
        <v>3115.1800000000003</v>
      </c>
      <c r="C554">
        <v>359.95</v>
      </c>
      <c r="D554">
        <v>45.63</v>
      </c>
      <c r="E554">
        <v>1281.6000000000001</v>
      </c>
      <c r="F554">
        <v>2110.59</v>
      </c>
      <c r="G554">
        <v>208.25</v>
      </c>
      <c r="H554">
        <v>11.200000000000001</v>
      </c>
      <c r="I554">
        <v>153.21</v>
      </c>
      <c r="J554">
        <v>1392.41</v>
      </c>
      <c r="K554" t="s">
        <v>4</v>
      </c>
      <c r="L554">
        <v>138.05000000000001</v>
      </c>
      <c r="M554" t="s">
        <v>4</v>
      </c>
      <c r="N554">
        <v>2909.7400000000002</v>
      </c>
      <c r="O554" t="s">
        <v>4</v>
      </c>
      <c r="P554">
        <v>1976.43</v>
      </c>
      <c r="Q554">
        <v>170.63</v>
      </c>
      <c r="R554">
        <v>3.62</v>
      </c>
      <c r="S554">
        <v>1312.52</v>
      </c>
      <c r="T554" t="s">
        <v>4</v>
      </c>
      <c r="U554" t="s">
        <v>4</v>
      </c>
    </row>
    <row r="555" spans="1:21" x14ac:dyDescent="0.2">
      <c r="A555" s="1">
        <v>41383</v>
      </c>
      <c r="B555">
        <v>3113</v>
      </c>
      <c r="C555">
        <v>286.33</v>
      </c>
      <c r="D555">
        <v>44.19</v>
      </c>
      <c r="E555">
        <v>1297.21</v>
      </c>
      <c r="F555">
        <v>2159.2400000000002</v>
      </c>
      <c r="G555">
        <v>219.64000000000001</v>
      </c>
      <c r="H555">
        <v>11.68</v>
      </c>
      <c r="I555">
        <v>160.62</v>
      </c>
      <c r="J555">
        <v>906.33</v>
      </c>
      <c r="K555" t="s">
        <v>4</v>
      </c>
      <c r="L555">
        <v>130.37</v>
      </c>
      <c r="M555" t="s">
        <v>4</v>
      </c>
      <c r="N555">
        <v>2612.88</v>
      </c>
      <c r="O555" t="s">
        <v>4</v>
      </c>
      <c r="P555">
        <v>2062.66</v>
      </c>
      <c r="Q555">
        <v>183.34</v>
      </c>
      <c r="R555">
        <v>4.0600000000000005</v>
      </c>
      <c r="S555">
        <v>1289.6600000000001</v>
      </c>
      <c r="T555" t="s">
        <v>4</v>
      </c>
      <c r="U555" t="s">
        <v>4</v>
      </c>
    </row>
    <row r="556" spans="1:21" x14ac:dyDescent="0.2">
      <c r="A556" s="1">
        <v>41413</v>
      </c>
      <c r="B556">
        <v>3133.73</v>
      </c>
      <c r="C556">
        <v>294.51</v>
      </c>
      <c r="D556">
        <v>49.78</v>
      </c>
      <c r="E556">
        <v>1439.51</v>
      </c>
      <c r="F556">
        <v>2295.0500000000002</v>
      </c>
      <c r="G556">
        <v>251.49</v>
      </c>
      <c r="H556">
        <v>11.790000000000001</v>
      </c>
      <c r="I556">
        <v>192.29</v>
      </c>
      <c r="J556">
        <v>820.25</v>
      </c>
      <c r="K556" t="s">
        <v>4</v>
      </c>
      <c r="L556">
        <v>132.56</v>
      </c>
      <c r="M556" t="s">
        <v>4</v>
      </c>
      <c r="N556">
        <v>3143.42</v>
      </c>
      <c r="O556" t="s">
        <v>4</v>
      </c>
      <c r="P556">
        <v>2205.73</v>
      </c>
      <c r="Q556">
        <v>201.86</v>
      </c>
      <c r="R556">
        <v>4.5</v>
      </c>
      <c r="S556">
        <v>1304.4100000000001</v>
      </c>
      <c r="T556" t="s">
        <v>4</v>
      </c>
      <c r="U556" t="s">
        <v>4</v>
      </c>
    </row>
    <row r="557" spans="1:21" x14ac:dyDescent="0.2">
      <c r="A557" s="1">
        <v>41444</v>
      </c>
      <c r="B557">
        <v>3106.1800000000003</v>
      </c>
      <c r="C557">
        <v>292.87</v>
      </c>
      <c r="D557">
        <v>51.26</v>
      </c>
      <c r="E557">
        <v>1580.89</v>
      </c>
      <c r="F557">
        <v>2408.16</v>
      </c>
      <c r="G557">
        <v>299.67</v>
      </c>
      <c r="H557">
        <v>11.57</v>
      </c>
      <c r="I557">
        <v>197.22</v>
      </c>
      <c r="J557">
        <v>877.22</v>
      </c>
      <c r="K557" t="s">
        <v>4</v>
      </c>
      <c r="L557">
        <v>147.02000000000001</v>
      </c>
      <c r="M557" t="s">
        <v>4</v>
      </c>
      <c r="N557">
        <v>3174.57</v>
      </c>
      <c r="O557" t="s">
        <v>4</v>
      </c>
      <c r="P557">
        <v>2054.14</v>
      </c>
      <c r="Q557">
        <v>202.96</v>
      </c>
      <c r="R557">
        <v>4.3600000000000003</v>
      </c>
      <c r="S557">
        <v>1281.45</v>
      </c>
      <c r="T557" t="s">
        <v>4</v>
      </c>
      <c r="U557" t="s">
        <v>4</v>
      </c>
    </row>
    <row r="558" spans="1:21" x14ac:dyDescent="0.2">
      <c r="A558" s="1">
        <v>41474</v>
      </c>
      <c r="B558">
        <v>3119.28</v>
      </c>
      <c r="C558">
        <v>269.95999999999998</v>
      </c>
      <c r="D558">
        <v>56.550000000000004</v>
      </c>
      <c r="E558">
        <v>1669.94</v>
      </c>
      <c r="F558">
        <v>2577.84</v>
      </c>
      <c r="G558">
        <v>312.87</v>
      </c>
      <c r="H558">
        <v>14.24</v>
      </c>
      <c r="I558">
        <v>236.48000000000002</v>
      </c>
      <c r="J558">
        <v>907.59</v>
      </c>
      <c r="K558" t="s">
        <v>4</v>
      </c>
      <c r="L558">
        <v>152.56</v>
      </c>
      <c r="M558" t="s">
        <v>4</v>
      </c>
      <c r="N558">
        <v>2966.86</v>
      </c>
      <c r="O558" t="s">
        <v>4</v>
      </c>
      <c r="P558">
        <v>2039.99</v>
      </c>
      <c r="Q558">
        <v>225.86</v>
      </c>
      <c r="R558">
        <v>4.53</v>
      </c>
      <c r="S558">
        <v>1378.3600000000001</v>
      </c>
      <c r="T558" t="s">
        <v>4</v>
      </c>
      <c r="U558" t="s">
        <v>4</v>
      </c>
    </row>
    <row r="559" spans="1:21" x14ac:dyDescent="0.2">
      <c r="A559" s="1">
        <v>41505</v>
      </c>
      <c r="B559">
        <v>3006.83</v>
      </c>
      <c r="C559">
        <v>329.68</v>
      </c>
      <c r="D559">
        <v>51.6</v>
      </c>
      <c r="E559">
        <v>1600.17</v>
      </c>
      <c r="F559">
        <v>2253.38</v>
      </c>
      <c r="G559">
        <v>257.10000000000002</v>
      </c>
      <c r="H559">
        <v>12.05</v>
      </c>
      <c r="I559">
        <v>233.92000000000002</v>
      </c>
      <c r="J559">
        <v>1187.3399999999999</v>
      </c>
      <c r="K559" t="s">
        <v>4</v>
      </c>
      <c r="L559">
        <v>142.88</v>
      </c>
      <c r="M559" t="s">
        <v>4</v>
      </c>
      <c r="N559">
        <v>2538.4500000000003</v>
      </c>
      <c r="O559" t="s">
        <v>4</v>
      </c>
      <c r="P559">
        <v>2037.41</v>
      </c>
      <c r="Q559">
        <v>226.96</v>
      </c>
      <c r="R559">
        <v>4.91</v>
      </c>
      <c r="S559">
        <v>1345.99</v>
      </c>
      <c r="T559" t="s">
        <v>4</v>
      </c>
      <c r="U559" t="s">
        <v>4</v>
      </c>
    </row>
    <row r="560" spans="1:21" x14ac:dyDescent="0.2">
      <c r="A560" s="1">
        <v>41536</v>
      </c>
      <c r="B560">
        <v>3089.51</v>
      </c>
      <c r="C560">
        <v>335.41</v>
      </c>
      <c r="D560">
        <v>52.68</v>
      </c>
      <c r="E560">
        <v>1609.3500000000001</v>
      </c>
      <c r="F560">
        <v>2242.73</v>
      </c>
      <c r="G560">
        <v>292.41000000000003</v>
      </c>
      <c r="H560">
        <v>12.19</v>
      </c>
      <c r="I560">
        <v>257.3</v>
      </c>
      <c r="J560">
        <v>901.27</v>
      </c>
      <c r="K560" t="s">
        <v>4</v>
      </c>
      <c r="L560">
        <v>154.88</v>
      </c>
      <c r="M560" t="s">
        <v>4</v>
      </c>
      <c r="N560">
        <v>2774.7200000000003</v>
      </c>
      <c r="O560" t="s">
        <v>4</v>
      </c>
      <c r="P560">
        <v>2024.49</v>
      </c>
      <c r="Q560">
        <v>218.74</v>
      </c>
      <c r="R560">
        <v>4.95</v>
      </c>
      <c r="S560">
        <v>1364.98</v>
      </c>
      <c r="T560" t="s">
        <v>4</v>
      </c>
      <c r="U560" t="s">
        <v>4</v>
      </c>
    </row>
    <row r="561" spans="1:21" x14ac:dyDescent="0.2">
      <c r="A561" s="1">
        <v>41566</v>
      </c>
      <c r="B561">
        <v>3129.9300000000003</v>
      </c>
      <c r="C561">
        <v>308.5</v>
      </c>
      <c r="D561">
        <v>53.35</v>
      </c>
      <c r="E561">
        <v>1725.03</v>
      </c>
      <c r="F561">
        <v>2212.6799999999998</v>
      </c>
      <c r="G561">
        <v>356.93</v>
      </c>
      <c r="H561">
        <v>13.81</v>
      </c>
      <c r="I561">
        <v>259.85000000000002</v>
      </c>
      <c r="J561">
        <v>758.23</v>
      </c>
      <c r="K561" t="s">
        <v>4</v>
      </c>
      <c r="L561">
        <v>146.47</v>
      </c>
      <c r="M561" t="s">
        <v>4</v>
      </c>
      <c r="N561">
        <v>2685.58</v>
      </c>
      <c r="O561" t="s">
        <v>4</v>
      </c>
      <c r="P561">
        <v>2174.73</v>
      </c>
      <c r="Q561">
        <v>224.88</v>
      </c>
      <c r="R561">
        <v>5.42</v>
      </c>
      <c r="S561">
        <v>1357.3</v>
      </c>
      <c r="T561" t="s">
        <v>4</v>
      </c>
      <c r="U561" t="s">
        <v>4</v>
      </c>
    </row>
    <row r="562" spans="1:21" x14ac:dyDescent="0.2">
      <c r="A562" s="1">
        <v>41597</v>
      </c>
      <c r="B562">
        <v>3255.56</v>
      </c>
      <c r="C562">
        <v>264.31</v>
      </c>
      <c r="D562">
        <v>54.31</v>
      </c>
      <c r="E562">
        <v>1720.43</v>
      </c>
      <c r="F562">
        <v>2483.84</v>
      </c>
      <c r="G562">
        <v>355.61</v>
      </c>
      <c r="H562">
        <v>11.68</v>
      </c>
      <c r="I562">
        <v>251.64000000000001</v>
      </c>
      <c r="J562">
        <v>794.94</v>
      </c>
      <c r="K562" t="s">
        <v>4</v>
      </c>
      <c r="L562">
        <v>166.47</v>
      </c>
      <c r="M562" t="s">
        <v>4</v>
      </c>
      <c r="N562">
        <v>2553.16</v>
      </c>
      <c r="O562">
        <v>102.4</v>
      </c>
      <c r="P562">
        <v>2266.25</v>
      </c>
      <c r="Q562">
        <v>250.08</v>
      </c>
      <c r="R562">
        <v>5.0200000000000005</v>
      </c>
      <c r="S562">
        <v>1393.44</v>
      </c>
      <c r="T562" t="s">
        <v>4</v>
      </c>
      <c r="U562" t="s">
        <v>4</v>
      </c>
    </row>
    <row r="563" spans="1:21" x14ac:dyDescent="0.2">
      <c r="A563" s="1">
        <v>41627</v>
      </c>
      <c r="B563">
        <v>3118</v>
      </c>
      <c r="C563">
        <v>243.06</v>
      </c>
      <c r="D563">
        <v>56.97</v>
      </c>
      <c r="E563">
        <v>1827.8500000000001</v>
      </c>
      <c r="F563">
        <v>2442.88</v>
      </c>
      <c r="G563">
        <v>413.7</v>
      </c>
      <c r="H563">
        <v>9.33</v>
      </c>
      <c r="I563">
        <v>265.7</v>
      </c>
      <c r="J563">
        <v>896.2</v>
      </c>
      <c r="K563" t="s">
        <v>4</v>
      </c>
      <c r="L563">
        <v>194.47</v>
      </c>
      <c r="M563" t="s">
        <v>4</v>
      </c>
      <c r="N563">
        <v>2135.13</v>
      </c>
      <c r="O563">
        <v>110.34</v>
      </c>
      <c r="P563">
        <v>2263.64</v>
      </c>
      <c r="Q563">
        <v>262.89999999999998</v>
      </c>
      <c r="R563">
        <v>4.91</v>
      </c>
      <c r="S563">
        <v>1519.59</v>
      </c>
      <c r="T563" t="s">
        <v>4</v>
      </c>
      <c r="U563" t="s">
        <v>4</v>
      </c>
    </row>
    <row r="564" spans="1:21" x14ac:dyDescent="0.2">
      <c r="A564" s="1">
        <v>41658</v>
      </c>
      <c r="B564">
        <v>2935.43</v>
      </c>
      <c r="C564">
        <v>233.71</v>
      </c>
      <c r="D564">
        <v>57.33</v>
      </c>
      <c r="E564">
        <v>1960.05</v>
      </c>
      <c r="F564">
        <v>2640.83</v>
      </c>
      <c r="G564">
        <v>526.4</v>
      </c>
      <c r="H564">
        <v>9.9700000000000006</v>
      </c>
      <c r="I564">
        <v>260.04000000000002</v>
      </c>
      <c r="J564">
        <v>1135.44</v>
      </c>
      <c r="K564" t="s">
        <v>4</v>
      </c>
      <c r="L564">
        <v>195.35</v>
      </c>
      <c r="M564" t="s">
        <v>4</v>
      </c>
      <c r="N564">
        <v>2079.7400000000002</v>
      </c>
      <c r="O564">
        <v>116.33</v>
      </c>
      <c r="P564">
        <v>2257.66</v>
      </c>
      <c r="Q564">
        <v>269.81</v>
      </c>
      <c r="R564">
        <v>5.21</v>
      </c>
      <c r="S564">
        <v>1548.51</v>
      </c>
      <c r="T564" t="s">
        <v>4</v>
      </c>
      <c r="U564" t="s">
        <v>4</v>
      </c>
    </row>
    <row r="565" spans="1:21" x14ac:dyDescent="0.2">
      <c r="A565" s="1">
        <v>41689</v>
      </c>
      <c r="B565">
        <v>3226.2400000000002</v>
      </c>
      <c r="C565">
        <v>262.61</v>
      </c>
      <c r="D565">
        <v>54.69</v>
      </c>
      <c r="E565">
        <v>1925.16</v>
      </c>
      <c r="F565">
        <v>2760.66</v>
      </c>
      <c r="G565">
        <v>509.57</v>
      </c>
      <c r="H565">
        <v>9.870000000000001</v>
      </c>
      <c r="I565">
        <v>280.12</v>
      </c>
      <c r="J565">
        <v>1387.34</v>
      </c>
      <c r="K565" t="s">
        <v>4</v>
      </c>
      <c r="L565">
        <v>187.3</v>
      </c>
      <c r="M565" t="s">
        <v>4</v>
      </c>
      <c r="N565">
        <v>2063.3000000000002</v>
      </c>
      <c r="O565">
        <v>126.48</v>
      </c>
      <c r="P565">
        <v>2188.04</v>
      </c>
      <c r="Q565">
        <v>265.86</v>
      </c>
      <c r="R565">
        <v>5.98</v>
      </c>
      <c r="S565">
        <v>1556.97</v>
      </c>
      <c r="T565" t="s">
        <v>4</v>
      </c>
      <c r="U565" t="s">
        <v>4</v>
      </c>
    </row>
    <row r="566" spans="1:21" x14ac:dyDescent="0.2">
      <c r="A566" s="1">
        <v>41717</v>
      </c>
      <c r="B566">
        <v>3372.85</v>
      </c>
      <c r="C566">
        <v>203.97</v>
      </c>
      <c r="D566">
        <v>57.03</v>
      </c>
      <c r="E566">
        <v>1910.47</v>
      </c>
      <c r="F566">
        <v>3062.5</v>
      </c>
      <c r="G566">
        <v>473.43</v>
      </c>
      <c r="H566">
        <v>9.39</v>
      </c>
      <c r="I566">
        <v>310.44</v>
      </c>
      <c r="J566">
        <v>1610.13</v>
      </c>
      <c r="K566" t="s">
        <v>4</v>
      </c>
      <c r="L566">
        <v>145.35</v>
      </c>
      <c r="M566" t="s">
        <v>4</v>
      </c>
      <c r="N566">
        <v>2276.21</v>
      </c>
      <c r="O566">
        <v>126.10000000000001</v>
      </c>
      <c r="P566">
        <v>2225.0500000000002</v>
      </c>
      <c r="Q566">
        <v>300.16000000000003</v>
      </c>
      <c r="R566">
        <v>6.09</v>
      </c>
      <c r="S566">
        <v>1903.48</v>
      </c>
      <c r="T566" t="s">
        <v>4</v>
      </c>
      <c r="U566" t="s">
        <v>4</v>
      </c>
    </row>
    <row r="567" spans="1:21" x14ac:dyDescent="0.2">
      <c r="A567" s="1">
        <v>41748</v>
      </c>
      <c r="B567">
        <v>3217.5</v>
      </c>
      <c r="C567">
        <v>203.97</v>
      </c>
      <c r="D567">
        <v>57.19</v>
      </c>
      <c r="E567">
        <v>1810.4</v>
      </c>
      <c r="F567">
        <v>3025.04</v>
      </c>
      <c r="G567">
        <v>449.5</v>
      </c>
      <c r="H567">
        <v>8.69</v>
      </c>
      <c r="I567">
        <v>291.81</v>
      </c>
      <c r="J567">
        <v>1336.71</v>
      </c>
      <c r="K567" t="s">
        <v>4</v>
      </c>
      <c r="L567">
        <v>137.67000000000002</v>
      </c>
      <c r="M567" t="s">
        <v>4</v>
      </c>
      <c r="N567">
        <v>2127.34</v>
      </c>
      <c r="O567">
        <v>128.31</v>
      </c>
      <c r="P567">
        <v>2162.13</v>
      </c>
      <c r="Q567">
        <v>262.14</v>
      </c>
      <c r="R567">
        <v>6.95</v>
      </c>
      <c r="S567">
        <v>1734.95</v>
      </c>
      <c r="T567" t="s">
        <v>4</v>
      </c>
      <c r="U567" t="s">
        <v>4</v>
      </c>
    </row>
    <row r="568" spans="1:21" x14ac:dyDescent="0.2">
      <c r="A568" s="1">
        <v>41778</v>
      </c>
      <c r="B568">
        <v>3512.89</v>
      </c>
      <c r="C568">
        <v>190.37</v>
      </c>
      <c r="D568">
        <v>57.28</v>
      </c>
      <c r="E568">
        <v>1633.22</v>
      </c>
      <c r="F568">
        <v>2895.89</v>
      </c>
      <c r="G568">
        <v>408.91</v>
      </c>
      <c r="H568">
        <v>7.57</v>
      </c>
      <c r="I568">
        <v>262.95999999999998</v>
      </c>
      <c r="J568">
        <v>1059.49</v>
      </c>
      <c r="K568" t="s">
        <v>4</v>
      </c>
      <c r="L568">
        <v>146.28</v>
      </c>
      <c r="M568" t="s">
        <v>4</v>
      </c>
      <c r="N568">
        <v>1978.92</v>
      </c>
      <c r="O568">
        <v>112.93</v>
      </c>
      <c r="P568">
        <v>2211.16</v>
      </c>
      <c r="Q568">
        <v>287.45</v>
      </c>
      <c r="R568">
        <v>6.6000000000000005</v>
      </c>
      <c r="S568">
        <v>1631.13</v>
      </c>
      <c r="T568" t="s">
        <v>4</v>
      </c>
      <c r="U568">
        <v>95.69</v>
      </c>
    </row>
    <row r="569" spans="1:21" x14ac:dyDescent="0.2">
      <c r="A569" s="1">
        <v>41809</v>
      </c>
      <c r="B569">
        <v>3863.21</v>
      </c>
      <c r="C569">
        <v>138.53</v>
      </c>
      <c r="D569">
        <v>63.370000000000005</v>
      </c>
      <c r="E569">
        <v>1734.21</v>
      </c>
      <c r="F569">
        <v>3009.14</v>
      </c>
      <c r="G569">
        <v>482.01</v>
      </c>
      <c r="H569">
        <v>8.8000000000000007</v>
      </c>
      <c r="I569">
        <v>277.57</v>
      </c>
      <c r="J569">
        <v>1160.76</v>
      </c>
      <c r="K569" t="s">
        <v>4</v>
      </c>
      <c r="L569">
        <v>144.19</v>
      </c>
      <c r="M569" t="s">
        <v>4</v>
      </c>
      <c r="N569">
        <v>2332.46</v>
      </c>
      <c r="O569">
        <v>122.32000000000001</v>
      </c>
      <c r="P569">
        <v>2141.62</v>
      </c>
      <c r="Q569">
        <v>320.66000000000003</v>
      </c>
      <c r="R569">
        <v>7.91</v>
      </c>
      <c r="S569">
        <v>1595.1200000000001</v>
      </c>
      <c r="T569" t="s">
        <v>4</v>
      </c>
      <c r="U569">
        <v>140.16</v>
      </c>
    </row>
    <row r="570" spans="1:21" x14ac:dyDescent="0.2">
      <c r="A570" s="1">
        <v>41839</v>
      </c>
      <c r="B570">
        <v>3238.13</v>
      </c>
      <c r="C570">
        <v>152.97999999999999</v>
      </c>
      <c r="D570">
        <v>64.44</v>
      </c>
      <c r="E570">
        <v>1700.24</v>
      </c>
      <c r="F570">
        <v>2942.12</v>
      </c>
      <c r="G570">
        <v>495.21000000000004</v>
      </c>
      <c r="H570">
        <v>8</v>
      </c>
      <c r="I570">
        <v>257.12</v>
      </c>
      <c r="J570">
        <v>1283.54</v>
      </c>
      <c r="K570" t="s">
        <v>4</v>
      </c>
      <c r="L570">
        <v>127.58</v>
      </c>
      <c r="M570">
        <v>107.14</v>
      </c>
      <c r="N570">
        <v>2149.85</v>
      </c>
      <c r="O570">
        <v>111.92</v>
      </c>
      <c r="P570">
        <v>2147.83</v>
      </c>
      <c r="Q570">
        <v>316.49</v>
      </c>
      <c r="R570">
        <v>7.72</v>
      </c>
      <c r="S570">
        <v>1564.07</v>
      </c>
      <c r="T570" t="s">
        <v>4</v>
      </c>
      <c r="U570">
        <v>139.76</v>
      </c>
    </row>
    <row r="571" spans="1:21" x14ac:dyDescent="0.2">
      <c r="A571" s="1">
        <v>41870</v>
      </c>
      <c r="B571">
        <v>2841.85</v>
      </c>
      <c r="C571">
        <v>162.75</v>
      </c>
      <c r="D571">
        <v>65.38</v>
      </c>
      <c r="E571">
        <v>1732.3700000000001</v>
      </c>
      <c r="F571">
        <v>2915.15</v>
      </c>
      <c r="G571">
        <v>507.76</v>
      </c>
      <c r="H571">
        <v>8.2100000000000009</v>
      </c>
      <c r="I571">
        <v>265.33</v>
      </c>
      <c r="J571">
        <v>1302.53</v>
      </c>
      <c r="K571" t="s">
        <v>4</v>
      </c>
      <c r="L571">
        <v>137.95000000000002</v>
      </c>
      <c r="M571">
        <v>115.24000000000001</v>
      </c>
      <c r="N571">
        <v>2021.76</v>
      </c>
      <c r="O571">
        <v>117.09</v>
      </c>
      <c r="P571">
        <v>2224.5300000000002</v>
      </c>
      <c r="Q571">
        <v>268.27</v>
      </c>
      <c r="R571">
        <v>7.5600000000000005</v>
      </c>
      <c r="S571">
        <v>1642.3600000000001</v>
      </c>
      <c r="T571" t="s">
        <v>4</v>
      </c>
      <c r="U571">
        <v>116.99000000000001</v>
      </c>
    </row>
    <row r="572" spans="1:21" x14ac:dyDescent="0.2">
      <c r="A572" s="1">
        <v>41901</v>
      </c>
      <c r="B572">
        <v>2733.53</v>
      </c>
      <c r="C572">
        <v>144.47999999999999</v>
      </c>
      <c r="D572">
        <v>65.570000000000007</v>
      </c>
      <c r="E572">
        <v>1803.98</v>
      </c>
      <c r="F572">
        <v>2936.83</v>
      </c>
      <c r="G572">
        <v>639.44000000000005</v>
      </c>
      <c r="H572">
        <v>7.63</v>
      </c>
      <c r="I572">
        <v>245.98000000000002</v>
      </c>
      <c r="J572">
        <v>910.13</v>
      </c>
      <c r="K572" t="s">
        <v>4</v>
      </c>
      <c r="L572">
        <v>141.91</v>
      </c>
      <c r="M572">
        <v>125.24000000000001</v>
      </c>
      <c r="N572">
        <v>2387.85</v>
      </c>
      <c r="O572">
        <v>130.01</v>
      </c>
      <c r="P572">
        <v>2038.63</v>
      </c>
      <c r="Q572">
        <v>268.82</v>
      </c>
      <c r="R572">
        <v>7.2700000000000005</v>
      </c>
      <c r="S572">
        <v>1675.03</v>
      </c>
      <c r="T572">
        <v>95.2</v>
      </c>
      <c r="U572">
        <v>114.68</v>
      </c>
    </row>
    <row r="573" spans="1:21" x14ac:dyDescent="0.2">
      <c r="A573" s="1">
        <v>41931</v>
      </c>
      <c r="B573">
        <v>2640.4</v>
      </c>
      <c r="C573">
        <v>127.9</v>
      </c>
      <c r="D573">
        <v>64.2</v>
      </c>
      <c r="E573">
        <v>2039</v>
      </c>
      <c r="F573">
        <v>2758.27</v>
      </c>
      <c r="G573">
        <v>634.32000000000005</v>
      </c>
      <c r="H573">
        <v>6.99</v>
      </c>
      <c r="I573">
        <v>221.51</v>
      </c>
      <c r="J573">
        <v>792.4</v>
      </c>
      <c r="K573" t="s">
        <v>4</v>
      </c>
      <c r="L573">
        <v>130.09</v>
      </c>
      <c r="M573">
        <v>111.10000000000001</v>
      </c>
      <c r="N573">
        <v>1976.32</v>
      </c>
      <c r="O573">
        <v>120.93</v>
      </c>
      <c r="P573">
        <v>2117.3000000000002</v>
      </c>
      <c r="Q573">
        <v>292.70999999999998</v>
      </c>
      <c r="R573">
        <v>5.82</v>
      </c>
      <c r="S573">
        <v>1763.75</v>
      </c>
      <c r="T573">
        <v>75.09</v>
      </c>
      <c r="U573">
        <v>87.850000000000009</v>
      </c>
    </row>
    <row r="574" spans="1:21" x14ac:dyDescent="0.2">
      <c r="A574" s="1">
        <v>41962</v>
      </c>
      <c r="B574">
        <v>3057.82</v>
      </c>
      <c r="C574">
        <v>130.03</v>
      </c>
      <c r="D574">
        <v>67.44</v>
      </c>
      <c r="E574">
        <v>2386.0300000000002</v>
      </c>
      <c r="F574">
        <v>2722.59</v>
      </c>
      <c r="G574">
        <v>820.30000000000007</v>
      </c>
      <c r="H574">
        <v>6.67</v>
      </c>
      <c r="I574">
        <v>238.67000000000002</v>
      </c>
      <c r="J574">
        <v>781.01</v>
      </c>
      <c r="K574" t="s">
        <v>4</v>
      </c>
      <c r="L574">
        <v>125.3</v>
      </c>
      <c r="M574">
        <v>118.95</v>
      </c>
      <c r="N574">
        <v>2101.38</v>
      </c>
      <c r="O574">
        <v>125.73</v>
      </c>
      <c r="P574">
        <v>2217.86</v>
      </c>
      <c r="Q574">
        <v>331.62</v>
      </c>
      <c r="R574">
        <v>6.05</v>
      </c>
      <c r="S574">
        <v>1989.51</v>
      </c>
      <c r="T574">
        <v>66.89</v>
      </c>
      <c r="U574">
        <v>70.56</v>
      </c>
    </row>
    <row r="575" spans="1:21" x14ac:dyDescent="0.2">
      <c r="A575" s="1">
        <v>41992</v>
      </c>
      <c r="B575">
        <v>3135.9700000000003</v>
      </c>
      <c r="C575">
        <v>148.72999999999999</v>
      </c>
      <c r="D575">
        <v>65.510000000000005</v>
      </c>
      <c r="E575">
        <v>2116.12</v>
      </c>
      <c r="F575">
        <v>2861.89</v>
      </c>
      <c r="G575">
        <v>789.6</v>
      </c>
      <c r="H575">
        <v>4.58</v>
      </c>
      <c r="I575">
        <v>253.28</v>
      </c>
      <c r="J575">
        <v>730.38</v>
      </c>
      <c r="K575">
        <v>90.86</v>
      </c>
      <c r="L575">
        <v>139.58000000000001</v>
      </c>
      <c r="M575">
        <v>134.71</v>
      </c>
      <c r="N575">
        <v>2361.89</v>
      </c>
      <c r="O575">
        <v>127.87</v>
      </c>
      <c r="P575">
        <v>2376.9299999999998</v>
      </c>
      <c r="Q575">
        <v>343.23</v>
      </c>
      <c r="R575">
        <v>5.66</v>
      </c>
      <c r="S575">
        <v>1882.31</v>
      </c>
      <c r="T575">
        <v>70.210000000000008</v>
      </c>
      <c r="U575">
        <v>61.11</v>
      </c>
    </row>
    <row r="576" spans="1:21" x14ac:dyDescent="0.2">
      <c r="A576" s="1">
        <v>42023</v>
      </c>
      <c r="B576">
        <v>3245.62</v>
      </c>
      <c r="C576">
        <v>173.37</v>
      </c>
      <c r="D576">
        <v>67.06</v>
      </c>
      <c r="E576">
        <v>2092.25</v>
      </c>
      <c r="F576">
        <v>2441.65</v>
      </c>
      <c r="G576">
        <v>931.68000000000006</v>
      </c>
      <c r="H576">
        <v>5.03</v>
      </c>
      <c r="I576">
        <v>267.89</v>
      </c>
      <c r="J576">
        <v>1032.9100000000001</v>
      </c>
      <c r="K576">
        <v>81.36</v>
      </c>
      <c r="L576">
        <v>135.67000000000002</v>
      </c>
      <c r="M576">
        <v>128.67000000000002</v>
      </c>
      <c r="N576">
        <v>2272.75</v>
      </c>
      <c r="O576">
        <v>121.44</v>
      </c>
      <c r="P576">
        <v>2344.37</v>
      </c>
      <c r="Q576">
        <v>403.18</v>
      </c>
      <c r="R576">
        <v>6.72</v>
      </c>
      <c r="S576">
        <v>2083.04</v>
      </c>
      <c r="T576">
        <v>64.14</v>
      </c>
      <c r="U576">
        <v>75.739999999999995</v>
      </c>
    </row>
    <row r="577" spans="1:21" x14ac:dyDescent="0.2">
      <c r="A577" s="1">
        <v>42054</v>
      </c>
      <c r="B577">
        <v>3377.2000000000003</v>
      </c>
      <c r="C577">
        <v>166.15</v>
      </c>
      <c r="D577">
        <v>65.8</v>
      </c>
      <c r="E577">
        <v>2097.7600000000002</v>
      </c>
      <c r="F577">
        <v>2841.55</v>
      </c>
      <c r="G577">
        <v>847.69</v>
      </c>
      <c r="H577">
        <v>4.83</v>
      </c>
      <c r="I577">
        <v>252.55</v>
      </c>
      <c r="J577">
        <v>913.92000000000007</v>
      </c>
      <c r="K577">
        <v>83.100000000000009</v>
      </c>
      <c r="L577">
        <v>142.09</v>
      </c>
      <c r="M577">
        <v>134.38</v>
      </c>
      <c r="N577">
        <v>2377.4700000000003</v>
      </c>
      <c r="O577">
        <v>126.48</v>
      </c>
      <c r="P577">
        <v>2343.4500000000003</v>
      </c>
      <c r="Q577">
        <v>439.56</v>
      </c>
      <c r="R577">
        <v>7.17</v>
      </c>
      <c r="S577">
        <v>2214.37</v>
      </c>
      <c r="T577">
        <v>86.48</v>
      </c>
      <c r="U577">
        <v>83.19</v>
      </c>
    </row>
    <row r="578" spans="1:21" x14ac:dyDescent="0.2">
      <c r="A578" s="1">
        <v>42082</v>
      </c>
      <c r="B578">
        <v>3094.65</v>
      </c>
      <c r="C578">
        <v>102.83</v>
      </c>
      <c r="D578">
        <v>69.78</v>
      </c>
      <c r="E578">
        <v>2111.5300000000002</v>
      </c>
      <c r="F578">
        <v>2697.9700000000003</v>
      </c>
      <c r="G578">
        <v>1142.74</v>
      </c>
      <c r="H578">
        <v>6.08</v>
      </c>
      <c r="I578">
        <v>237.03</v>
      </c>
      <c r="J578">
        <v>801.27</v>
      </c>
      <c r="K578">
        <v>84.38</v>
      </c>
      <c r="L578">
        <v>161.44</v>
      </c>
      <c r="M578">
        <v>140.67000000000002</v>
      </c>
      <c r="N578">
        <v>2443.2400000000002</v>
      </c>
      <c r="O578">
        <v>146.03</v>
      </c>
      <c r="P578">
        <v>2286.13</v>
      </c>
      <c r="Q578">
        <v>512.99</v>
      </c>
      <c r="R578">
        <v>7.76</v>
      </c>
      <c r="S578">
        <v>2322.71</v>
      </c>
      <c r="T578">
        <v>83.29</v>
      </c>
      <c r="U578">
        <v>84.67</v>
      </c>
    </row>
    <row r="579" spans="1:21" x14ac:dyDescent="0.2">
      <c r="A579" s="1">
        <v>42113</v>
      </c>
      <c r="B579">
        <v>3099.04</v>
      </c>
      <c r="C579">
        <v>109.21000000000001</v>
      </c>
      <c r="D579">
        <v>69.47</v>
      </c>
      <c r="E579">
        <v>2164.77</v>
      </c>
      <c r="F579">
        <v>2780.8</v>
      </c>
      <c r="G579">
        <v>1201.98</v>
      </c>
      <c r="H579">
        <v>5.49</v>
      </c>
      <c r="I579">
        <v>239.95000000000002</v>
      </c>
      <c r="J579">
        <v>829.11</v>
      </c>
      <c r="K579">
        <v>90.52</v>
      </c>
      <c r="L579">
        <v>156.84</v>
      </c>
      <c r="M579">
        <v>144.38</v>
      </c>
      <c r="N579">
        <v>2199.1799999999998</v>
      </c>
      <c r="O579">
        <v>150.5</v>
      </c>
      <c r="P579">
        <v>2349.9500000000003</v>
      </c>
      <c r="Q579">
        <v>547.73</v>
      </c>
      <c r="R579">
        <v>8.2200000000000006</v>
      </c>
      <c r="S579">
        <v>2421.69</v>
      </c>
      <c r="T579">
        <v>80.31</v>
      </c>
      <c r="U579">
        <v>78.48</v>
      </c>
    </row>
    <row r="580" spans="1:21" x14ac:dyDescent="0.2">
      <c r="A580" s="1">
        <v>42143</v>
      </c>
      <c r="B580">
        <v>3976.9500000000003</v>
      </c>
      <c r="C580">
        <v>109.63</v>
      </c>
      <c r="D580">
        <v>74.25</v>
      </c>
      <c r="E580">
        <v>1891.19</v>
      </c>
      <c r="F580">
        <v>2757.14</v>
      </c>
      <c r="G580">
        <v>1379.21</v>
      </c>
      <c r="H580">
        <v>5.39</v>
      </c>
      <c r="I580">
        <v>240.5</v>
      </c>
      <c r="J580">
        <v>984.81000000000006</v>
      </c>
      <c r="K580">
        <v>95.03</v>
      </c>
      <c r="L580">
        <v>146.93</v>
      </c>
      <c r="M580">
        <v>149.67000000000002</v>
      </c>
      <c r="N580">
        <v>2068.4900000000002</v>
      </c>
      <c r="O580">
        <v>150.19</v>
      </c>
      <c r="P580">
        <v>2234.9299999999998</v>
      </c>
      <c r="Q580">
        <v>495.67</v>
      </c>
      <c r="R580">
        <v>7.8900000000000006</v>
      </c>
      <c r="S580">
        <v>2482.7200000000003</v>
      </c>
      <c r="T580">
        <v>79.78</v>
      </c>
      <c r="U580">
        <v>61.11</v>
      </c>
    </row>
    <row r="581" spans="1:21" x14ac:dyDescent="0.2">
      <c r="A581" s="1">
        <v>42174</v>
      </c>
      <c r="B581">
        <v>3877.48</v>
      </c>
      <c r="C581">
        <v>99.01</v>
      </c>
      <c r="D581">
        <v>76.66</v>
      </c>
      <c r="E581">
        <v>2117.04</v>
      </c>
      <c r="F581">
        <v>2925.42</v>
      </c>
      <c r="G581">
        <v>1969.47</v>
      </c>
      <c r="H581">
        <v>5.84</v>
      </c>
      <c r="I581">
        <v>249.63</v>
      </c>
      <c r="J581">
        <v>1062.03</v>
      </c>
      <c r="K581">
        <v>92.81</v>
      </c>
      <c r="L581">
        <v>137.95000000000002</v>
      </c>
      <c r="M581">
        <v>138.26</v>
      </c>
      <c r="N581">
        <v>1858.18</v>
      </c>
      <c r="O581">
        <v>168.41</v>
      </c>
      <c r="P581">
        <v>2343.41</v>
      </c>
      <c r="Q581">
        <v>523.84</v>
      </c>
      <c r="R581">
        <v>7.76</v>
      </c>
      <c r="S581">
        <v>2991.61</v>
      </c>
      <c r="T581">
        <v>86.66</v>
      </c>
      <c r="U581">
        <v>64.849999999999994</v>
      </c>
    </row>
    <row r="582" spans="1:21" x14ac:dyDescent="0.2">
      <c r="A582" s="1">
        <v>42204</v>
      </c>
      <c r="B582">
        <v>4061.9700000000003</v>
      </c>
      <c r="C582">
        <v>123.23</v>
      </c>
      <c r="D582">
        <v>78.820000000000007</v>
      </c>
      <c r="E582">
        <v>2184.9700000000003</v>
      </c>
      <c r="F582">
        <v>2704.25</v>
      </c>
      <c r="G582">
        <v>1833.66</v>
      </c>
      <c r="H582">
        <v>6.97</v>
      </c>
      <c r="I582">
        <v>272.82</v>
      </c>
      <c r="J582">
        <v>993.67000000000007</v>
      </c>
      <c r="K582">
        <v>91.22</v>
      </c>
      <c r="L582">
        <v>120.84</v>
      </c>
      <c r="M582">
        <v>146.84</v>
      </c>
      <c r="N582">
        <v>1593.3500000000001</v>
      </c>
      <c r="O582">
        <v>167.21</v>
      </c>
      <c r="P582">
        <v>2642.2000000000003</v>
      </c>
      <c r="Q582">
        <v>552.55000000000007</v>
      </c>
      <c r="R582">
        <v>8.09</v>
      </c>
      <c r="S582">
        <v>3536.4700000000003</v>
      </c>
      <c r="T582">
        <v>90.54</v>
      </c>
      <c r="U582">
        <v>53.18</v>
      </c>
    </row>
    <row r="583" spans="1:21" x14ac:dyDescent="0.2">
      <c r="A583" s="1">
        <v>42235</v>
      </c>
      <c r="B583">
        <v>4303.55</v>
      </c>
      <c r="C583">
        <v>114.31</v>
      </c>
      <c r="D583">
        <v>81.94</v>
      </c>
      <c r="E583">
        <v>2281.37</v>
      </c>
      <c r="F583">
        <v>2670.83</v>
      </c>
      <c r="G583">
        <v>1726.73</v>
      </c>
      <c r="H583">
        <v>8.0299999999999994</v>
      </c>
      <c r="I583">
        <v>294.92</v>
      </c>
      <c r="J583">
        <v>1143.04</v>
      </c>
      <c r="K583">
        <v>80.989999999999995</v>
      </c>
      <c r="L583">
        <v>113.49000000000001</v>
      </c>
      <c r="M583">
        <v>142.67000000000002</v>
      </c>
      <c r="N583">
        <v>1389.96</v>
      </c>
      <c r="O583">
        <v>142.31</v>
      </c>
      <c r="P583">
        <v>2636.53</v>
      </c>
      <c r="Q583">
        <v>510.90000000000003</v>
      </c>
      <c r="R583">
        <v>8.89</v>
      </c>
      <c r="S583">
        <v>3521.4300000000003</v>
      </c>
      <c r="T583">
        <v>68.36</v>
      </c>
      <c r="U583">
        <v>58.58</v>
      </c>
    </row>
    <row r="584" spans="1:21" x14ac:dyDescent="0.2">
      <c r="A584" s="1">
        <v>42266</v>
      </c>
      <c r="B584">
        <v>4261.2</v>
      </c>
      <c r="C584">
        <v>136.4</v>
      </c>
      <c r="D584">
        <v>76.430000000000007</v>
      </c>
      <c r="E584">
        <v>2559.54</v>
      </c>
      <c r="F584">
        <v>2513.79</v>
      </c>
      <c r="G584">
        <v>1179.21</v>
      </c>
      <c r="H584">
        <v>10.8</v>
      </c>
      <c r="I584">
        <v>277.57</v>
      </c>
      <c r="J584">
        <v>1130.3800000000001</v>
      </c>
      <c r="K584">
        <v>80.87</v>
      </c>
      <c r="L584">
        <v>105.16</v>
      </c>
      <c r="M584">
        <v>144.59</v>
      </c>
      <c r="N584">
        <v>1400.34</v>
      </c>
      <c r="O584">
        <v>138.52000000000001</v>
      </c>
      <c r="P584">
        <v>2663.02</v>
      </c>
      <c r="Q584">
        <v>477.81</v>
      </c>
      <c r="R584">
        <v>8.65</v>
      </c>
      <c r="S584">
        <v>3632.8</v>
      </c>
      <c r="T584">
        <v>65.650000000000006</v>
      </c>
      <c r="U584">
        <v>58.75</v>
      </c>
    </row>
    <row r="585" spans="1:21" x14ac:dyDescent="0.2">
      <c r="A585" s="1">
        <v>42296</v>
      </c>
      <c r="B585">
        <v>4222.74</v>
      </c>
      <c r="C585">
        <v>178.47</v>
      </c>
      <c r="D585">
        <v>85.34</v>
      </c>
      <c r="E585">
        <v>3116.8</v>
      </c>
      <c r="F585">
        <v>2875.19</v>
      </c>
      <c r="G585">
        <v>945.05000000000007</v>
      </c>
      <c r="H585">
        <v>8.59</v>
      </c>
      <c r="I585">
        <v>241.05</v>
      </c>
      <c r="J585">
        <v>1156.96</v>
      </c>
      <c r="K585">
        <v>81.040000000000006</v>
      </c>
      <c r="L585">
        <v>95.3</v>
      </c>
      <c r="M585">
        <v>139.75</v>
      </c>
      <c r="N585">
        <v>1499.01</v>
      </c>
      <c r="O585">
        <v>131.84</v>
      </c>
      <c r="P585">
        <v>2778.04</v>
      </c>
      <c r="Q585">
        <v>414.68</v>
      </c>
      <c r="R585">
        <v>8.66</v>
      </c>
      <c r="S585">
        <v>4641.7300000000005</v>
      </c>
      <c r="T585">
        <v>82.7</v>
      </c>
      <c r="U585">
        <v>60.63</v>
      </c>
    </row>
    <row r="586" spans="1:21" x14ac:dyDescent="0.2">
      <c r="A586" s="1">
        <v>42327</v>
      </c>
      <c r="B586">
        <v>2587.71</v>
      </c>
      <c r="C586">
        <v>182.87</v>
      </c>
      <c r="D586">
        <v>88.94</v>
      </c>
      <c r="E586">
        <v>3338.05</v>
      </c>
      <c r="F586">
        <v>2932.67</v>
      </c>
      <c r="G586">
        <v>907.26</v>
      </c>
      <c r="H586">
        <v>10.1</v>
      </c>
      <c r="I586">
        <v>258.39</v>
      </c>
      <c r="J586">
        <v>878.48</v>
      </c>
      <c r="K586">
        <v>64.260000000000005</v>
      </c>
      <c r="L586">
        <v>77.72</v>
      </c>
      <c r="M586">
        <v>143.87</v>
      </c>
      <c r="N586">
        <v>1647.8700000000001</v>
      </c>
      <c r="O586">
        <v>122.89</v>
      </c>
      <c r="P586">
        <v>2614.46</v>
      </c>
      <c r="Q586">
        <v>470.14</v>
      </c>
      <c r="R586">
        <v>9.61</v>
      </c>
      <c r="S586">
        <v>3781.77</v>
      </c>
      <c r="T586">
        <v>79.67</v>
      </c>
      <c r="U586">
        <v>74.430000000000007</v>
      </c>
    </row>
    <row r="587" spans="1:21" x14ac:dyDescent="0.2">
      <c r="A587" s="1">
        <v>42357</v>
      </c>
      <c r="B587">
        <v>2428.64</v>
      </c>
      <c r="C587">
        <v>206.6</v>
      </c>
      <c r="D587">
        <v>82.53</v>
      </c>
      <c r="E587">
        <v>4024.75</v>
      </c>
      <c r="F587">
        <v>2459.9500000000003</v>
      </c>
      <c r="G587">
        <v>950</v>
      </c>
      <c r="H587">
        <v>10.14</v>
      </c>
      <c r="I587">
        <v>208.18</v>
      </c>
      <c r="J587">
        <v>908.86</v>
      </c>
      <c r="K587">
        <v>65.86</v>
      </c>
      <c r="L587">
        <v>68.09</v>
      </c>
      <c r="M587">
        <v>149.67000000000002</v>
      </c>
      <c r="N587">
        <v>1630.56</v>
      </c>
      <c r="O587">
        <v>125.16</v>
      </c>
      <c r="P587">
        <v>2775.18</v>
      </c>
      <c r="Q587">
        <v>456.99</v>
      </c>
      <c r="R587">
        <v>10.3</v>
      </c>
      <c r="S587">
        <v>3997.56</v>
      </c>
      <c r="T587">
        <v>79.83</v>
      </c>
      <c r="U587">
        <v>67.81</v>
      </c>
    </row>
    <row r="588" spans="1:21" x14ac:dyDescent="0.2">
      <c r="A588" s="1">
        <v>42388</v>
      </c>
      <c r="B588">
        <v>2471.54</v>
      </c>
      <c r="C588">
        <v>225.07</v>
      </c>
      <c r="D588">
        <v>77.73</v>
      </c>
      <c r="E588">
        <v>3712.62</v>
      </c>
      <c r="F588">
        <v>2011.51</v>
      </c>
      <c r="G588">
        <v>611.72</v>
      </c>
      <c r="H588">
        <v>7.41</v>
      </c>
      <c r="I588">
        <v>144.19</v>
      </c>
      <c r="J588">
        <v>706.33</v>
      </c>
      <c r="K588">
        <v>55.85</v>
      </c>
      <c r="L588">
        <v>58.230000000000004</v>
      </c>
      <c r="M588">
        <v>137.49</v>
      </c>
      <c r="N588">
        <v>1554.4</v>
      </c>
      <c r="O588">
        <v>107.19</v>
      </c>
      <c r="P588">
        <v>2680.1</v>
      </c>
      <c r="Q588">
        <v>425.53000000000003</v>
      </c>
      <c r="R588">
        <v>9.08</v>
      </c>
      <c r="S588">
        <v>3742.63</v>
      </c>
      <c r="T588">
        <v>62.300000000000004</v>
      </c>
      <c r="U588">
        <v>61.76</v>
      </c>
    </row>
    <row r="589" spans="1:21" x14ac:dyDescent="0.2">
      <c r="A589" s="1">
        <v>42419</v>
      </c>
      <c r="B589">
        <v>2423.14</v>
      </c>
      <c r="C589">
        <v>225.21</v>
      </c>
      <c r="D589">
        <v>76.28</v>
      </c>
      <c r="E589">
        <v>3373.85</v>
      </c>
      <c r="F589">
        <v>1945.94</v>
      </c>
      <c r="G589">
        <v>702.81000000000006</v>
      </c>
      <c r="H589">
        <v>7.01</v>
      </c>
      <c r="I589">
        <v>146.09</v>
      </c>
      <c r="J589">
        <v>1006.33</v>
      </c>
      <c r="K589">
        <v>57.67</v>
      </c>
      <c r="L589">
        <v>66.84</v>
      </c>
      <c r="M589">
        <v>135.34</v>
      </c>
      <c r="N589">
        <v>1525.84</v>
      </c>
      <c r="O589">
        <v>109.58</v>
      </c>
      <c r="P589">
        <v>3033</v>
      </c>
      <c r="Q589">
        <v>372.27</v>
      </c>
      <c r="R589">
        <v>7.32</v>
      </c>
      <c r="S589">
        <v>3875.55</v>
      </c>
      <c r="T589">
        <v>53.39</v>
      </c>
      <c r="U589">
        <v>68.16</v>
      </c>
    </row>
    <row r="590" spans="1:21" x14ac:dyDescent="0.2">
      <c r="A590" s="1">
        <v>42448</v>
      </c>
      <c r="B590">
        <v>2677.76</v>
      </c>
      <c r="C590">
        <v>211.81</v>
      </c>
      <c r="D590">
        <v>79.91</v>
      </c>
      <c r="E590">
        <v>3854.91</v>
      </c>
      <c r="F590">
        <v>2294.9</v>
      </c>
      <c r="G590">
        <v>658.75</v>
      </c>
      <c r="H590">
        <v>9.2799999999999994</v>
      </c>
      <c r="I590">
        <v>155.26</v>
      </c>
      <c r="J590">
        <v>945.57</v>
      </c>
      <c r="K590">
        <v>69.28</v>
      </c>
      <c r="L590">
        <v>83.3</v>
      </c>
      <c r="M590">
        <v>139.45000000000002</v>
      </c>
      <c r="N590">
        <v>1897.13</v>
      </c>
      <c r="O590">
        <v>126.42</v>
      </c>
      <c r="P590">
        <v>2798.05</v>
      </c>
      <c r="Q590">
        <v>344.44</v>
      </c>
      <c r="R590">
        <v>7.8500000000000005</v>
      </c>
      <c r="S590">
        <v>3747.46</v>
      </c>
      <c r="T590">
        <v>56.97</v>
      </c>
      <c r="U590">
        <v>78.09</v>
      </c>
    </row>
    <row r="591" spans="1:21" x14ac:dyDescent="0.2">
      <c r="A591" s="1">
        <v>42479</v>
      </c>
      <c r="B591">
        <v>2933.2000000000003</v>
      </c>
      <c r="C591">
        <v>227.89000000000001</v>
      </c>
      <c r="D591">
        <v>78.75</v>
      </c>
      <c r="E591">
        <v>4118.3900000000003</v>
      </c>
      <c r="F591">
        <v>2238.38</v>
      </c>
      <c r="G591">
        <v>720.13</v>
      </c>
      <c r="H591">
        <v>10.65</v>
      </c>
      <c r="I591">
        <v>145.5</v>
      </c>
      <c r="J591">
        <v>1297.47</v>
      </c>
      <c r="K591">
        <v>71.02</v>
      </c>
      <c r="L591">
        <v>84.600000000000009</v>
      </c>
      <c r="M591">
        <v>140.95000000000002</v>
      </c>
      <c r="N591">
        <v>1930.02</v>
      </c>
      <c r="O591">
        <v>128.56</v>
      </c>
      <c r="P591">
        <v>2793.69</v>
      </c>
      <c r="Q591">
        <v>387.73</v>
      </c>
      <c r="R591">
        <v>7.44</v>
      </c>
      <c r="S591">
        <v>3648.27</v>
      </c>
      <c r="T591">
        <v>57.76</v>
      </c>
      <c r="U591">
        <v>99.48</v>
      </c>
    </row>
    <row r="592" spans="1:21" x14ac:dyDescent="0.2">
      <c r="A592" s="1">
        <v>42509</v>
      </c>
      <c r="B592">
        <v>2618.3000000000002</v>
      </c>
      <c r="C592">
        <v>260.95999999999998</v>
      </c>
      <c r="D592">
        <v>80.62</v>
      </c>
      <c r="E592">
        <v>4716.97</v>
      </c>
      <c r="F592">
        <v>1937.32</v>
      </c>
      <c r="G592">
        <v>621.62</v>
      </c>
      <c r="H592">
        <v>9.36</v>
      </c>
      <c r="I592">
        <v>131.37</v>
      </c>
      <c r="J592">
        <v>1586.08</v>
      </c>
      <c r="K592">
        <v>71.11</v>
      </c>
      <c r="L592">
        <v>97.91</v>
      </c>
      <c r="M592">
        <v>151.77000000000001</v>
      </c>
      <c r="N592">
        <v>1770.77</v>
      </c>
      <c r="O592">
        <v>105.61</v>
      </c>
      <c r="P592">
        <v>2854.27</v>
      </c>
      <c r="Q592">
        <v>338.52</v>
      </c>
      <c r="R592">
        <v>8.06</v>
      </c>
      <c r="S592">
        <v>2776.32</v>
      </c>
      <c r="T592">
        <v>55.71</v>
      </c>
      <c r="U592">
        <v>84.49</v>
      </c>
    </row>
    <row r="593" spans="1:21" x14ac:dyDescent="0.2">
      <c r="A593" s="1">
        <v>42540</v>
      </c>
      <c r="B593">
        <v>2502.98</v>
      </c>
      <c r="C593">
        <v>302.07</v>
      </c>
      <c r="D593">
        <v>78.44</v>
      </c>
      <c r="E593">
        <v>5025.43</v>
      </c>
      <c r="F593">
        <v>2108.09</v>
      </c>
      <c r="G593">
        <v>868.65</v>
      </c>
      <c r="H593">
        <v>10.16</v>
      </c>
      <c r="I593">
        <v>130.6</v>
      </c>
      <c r="J593">
        <v>1870.89</v>
      </c>
      <c r="K593">
        <v>69.94</v>
      </c>
      <c r="L593">
        <v>93.72</v>
      </c>
      <c r="M593">
        <v>153.55000000000001</v>
      </c>
      <c r="N593">
        <v>2084.0700000000002</v>
      </c>
      <c r="O593">
        <v>103.4</v>
      </c>
      <c r="P593">
        <v>2804.44</v>
      </c>
      <c r="Q593">
        <v>343.45</v>
      </c>
      <c r="R593">
        <v>7.9</v>
      </c>
      <c r="S593">
        <v>3081.8</v>
      </c>
      <c r="T593">
        <v>56.42</v>
      </c>
      <c r="U593">
        <v>95.03</v>
      </c>
    </row>
    <row r="594" spans="1:21" x14ac:dyDescent="0.2">
      <c r="A594" s="1">
        <v>42570</v>
      </c>
      <c r="B594">
        <v>2550.37</v>
      </c>
      <c r="C594">
        <v>337.82</v>
      </c>
      <c r="D594">
        <v>80.34</v>
      </c>
      <c r="E594">
        <v>5544.13</v>
      </c>
      <c r="F594">
        <v>2124.67</v>
      </c>
      <c r="G594">
        <v>948.84</v>
      </c>
      <c r="H594">
        <v>11.15</v>
      </c>
      <c r="I594">
        <v>96.05</v>
      </c>
      <c r="J594">
        <v>2306.33</v>
      </c>
      <c r="K594">
        <v>70.92</v>
      </c>
      <c r="L594">
        <v>106.60000000000001</v>
      </c>
      <c r="M594">
        <v>146.14000000000001</v>
      </c>
      <c r="N594">
        <v>2112.63</v>
      </c>
      <c r="O594">
        <v>105.61</v>
      </c>
      <c r="P594">
        <v>2985.63</v>
      </c>
      <c r="Q594">
        <v>330.85</v>
      </c>
      <c r="R594">
        <v>8.09</v>
      </c>
      <c r="S594">
        <v>3209.87</v>
      </c>
      <c r="T594">
        <v>60.74</v>
      </c>
      <c r="U594">
        <v>96.95</v>
      </c>
    </row>
    <row r="595" spans="1:21" x14ac:dyDescent="0.2">
      <c r="A595" s="1">
        <v>42601</v>
      </c>
      <c r="B595">
        <v>2779.62</v>
      </c>
      <c r="C595">
        <v>366.42</v>
      </c>
      <c r="D595">
        <v>86.51</v>
      </c>
      <c r="E595">
        <v>4504.8900000000003</v>
      </c>
      <c r="F595">
        <v>2429.08</v>
      </c>
      <c r="G595">
        <v>1072.77</v>
      </c>
      <c r="H595">
        <v>11.76</v>
      </c>
      <c r="I595">
        <v>109.53</v>
      </c>
      <c r="J595">
        <v>2398.73</v>
      </c>
      <c r="K595">
        <v>78.27</v>
      </c>
      <c r="L595">
        <v>126.7</v>
      </c>
      <c r="M595">
        <v>160.56</v>
      </c>
      <c r="N595">
        <v>2269.2800000000002</v>
      </c>
      <c r="O595">
        <v>97.73</v>
      </c>
      <c r="P595">
        <v>2953.04</v>
      </c>
      <c r="Q595">
        <v>255.89000000000001</v>
      </c>
      <c r="R595">
        <v>7.94</v>
      </c>
      <c r="S595">
        <v>3322.96</v>
      </c>
      <c r="T595">
        <v>55.79</v>
      </c>
      <c r="U595">
        <v>121.47</v>
      </c>
    </row>
    <row r="596" spans="1:21" x14ac:dyDescent="0.2">
      <c r="A596" s="1">
        <v>42632</v>
      </c>
      <c r="B596">
        <v>2759.3</v>
      </c>
      <c r="C596">
        <v>351.99</v>
      </c>
      <c r="D596">
        <v>86.11</v>
      </c>
      <c r="E596">
        <v>4834.4800000000005</v>
      </c>
      <c r="F596">
        <v>2042.68</v>
      </c>
      <c r="G596">
        <v>1128.71</v>
      </c>
      <c r="H596">
        <v>14.41</v>
      </c>
      <c r="I596">
        <v>102.99000000000001</v>
      </c>
      <c r="J596">
        <v>2051.9</v>
      </c>
      <c r="K596">
        <v>70.66</v>
      </c>
      <c r="L596">
        <v>118.05</v>
      </c>
      <c r="M596">
        <v>155.93</v>
      </c>
      <c r="N596">
        <v>2346.31</v>
      </c>
      <c r="O596">
        <v>91.99</v>
      </c>
      <c r="P596">
        <v>2653.78</v>
      </c>
      <c r="Q596">
        <v>286.90000000000003</v>
      </c>
      <c r="R596">
        <v>8.5400000000000009</v>
      </c>
      <c r="S596">
        <v>3177.53</v>
      </c>
      <c r="T596">
        <v>54.050000000000004</v>
      </c>
      <c r="U596">
        <v>146.65</v>
      </c>
    </row>
    <row r="597" spans="1:21" x14ac:dyDescent="0.2">
      <c r="A597" s="1">
        <v>42662</v>
      </c>
      <c r="B597">
        <v>2599.33</v>
      </c>
      <c r="C597">
        <v>302.62</v>
      </c>
      <c r="D597">
        <v>89.91</v>
      </c>
      <c r="E597">
        <v>4530.6000000000004</v>
      </c>
      <c r="F597">
        <v>1915.27</v>
      </c>
      <c r="G597">
        <v>1049.3399999999999</v>
      </c>
      <c r="H597">
        <v>12.24</v>
      </c>
      <c r="I597">
        <v>103.28</v>
      </c>
      <c r="J597">
        <v>1878.48</v>
      </c>
      <c r="K597">
        <v>71.81</v>
      </c>
      <c r="L597">
        <v>123.49000000000001</v>
      </c>
      <c r="M597">
        <v>160.61000000000001</v>
      </c>
      <c r="N597">
        <v>2172.35</v>
      </c>
      <c r="O597">
        <v>82.91</v>
      </c>
      <c r="P597">
        <v>2607.3200000000002</v>
      </c>
      <c r="Q597">
        <v>240</v>
      </c>
      <c r="R597">
        <v>8.120000000000001</v>
      </c>
      <c r="S597">
        <v>3163.03</v>
      </c>
      <c r="T597">
        <v>57.21</v>
      </c>
      <c r="U597">
        <v>139.42000000000002</v>
      </c>
    </row>
    <row r="598" spans="1:21" x14ac:dyDescent="0.2">
      <c r="A598" s="1">
        <v>42693</v>
      </c>
      <c r="B598">
        <v>3200.62</v>
      </c>
      <c r="C598">
        <v>250.51000000000002</v>
      </c>
      <c r="D598">
        <v>101.16</v>
      </c>
      <c r="E598">
        <v>4660.96</v>
      </c>
      <c r="F598">
        <v>1994.71</v>
      </c>
      <c r="G598">
        <v>1021.12</v>
      </c>
      <c r="H598">
        <v>12.75</v>
      </c>
      <c r="I598">
        <v>117.35000000000001</v>
      </c>
      <c r="J598">
        <v>1706.33</v>
      </c>
      <c r="K598">
        <v>83.5</v>
      </c>
      <c r="L598">
        <v>147.91</v>
      </c>
      <c r="M598">
        <v>164.75</v>
      </c>
      <c r="N598">
        <v>2401.7000000000003</v>
      </c>
      <c r="O598">
        <v>70.930000000000007</v>
      </c>
      <c r="P598">
        <v>2461.41</v>
      </c>
      <c r="Q598">
        <v>158.9</v>
      </c>
      <c r="R598">
        <v>6.73</v>
      </c>
      <c r="S598">
        <v>3640.77</v>
      </c>
      <c r="T598">
        <v>43.9</v>
      </c>
      <c r="U598">
        <v>139.20000000000002</v>
      </c>
    </row>
    <row r="599" spans="1:21" x14ac:dyDescent="0.2">
      <c r="A599" s="1">
        <v>42723</v>
      </c>
      <c r="B599">
        <v>3673.7200000000003</v>
      </c>
      <c r="C599">
        <v>213.94</v>
      </c>
      <c r="D599">
        <v>102.05</v>
      </c>
      <c r="E599">
        <v>4798.21</v>
      </c>
      <c r="F599">
        <v>2112.54</v>
      </c>
      <c r="G599">
        <v>899.83</v>
      </c>
      <c r="H599">
        <v>12.47</v>
      </c>
      <c r="I599">
        <v>100.98</v>
      </c>
      <c r="J599">
        <v>1389.8700000000001</v>
      </c>
      <c r="K599">
        <v>96.600000000000009</v>
      </c>
      <c r="L599">
        <v>138.84</v>
      </c>
      <c r="M599">
        <v>185.8</v>
      </c>
      <c r="N599">
        <v>2830.11</v>
      </c>
      <c r="O599">
        <v>69.36</v>
      </c>
      <c r="P599">
        <v>2771.21</v>
      </c>
      <c r="Q599">
        <v>143.01</v>
      </c>
      <c r="R599">
        <v>7.12</v>
      </c>
      <c r="S599">
        <v>3820.34</v>
      </c>
      <c r="T599">
        <v>40.21</v>
      </c>
      <c r="U599">
        <v>136.02000000000001</v>
      </c>
    </row>
    <row r="600" spans="1:21" x14ac:dyDescent="0.2">
      <c r="A600" s="1">
        <v>42754</v>
      </c>
      <c r="B600">
        <v>3223.2000000000003</v>
      </c>
      <c r="C600">
        <v>295.31</v>
      </c>
      <c r="D600">
        <v>99.320000000000007</v>
      </c>
      <c r="E600">
        <v>4377.6500000000005</v>
      </c>
      <c r="F600">
        <v>2116.75</v>
      </c>
      <c r="G600">
        <v>802.81000000000006</v>
      </c>
      <c r="H600">
        <v>10.69</v>
      </c>
      <c r="I600">
        <v>106.35000000000001</v>
      </c>
      <c r="J600">
        <v>1668.3500000000001</v>
      </c>
      <c r="K600">
        <v>101.11</v>
      </c>
      <c r="L600">
        <v>133.94999999999999</v>
      </c>
      <c r="M600">
        <v>193.88</v>
      </c>
      <c r="N600">
        <v>2786.84</v>
      </c>
      <c r="O600">
        <v>66.83</v>
      </c>
      <c r="P600">
        <v>2979.94</v>
      </c>
      <c r="Q600">
        <v>132.05000000000001</v>
      </c>
      <c r="R600">
        <v>5.61</v>
      </c>
      <c r="S600">
        <v>3662.11</v>
      </c>
      <c r="T600">
        <v>46.660000000000004</v>
      </c>
      <c r="U600">
        <v>135.85</v>
      </c>
    </row>
    <row r="601" spans="1:21" x14ac:dyDescent="0.2">
      <c r="A601" s="1">
        <v>42785</v>
      </c>
      <c r="B601">
        <v>2973.64</v>
      </c>
      <c r="C601">
        <v>324.57</v>
      </c>
      <c r="D601">
        <v>103.68</v>
      </c>
      <c r="E601">
        <v>5454.11</v>
      </c>
      <c r="F601">
        <v>2533.37</v>
      </c>
      <c r="G601">
        <v>915.35</v>
      </c>
      <c r="H601">
        <v>11.99</v>
      </c>
      <c r="I601">
        <v>108.14</v>
      </c>
      <c r="J601">
        <v>1869.6200000000001</v>
      </c>
      <c r="K601">
        <v>106.16</v>
      </c>
      <c r="L601">
        <v>162.79</v>
      </c>
      <c r="M601">
        <v>198.75</v>
      </c>
      <c r="N601">
        <v>3020.52</v>
      </c>
      <c r="O601">
        <v>71.25</v>
      </c>
      <c r="P601">
        <v>3021.38</v>
      </c>
      <c r="Q601">
        <v>160</v>
      </c>
      <c r="R601">
        <v>5.69</v>
      </c>
      <c r="S601">
        <v>3902.23</v>
      </c>
      <c r="T601">
        <v>40.6</v>
      </c>
      <c r="U601">
        <v>147.13</v>
      </c>
    </row>
    <row r="602" spans="1:21" x14ac:dyDescent="0.2">
      <c r="A602" s="1">
        <v>42813</v>
      </c>
      <c r="B602">
        <v>3323.58</v>
      </c>
      <c r="C602">
        <v>304.92</v>
      </c>
      <c r="D602">
        <v>105.03</v>
      </c>
      <c r="E602">
        <v>7312.1500000000005</v>
      </c>
      <c r="F602">
        <v>2474.04</v>
      </c>
      <c r="G602">
        <v>929.7</v>
      </c>
      <c r="H602">
        <v>11.370000000000001</v>
      </c>
      <c r="I602">
        <v>107.74000000000001</v>
      </c>
      <c r="J602">
        <v>1760.76</v>
      </c>
      <c r="K602">
        <v>98.75</v>
      </c>
      <c r="L602">
        <v>149.77000000000001</v>
      </c>
      <c r="M602">
        <v>200.1</v>
      </c>
      <c r="N602">
        <v>2990.23</v>
      </c>
      <c r="O602">
        <v>63.050000000000004</v>
      </c>
      <c r="P602">
        <v>3100.23</v>
      </c>
      <c r="Q602">
        <v>103.01</v>
      </c>
      <c r="R602">
        <v>5.57</v>
      </c>
      <c r="S602">
        <v>4276.2300000000005</v>
      </c>
      <c r="T602">
        <v>36.65</v>
      </c>
      <c r="U602">
        <v>142.81</v>
      </c>
    </row>
    <row r="603" spans="1:21" x14ac:dyDescent="0.2">
      <c r="A603" s="1">
        <v>42844</v>
      </c>
      <c r="B603">
        <v>3339.06</v>
      </c>
      <c r="C603">
        <v>316.14</v>
      </c>
      <c r="D603">
        <v>102.14</v>
      </c>
      <c r="E603">
        <v>8618.26</v>
      </c>
      <c r="F603">
        <v>2419.16</v>
      </c>
      <c r="G603">
        <v>858.42000000000007</v>
      </c>
      <c r="H603">
        <v>11.38</v>
      </c>
      <c r="I603">
        <v>115.15</v>
      </c>
      <c r="J603">
        <v>1763.29</v>
      </c>
      <c r="K603">
        <v>97.83</v>
      </c>
      <c r="L603">
        <v>151.86000000000001</v>
      </c>
      <c r="M603">
        <v>215.8</v>
      </c>
      <c r="N603">
        <v>2877.71</v>
      </c>
      <c r="O603">
        <v>70.930000000000007</v>
      </c>
      <c r="P603">
        <v>3202.83</v>
      </c>
      <c r="Q603">
        <v>137.53</v>
      </c>
      <c r="R603">
        <v>6.01</v>
      </c>
      <c r="S603">
        <v>4589.1900000000005</v>
      </c>
      <c r="T603">
        <v>35.590000000000003</v>
      </c>
      <c r="U603">
        <v>168.12</v>
      </c>
    </row>
    <row r="604" spans="1:21" x14ac:dyDescent="0.2">
      <c r="A604" s="1">
        <v>42874</v>
      </c>
      <c r="B604">
        <v>3822.07</v>
      </c>
      <c r="C604">
        <v>304.92</v>
      </c>
      <c r="D604">
        <v>96.67</v>
      </c>
      <c r="E604">
        <v>8269.52</v>
      </c>
      <c r="F604">
        <v>2229.33</v>
      </c>
      <c r="G604">
        <v>1040.0999999999999</v>
      </c>
      <c r="H604">
        <v>11.05</v>
      </c>
      <c r="I604">
        <v>109.16</v>
      </c>
      <c r="J604">
        <v>1730.38</v>
      </c>
      <c r="K604">
        <v>102.21000000000001</v>
      </c>
      <c r="L604">
        <v>145.35</v>
      </c>
      <c r="M604">
        <v>235.12</v>
      </c>
      <c r="N604">
        <v>3050.81</v>
      </c>
      <c r="O604">
        <v>78.180000000000007</v>
      </c>
      <c r="P604">
        <v>3248.79</v>
      </c>
      <c r="Q604">
        <v>172.6</v>
      </c>
      <c r="R604">
        <v>6.45</v>
      </c>
      <c r="S604">
        <v>4510.63</v>
      </c>
      <c r="T604">
        <v>36.51</v>
      </c>
      <c r="U604">
        <v>160.41</v>
      </c>
    </row>
    <row r="605" spans="1:21" x14ac:dyDescent="0.2">
      <c r="A605" s="1">
        <v>42905</v>
      </c>
      <c r="B605">
        <v>4344.8599999999997</v>
      </c>
      <c r="C605">
        <v>333.91</v>
      </c>
      <c r="D605">
        <v>94.350000000000009</v>
      </c>
      <c r="E605">
        <v>8648.15</v>
      </c>
      <c r="F605">
        <v>2369.2000000000003</v>
      </c>
      <c r="G605">
        <v>816.34</v>
      </c>
      <c r="H605">
        <v>12.98</v>
      </c>
      <c r="I605">
        <v>109.53</v>
      </c>
      <c r="J605">
        <v>1553.16</v>
      </c>
      <c r="K605">
        <v>106.57000000000001</v>
      </c>
      <c r="L605">
        <v>150.22999999999999</v>
      </c>
      <c r="M605">
        <v>245.07</v>
      </c>
      <c r="N605">
        <v>3133.03</v>
      </c>
      <c r="O605">
        <v>84.8</v>
      </c>
      <c r="P605">
        <v>3333.56</v>
      </c>
      <c r="Q605">
        <v>159.45000000000002</v>
      </c>
      <c r="R605">
        <v>6.28</v>
      </c>
      <c r="S605">
        <v>5205.0200000000004</v>
      </c>
      <c r="T605">
        <v>28.47</v>
      </c>
      <c r="U605">
        <v>168.86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A1:U605"/>
  <sheetViews>
    <sheetView topLeftCell="B1"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701</v>
      </c>
      <c r="C1">
        <f>B1+1</f>
        <v>702</v>
      </c>
      <c r="D1">
        <f t="shared" ref="D1:U1" si="0">C1+1</f>
        <v>703</v>
      </c>
      <c r="E1">
        <f t="shared" si="0"/>
        <v>704</v>
      </c>
      <c r="F1">
        <f t="shared" si="0"/>
        <v>705</v>
      </c>
      <c r="G1">
        <f t="shared" si="0"/>
        <v>706</v>
      </c>
      <c r="H1">
        <f t="shared" si="0"/>
        <v>707</v>
      </c>
      <c r="I1">
        <f t="shared" si="0"/>
        <v>708</v>
      </c>
      <c r="J1">
        <f t="shared" si="0"/>
        <v>709</v>
      </c>
      <c r="K1">
        <f t="shared" si="0"/>
        <v>710</v>
      </c>
      <c r="L1">
        <f t="shared" si="0"/>
        <v>711</v>
      </c>
      <c r="M1" s="2">
        <f t="shared" si="0"/>
        <v>712</v>
      </c>
      <c r="N1">
        <f t="shared" si="0"/>
        <v>713</v>
      </c>
      <c r="O1">
        <f t="shared" si="0"/>
        <v>714</v>
      </c>
      <c r="P1">
        <f t="shared" si="0"/>
        <v>715</v>
      </c>
      <c r="Q1">
        <f t="shared" si="0"/>
        <v>716</v>
      </c>
      <c r="R1">
        <f t="shared" si="0"/>
        <v>717</v>
      </c>
      <c r="S1">
        <f t="shared" si="0"/>
        <v>718</v>
      </c>
      <c r="T1">
        <f t="shared" si="0"/>
        <v>719</v>
      </c>
      <c r="U1" s="2">
        <f t="shared" si="0"/>
        <v>720</v>
      </c>
    </row>
    <row r="2" spans="1:21" x14ac:dyDescent="0.2">
      <c r="M2" s="2" t="s">
        <v>83</v>
      </c>
      <c r="U2" s="2" t="s">
        <v>642</v>
      </c>
    </row>
    <row r="3" spans="1:21" x14ac:dyDescent="0.2">
      <c r="A3" t="s">
        <v>0</v>
      </c>
      <c r="B3" t="s">
        <v>604</v>
      </c>
      <c r="C3" t="s">
        <v>606</v>
      </c>
      <c r="D3" t="s">
        <v>608</v>
      </c>
      <c r="E3" t="s">
        <v>610</v>
      </c>
      <c r="F3" t="s">
        <v>612</v>
      </c>
      <c r="G3" t="s">
        <v>614</v>
      </c>
      <c r="H3" t="s">
        <v>558</v>
      </c>
      <c r="I3" t="s">
        <v>616</v>
      </c>
      <c r="J3" t="s">
        <v>618</v>
      </c>
      <c r="K3" t="s">
        <v>620</v>
      </c>
      <c r="L3" t="s">
        <v>622</v>
      </c>
      <c r="M3" t="s">
        <v>624</v>
      </c>
      <c r="N3" t="s">
        <v>626</v>
      </c>
      <c r="O3" t="s">
        <v>628</v>
      </c>
      <c r="P3" t="s">
        <v>630</v>
      </c>
      <c r="Q3" t="s">
        <v>632</v>
      </c>
      <c r="R3" t="s">
        <v>634</v>
      </c>
      <c r="S3" t="s">
        <v>636</v>
      </c>
      <c r="T3" t="s">
        <v>638</v>
      </c>
      <c r="U3" t="s">
        <v>640</v>
      </c>
    </row>
    <row r="4" spans="1:21" x14ac:dyDescent="0.2">
      <c r="A4" t="s">
        <v>1</v>
      </c>
      <c r="B4" t="s">
        <v>605</v>
      </c>
      <c r="C4" t="s">
        <v>607</v>
      </c>
      <c r="D4" t="s">
        <v>609</v>
      </c>
      <c r="E4" t="s">
        <v>611</v>
      </c>
      <c r="F4" t="s">
        <v>613</v>
      </c>
      <c r="G4" t="s">
        <v>615</v>
      </c>
      <c r="H4" t="s">
        <v>559</v>
      </c>
      <c r="I4" t="s">
        <v>617</v>
      </c>
      <c r="J4" t="s">
        <v>619</v>
      </c>
      <c r="K4" t="s">
        <v>621</v>
      </c>
      <c r="L4" t="s">
        <v>623</v>
      </c>
      <c r="M4" t="s">
        <v>625</v>
      </c>
      <c r="N4" t="s">
        <v>627</v>
      </c>
      <c r="O4" t="s">
        <v>629</v>
      </c>
      <c r="P4" t="s">
        <v>631</v>
      </c>
      <c r="Q4" t="s">
        <v>633</v>
      </c>
      <c r="R4" t="s">
        <v>635</v>
      </c>
      <c r="S4" t="s">
        <v>637</v>
      </c>
      <c r="T4" t="s">
        <v>639</v>
      </c>
      <c r="U4" t="s">
        <v>641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>
        <v>91.18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>
        <v>85.29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>
        <v>82.29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>
        <v>92.2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>
        <v>96.17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>
        <v>89.13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>
        <v>95.64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>
        <v>107.16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>
        <v>107.7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>
        <v>125.91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>
        <v>105.3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>
        <v>101.22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>
        <v>123.2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>
        <v>114.51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>
        <v>124.46000000000001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>
        <v>142.53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>
        <v>131.17000000000002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>
        <v>117.43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>
        <v>122.13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>
        <v>120.04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>
        <v>97.08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>
        <v>98.67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>
        <v>97.490000000000009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>
        <v>95.88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>
        <v>109.81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>
        <v>112.92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>
        <v>126.49000000000001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>
        <v>166.12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>
        <v>181.75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>
        <v>192.69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>
        <v>209.12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>
        <v>207.41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>
        <v>205.20000000000002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>
        <v>195.27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>
        <v>222.32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>
        <v>215.65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>
        <v>246.77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>
        <v>266.25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>
        <v>284.14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>
        <v>269.60000000000002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>
        <v>259.54000000000002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>
        <v>265.17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>
        <v>271.37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>
        <v>278.7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>
        <v>267.37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>
        <v>266.24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>
        <v>306.73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>
        <v>317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>
        <v>309.02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>
        <v>335.09000000000003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>
        <v>339.68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>
        <v>340.83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>
        <v>357.79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>
        <v>293.16000000000003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>
        <v>297.77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>
        <v>258.13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>
        <v>262.78000000000003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>
        <v>273.24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>
        <v>283.99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>
        <v>259.35000000000002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>
        <v>253.48000000000002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>
        <v>238.17000000000002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>
        <v>235.8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>
        <v>270.16000000000003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>
        <v>295.11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>
        <v>270.02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>
        <v>296.3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>
        <v>364.58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>
        <v>351.34000000000003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>
        <v>308.02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>
        <v>272.04000000000002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>
        <v>308.48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>
        <v>312.12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>
        <v>307.52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>
        <v>333.25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>
        <v>363.88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>
        <v>336.02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>
        <v>332.32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>
        <v>331.08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>
        <v>347.6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>
        <v>365.04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>
        <v>331.40000000000003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>
        <v>312.14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>
        <v>334.79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>
        <v>372.55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>
        <v>358.19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>
        <v>345.48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>
        <v>299.76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>
        <v>336.21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>
        <v>349.05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>
        <v>358.03000000000003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>
        <v>390.63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>
        <v>369.93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>
        <v>413.91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>
        <v>414.85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>
        <v>386.15000000000003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>
        <v>434.42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>
        <v>418.54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>
        <v>500.14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>
        <v>502.78000000000003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>
        <v>443.18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>
        <v>435.22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>
        <v>429.91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>
        <v>409.59000000000003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>
        <v>329.28000000000003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>
        <v>339.99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>
        <v>324.8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>
        <v>336.98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>
        <v>273.37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>
        <v>249.88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>
        <v>259.49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>
        <v>258.11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>
        <v>278.54000000000002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>
        <v>233.97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>
        <v>264.61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>
        <v>252.6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>
        <v>295.17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>
        <v>351.94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30274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>
        <v>410.18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30304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>
        <v>401.58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30335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>
        <v>415.92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30366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>
        <v>434.51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30394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>
        <v>470.72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30425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>
        <v>492.44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30455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>
        <v>466.33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30486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>
        <v>476.56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30516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>
        <v>426.86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30547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>
        <v>412.08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30578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>
        <v>385.49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30608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>
        <v>413.55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30639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>
        <v>444.88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30669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>
        <v>420.99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30700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>
        <v>423.98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30731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>
        <v>378.93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30760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>
        <v>386.48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30791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>
        <v>395.53000000000003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30821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>
        <v>354.81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30852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>
        <v>351.75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30882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>
        <v>341.05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30913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>
        <v>365.29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30944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>
        <v>383.86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30974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>
        <v>369.93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31005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>
        <v>368.47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31035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>
        <v>363.77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31066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>
        <v>418.65000000000003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31097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>
        <v>440.84000000000003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31125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>
        <v>428.15000000000003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31156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>
        <v>434.5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31186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>
        <v>458.52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31217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>
        <v>439.29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31247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>
        <v>447.3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31278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>
        <v>418.56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31309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>
        <v>438.03000000000003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31339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>
        <v>454.25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31370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>
        <v>492.75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31400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>
        <v>469.83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31431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>
        <v>471.47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31462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>
        <v>509.42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31490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>
        <v>555.73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31521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>
        <v>615.27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31551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>
        <v>612.04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31582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>
        <v>652.06000000000006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31612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>
        <v>677.08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31643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>
        <v>781.02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31674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>
        <v>745.75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31704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>
        <v>786.06000000000006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31735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>
        <v>737.61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31765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>
        <v>774.83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31796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>
        <v>920.32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31827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>
        <v>976.61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31855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>
        <v>1095.7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31886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>
        <v>1034.45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31916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>
        <v>795.14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31947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>
        <v>904.82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31977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>
        <v>908.25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32008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>
        <v>996.32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32039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>
        <v>968.74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32069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>
        <v>675.71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32100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>
        <v>671.14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32130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>
        <v>737.21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32161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>
        <v>716.34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32192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>
        <v>806.43000000000006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32221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>
        <v>932.66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32252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>
        <v>845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32282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>
        <v>819.5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>
        <v>102.27</v>
      </c>
      <c r="U256" t="s">
        <v>4</v>
      </c>
    </row>
    <row r="257" spans="1:21" x14ac:dyDescent="0.2">
      <c r="A257" s="1">
        <v>32313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>
        <v>837.16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>
        <v>103.47</v>
      </c>
      <c r="U257" t="s">
        <v>4</v>
      </c>
    </row>
    <row r="258" spans="1:21" x14ac:dyDescent="0.2">
      <c r="A258" s="1">
        <v>32343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>
        <v>890.15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>
        <v>104.25</v>
      </c>
      <c r="U258" t="s">
        <v>4</v>
      </c>
    </row>
    <row r="259" spans="1:21" x14ac:dyDescent="0.2">
      <c r="A259" s="1">
        <v>32374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>
        <v>893.04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>
        <v>105.49000000000001</v>
      </c>
      <c r="U259" t="s">
        <v>4</v>
      </c>
    </row>
    <row r="260" spans="1:21" x14ac:dyDescent="0.2">
      <c r="A260" s="1">
        <v>32405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>
        <v>875.25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>
        <v>106.09</v>
      </c>
      <c r="U260" t="s">
        <v>4</v>
      </c>
    </row>
    <row r="261" spans="1:21" x14ac:dyDescent="0.2">
      <c r="A261" s="1">
        <v>32435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>
        <v>864.58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>
        <v>107.85000000000001</v>
      </c>
      <c r="U261" t="s">
        <v>4</v>
      </c>
    </row>
    <row r="262" spans="1:21" x14ac:dyDescent="0.2">
      <c r="A262" s="1">
        <v>32466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>
        <v>861.37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>
        <v>109.17</v>
      </c>
      <c r="U262" t="s">
        <v>4</v>
      </c>
    </row>
    <row r="263" spans="1:21" x14ac:dyDescent="0.2">
      <c r="A263" s="1">
        <v>32496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>
        <v>850.6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>
        <v>114.45</v>
      </c>
      <c r="U263" t="s">
        <v>4</v>
      </c>
    </row>
    <row r="264" spans="1:21" x14ac:dyDescent="0.2">
      <c r="A264" s="1">
        <v>32527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>
        <v>951.09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>
        <v>115.77</v>
      </c>
      <c r="U264" t="s">
        <v>4</v>
      </c>
    </row>
    <row r="265" spans="1:21" x14ac:dyDescent="0.2">
      <c r="A265" s="1">
        <v>32558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>
        <v>998.01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>
        <v>128.1</v>
      </c>
      <c r="U265" t="s">
        <v>4</v>
      </c>
    </row>
    <row r="266" spans="1:21" x14ac:dyDescent="0.2">
      <c r="A266" s="1">
        <v>32586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>
        <v>951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>
        <v>136.33000000000001</v>
      </c>
      <c r="U266" t="s">
        <v>4</v>
      </c>
    </row>
    <row r="267" spans="1:21" x14ac:dyDescent="0.2">
      <c r="A267" s="1">
        <v>32617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>
        <v>983.54000000000008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>
        <v>100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>
        <v>152.08000000000001</v>
      </c>
      <c r="U267" t="s">
        <v>4</v>
      </c>
    </row>
    <row r="268" spans="1:21" x14ac:dyDescent="0.2">
      <c r="A268" s="1">
        <v>32647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>
        <v>1020.48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>
        <v>116.96000000000001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>
        <v>152.08000000000001</v>
      </c>
      <c r="U268" t="s">
        <v>4</v>
      </c>
    </row>
    <row r="269" spans="1:21" x14ac:dyDescent="0.2">
      <c r="A269" s="1">
        <v>32678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>
        <v>1042.3499999999999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>
        <v>108.04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>
        <v>152.08000000000001</v>
      </c>
      <c r="U269" t="s">
        <v>4</v>
      </c>
    </row>
    <row r="270" spans="1:21" x14ac:dyDescent="0.2">
      <c r="A270" s="1">
        <v>32708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>
        <v>1031.4100000000001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>
        <v>107.14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>
        <v>155.68</v>
      </c>
      <c r="U270" t="s">
        <v>4</v>
      </c>
    </row>
    <row r="271" spans="1:21" x14ac:dyDescent="0.2">
      <c r="A271" s="1">
        <v>32739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>
        <v>1086.17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>
        <v>97.320000000000007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>
        <v>159.72999999999999</v>
      </c>
      <c r="U271" t="s">
        <v>4</v>
      </c>
    </row>
    <row r="272" spans="1:21" x14ac:dyDescent="0.2">
      <c r="A272" s="1">
        <v>32770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>
        <v>1031.1300000000001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>
        <v>98.210000000000008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>
        <v>160.63</v>
      </c>
      <c r="U272" t="s">
        <v>4</v>
      </c>
    </row>
    <row r="273" spans="1:21" x14ac:dyDescent="0.2">
      <c r="A273" s="1">
        <v>32800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>
        <v>994.44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>
        <v>119.64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>
        <v>154.71</v>
      </c>
      <c r="U273" t="s">
        <v>4</v>
      </c>
    </row>
    <row r="274" spans="1:21" x14ac:dyDescent="0.2">
      <c r="A274" s="1">
        <v>32831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>
        <v>977.30000000000007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>
        <v>128.57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>
        <v>154.71</v>
      </c>
      <c r="U274" t="s">
        <v>4</v>
      </c>
    </row>
    <row r="275" spans="1:21" x14ac:dyDescent="0.2">
      <c r="A275" s="1">
        <v>32861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>
        <v>1040.23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>
        <v>131.25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>
        <v>161.54</v>
      </c>
      <c r="U275" t="s">
        <v>4</v>
      </c>
    </row>
    <row r="276" spans="1:21" x14ac:dyDescent="0.2">
      <c r="A276" s="1">
        <v>32892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>
        <v>1084.6500000000001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>
        <v>166.07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>
        <v>165.18</v>
      </c>
      <c r="U276" t="s">
        <v>4</v>
      </c>
    </row>
    <row r="277" spans="1:21" x14ac:dyDescent="0.2">
      <c r="A277" s="1">
        <v>32923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>
        <v>1123.46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>
        <v>194.64000000000001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>
        <v>165.18</v>
      </c>
      <c r="U277" t="s">
        <v>4</v>
      </c>
    </row>
    <row r="278" spans="1:21" x14ac:dyDescent="0.2">
      <c r="A278" s="1">
        <v>32951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>
        <v>1246.6300000000001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>
        <v>194.64000000000001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>
        <v>165.94</v>
      </c>
      <c r="U278" t="s">
        <v>4</v>
      </c>
    </row>
    <row r="279" spans="1:21" x14ac:dyDescent="0.2">
      <c r="A279" s="1">
        <v>32982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>
        <v>1145.8500000000001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>
        <v>171.43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>
        <v>164.54</v>
      </c>
      <c r="U279" t="s">
        <v>4</v>
      </c>
    </row>
    <row r="280" spans="1:21" x14ac:dyDescent="0.2">
      <c r="A280" s="1">
        <v>33012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>
        <v>1221.94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>
        <v>157.14000000000001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>
        <v>163.14000000000001</v>
      </c>
      <c r="U280" t="s">
        <v>4</v>
      </c>
    </row>
    <row r="281" spans="1:21" x14ac:dyDescent="0.2">
      <c r="A281" s="1">
        <v>33043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>
        <v>1327.21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>
        <v>151.79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>
        <v>164.54</v>
      </c>
      <c r="U281" t="s">
        <v>4</v>
      </c>
    </row>
    <row r="282" spans="1:21" x14ac:dyDescent="0.2">
      <c r="A282" s="1">
        <v>33073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>
        <v>1236.98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>
        <v>148.21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>
        <v>166.87</v>
      </c>
      <c r="U282" t="s">
        <v>4</v>
      </c>
    </row>
    <row r="283" spans="1:21" x14ac:dyDescent="0.2">
      <c r="A283" s="1">
        <v>33104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>
        <v>1103.01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>
        <v>171.43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>
        <v>168.27</v>
      </c>
      <c r="U283" t="s">
        <v>4</v>
      </c>
    </row>
    <row r="284" spans="1:21" x14ac:dyDescent="0.2">
      <c r="A284" s="1">
        <v>33135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>
        <v>951.39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>
        <v>200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>
        <v>171.39000000000001</v>
      </c>
      <c r="U284" t="s">
        <v>4</v>
      </c>
    </row>
    <row r="285" spans="1:21" x14ac:dyDescent="0.2">
      <c r="A285" s="1">
        <v>33165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>
        <v>716.39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>
        <v>207.14000000000001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>
        <v>159.58000000000001</v>
      </c>
      <c r="U285" t="s">
        <v>4</v>
      </c>
    </row>
    <row r="286" spans="1:21" x14ac:dyDescent="0.2">
      <c r="A286" s="1">
        <v>33196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>
        <v>833.16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>
        <v>192.86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>
        <v>161.94</v>
      </c>
      <c r="U286" t="s">
        <v>4</v>
      </c>
    </row>
    <row r="287" spans="1:21" x14ac:dyDescent="0.2">
      <c r="A287" s="1">
        <v>33226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>
        <v>863.88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>
        <v>202.68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>
        <v>169.97</v>
      </c>
      <c r="U287" t="s">
        <v>4</v>
      </c>
    </row>
    <row r="288" spans="1:21" x14ac:dyDescent="0.2">
      <c r="A288" s="1">
        <v>33257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>
        <v>959.86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>
        <v>204.46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>
        <v>172.33</v>
      </c>
      <c r="U288" t="s">
        <v>4</v>
      </c>
    </row>
    <row r="289" spans="1:21" x14ac:dyDescent="0.2">
      <c r="A289" s="1">
        <v>33288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>
        <v>1051.31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>
        <v>176.79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>
        <v>186.5</v>
      </c>
      <c r="U289" t="s">
        <v>4</v>
      </c>
    </row>
    <row r="290" spans="1:21" x14ac:dyDescent="0.2">
      <c r="A290" s="1">
        <v>33316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>
        <v>993.12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>
        <v>169.64000000000001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>
        <v>201.57</v>
      </c>
      <c r="U290" t="s">
        <v>4</v>
      </c>
    </row>
    <row r="291" spans="1:21" x14ac:dyDescent="0.2">
      <c r="A291" s="1">
        <v>33347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>
        <v>997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>
        <v>164.29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>
        <v>212.69</v>
      </c>
      <c r="U291" t="s">
        <v>4</v>
      </c>
    </row>
    <row r="292" spans="1:21" x14ac:dyDescent="0.2">
      <c r="A292" s="1">
        <v>33377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>
        <v>1206.27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>
        <v>148.21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>
        <v>212.69</v>
      </c>
      <c r="U292" t="s">
        <v>4</v>
      </c>
    </row>
    <row r="293" spans="1:21" x14ac:dyDescent="0.2">
      <c r="A293" s="1">
        <v>33408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>
        <v>1280.68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>
        <v>154.46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>
        <v>220.91</v>
      </c>
      <c r="U293" t="s">
        <v>4</v>
      </c>
    </row>
    <row r="294" spans="1:21" x14ac:dyDescent="0.2">
      <c r="A294" s="1">
        <v>33438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>
        <v>1284.6000000000001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>
        <v>148.21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>
        <v>222.84</v>
      </c>
      <c r="U294" t="s">
        <v>4</v>
      </c>
    </row>
    <row r="295" spans="1:21" x14ac:dyDescent="0.2">
      <c r="A295" s="1">
        <v>33469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>
        <v>1145.51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>
        <v>137.5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>
        <v>229.61</v>
      </c>
      <c r="U295" t="s">
        <v>4</v>
      </c>
    </row>
    <row r="296" spans="1:21" x14ac:dyDescent="0.2">
      <c r="A296" s="1">
        <v>33500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>
        <v>1157.3600000000001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>
        <v>162.5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>
        <v>264.12</v>
      </c>
      <c r="U296" t="s">
        <v>4</v>
      </c>
    </row>
    <row r="297" spans="1:21" x14ac:dyDescent="0.2">
      <c r="A297" s="1">
        <v>33530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>
        <v>1216.6100000000001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>
        <v>148.21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>
        <v>274.37</v>
      </c>
      <c r="U297" t="s">
        <v>4</v>
      </c>
    </row>
    <row r="298" spans="1:21" x14ac:dyDescent="0.2">
      <c r="A298" s="1">
        <v>33561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>
        <v>1100.49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>
        <v>159.82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>
        <v>279.39</v>
      </c>
      <c r="U298" t="s">
        <v>4</v>
      </c>
    </row>
    <row r="299" spans="1:21" x14ac:dyDescent="0.2">
      <c r="A299" s="1">
        <v>33591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>
        <v>1068.5899999999999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>
        <v>145.54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>
        <v>279.90000000000003</v>
      </c>
      <c r="U299" t="s">
        <v>4</v>
      </c>
    </row>
    <row r="300" spans="1:21" x14ac:dyDescent="0.2">
      <c r="A300" s="1">
        <v>33622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>
        <v>1339.72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>
        <v>145.54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>
        <v>293.57</v>
      </c>
      <c r="U300" t="s">
        <v>4</v>
      </c>
    </row>
    <row r="301" spans="1:21" x14ac:dyDescent="0.2">
      <c r="A301" s="1">
        <v>33653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>
        <v>1379.2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>
        <v>128.57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>
        <v>303.69</v>
      </c>
      <c r="U301" t="s">
        <v>4</v>
      </c>
    </row>
    <row r="302" spans="1:21" x14ac:dyDescent="0.2">
      <c r="A302" s="1">
        <v>33682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>
        <v>1527.98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>
        <v>140.18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>
        <v>306.22000000000003</v>
      </c>
      <c r="U302" t="s">
        <v>4</v>
      </c>
    </row>
    <row r="303" spans="1:21" x14ac:dyDescent="0.2">
      <c r="A303" s="1">
        <v>33713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>
        <v>1592.32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>
        <v>137.5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>
        <v>309.11</v>
      </c>
      <c r="U303" t="s">
        <v>4</v>
      </c>
    </row>
    <row r="304" spans="1:21" x14ac:dyDescent="0.2">
      <c r="A304" s="1">
        <v>33743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>
        <v>1491.02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>
        <v>125.89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>
        <v>314.26</v>
      </c>
      <c r="U304" t="s">
        <v>4</v>
      </c>
    </row>
    <row r="305" spans="1:21" x14ac:dyDescent="0.2">
      <c r="A305" s="1">
        <v>33774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>
        <v>1385.68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>
        <v>135.71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>
        <v>316.83</v>
      </c>
      <c r="U305" t="s">
        <v>4</v>
      </c>
    </row>
    <row r="306" spans="1:21" x14ac:dyDescent="0.2">
      <c r="A306" s="1">
        <v>33804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>
        <v>1373.52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>
        <v>131.25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>
        <v>312.2</v>
      </c>
      <c r="U306" t="s">
        <v>4</v>
      </c>
    </row>
    <row r="307" spans="1:21" x14ac:dyDescent="0.2">
      <c r="A307" s="1">
        <v>33835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>
        <v>1425.38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>
        <v>130.36000000000001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>
        <v>300.86</v>
      </c>
      <c r="U307" t="s">
        <v>4</v>
      </c>
    </row>
    <row r="308" spans="1:21" x14ac:dyDescent="0.2">
      <c r="A308" s="1">
        <v>33866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>
        <v>1494.81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>
        <v>159.82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>
        <v>304.51</v>
      </c>
      <c r="U308" t="s">
        <v>4</v>
      </c>
    </row>
    <row r="309" spans="1:21" x14ac:dyDescent="0.2">
      <c r="A309" s="1">
        <v>33896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>
        <v>1515.23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>
        <v>165.71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>
        <v>318.04000000000002</v>
      </c>
      <c r="U309" t="s">
        <v>4</v>
      </c>
    </row>
    <row r="310" spans="1:21" x14ac:dyDescent="0.2">
      <c r="A310" s="1">
        <v>33927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>
        <v>1503.01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>
        <v>217.14000000000001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>
        <v>331.05</v>
      </c>
      <c r="U310" t="s">
        <v>4</v>
      </c>
    </row>
    <row r="311" spans="1:21" x14ac:dyDescent="0.2">
      <c r="A311" s="1">
        <v>33957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>
        <v>1556.55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>
        <v>257.14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>
        <v>348.75</v>
      </c>
      <c r="U311" t="s">
        <v>4</v>
      </c>
    </row>
    <row r="312" spans="1:21" x14ac:dyDescent="0.2">
      <c r="A312" s="1">
        <v>33988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>
        <v>1490.66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>
        <v>328.57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>
        <v>391.96000000000004</v>
      </c>
      <c r="U312" t="s">
        <v>4</v>
      </c>
    </row>
    <row r="313" spans="1:21" x14ac:dyDescent="0.2">
      <c r="A313" s="1">
        <v>34019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>
        <v>1626.55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>
        <v>378.57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>
        <v>394.56</v>
      </c>
      <c r="U313" t="s">
        <v>4</v>
      </c>
    </row>
    <row r="314" spans="1:21" x14ac:dyDescent="0.2">
      <c r="A314" s="1">
        <v>34047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>
        <v>1655.6000000000001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>
        <v>421.43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>
        <v>495.90000000000003</v>
      </c>
      <c r="U314" t="s">
        <v>4</v>
      </c>
    </row>
    <row r="315" spans="1:21" x14ac:dyDescent="0.2">
      <c r="A315" s="1">
        <v>34078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>
        <v>1643.15</v>
      </c>
      <c r="H315">
        <v>94.29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>
        <v>521.14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>
        <v>501.18</v>
      </c>
      <c r="U315" t="s">
        <v>4</v>
      </c>
    </row>
    <row r="316" spans="1:21" x14ac:dyDescent="0.2">
      <c r="A316" s="1">
        <v>34108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>
        <v>1527.3500000000001</v>
      </c>
      <c r="H316">
        <v>110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>
        <v>664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>
        <v>509.09000000000003</v>
      </c>
      <c r="U316" t="s">
        <v>4</v>
      </c>
    </row>
    <row r="317" spans="1:21" x14ac:dyDescent="0.2">
      <c r="A317" s="1">
        <v>34139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>
        <v>1468.77</v>
      </c>
      <c r="H317">
        <v>137.14000000000001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>
        <v>942.86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>
        <v>495.90000000000003</v>
      </c>
      <c r="U317" t="s">
        <v>4</v>
      </c>
    </row>
    <row r="318" spans="1:21" x14ac:dyDescent="0.2">
      <c r="A318" s="1">
        <v>34169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>
        <v>1456.22</v>
      </c>
      <c r="H318">
        <v>175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>
        <v>907.14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>
        <v>522.28</v>
      </c>
      <c r="U318" t="s">
        <v>4</v>
      </c>
    </row>
    <row r="319" spans="1:21" x14ac:dyDescent="0.2">
      <c r="A319" s="1">
        <v>34200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>
        <v>1389.99</v>
      </c>
      <c r="H319">
        <v>164.29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>
        <v>971.43000000000006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>
        <v>566.07000000000005</v>
      </c>
      <c r="U319" t="s">
        <v>4</v>
      </c>
    </row>
    <row r="320" spans="1:21" x14ac:dyDescent="0.2">
      <c r="A320" s="1">
        <v>34231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>
        <v>1466.04</v>
      </c>
      <c r="H320">
        <v>170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>
        <v>914.29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>
        <v>606.58000000000004</v>
      </c>
      <c r="U320" t="s">
        <v>4</v>
      </c>
    </row>
    <row r="321" spans="1:21" x14ac:dyDescent="0.2">
      <c r="A321" s="1">
        <v>34261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>
        <v>1419.56</v>
      </c>
      <c r="H321">
        <v>197.14000000000001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>
        <v>942.86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>
        <v>633.12</v>
      </c>
      <c r="U321" t="s">
        <v>4</v>
      </c>
    </row>
    <row r="322" spans="1:21" x14ac:dyDescent="0.2">
      <c r="A322" s="1">
        <v>34292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>
        <v>1564.16</v>
      </c>
      <c r="H322">
        <v>200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>
        <v>1014.2900000000001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>
        <v>649.04</v>
      </c>
      <c r="U322" t="s">
        <v>4</v>
      </c>
    </row>
    <row r="323" spans="1:21" x14ac:dyDescent="0.2">
      <c r="A323" s="1">
        <v>34322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>
        <v>1598.26</v>
      </c>
      <c r="H323">
        <v>190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>
        <v>814.29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>
        <v>675.57</v>
      </c>
      <c r="U323" t="s">
        <v>4</v>
      </c>
    </row>
    <row r="324" spans="1:21" x14ac:dyDescent="0.2">
      <c r="A324" s="1">
        <v>34353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>
        <v>1657.93</v>
      </c>
      <c r="H324">
        <v>185.71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>
        <v>914.29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>
        <v>707.42</v>
      </c>
      <c r="U324" t="s">
        <v>4</v>
      </c>
    </row>
    <row r="325" spans="1:21" x14ac:dyDescent="0.2">
      <c r="A325" s="1">
        <v>34384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>
        <v>1641.57</v>
      </c>
      <c r="H325">
        <v>148.57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>
        <v>842.86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>
        <v>707.42</v>
      </c>
      <c r="U325" t="s">
        <v>4</v>
      </c>
    </row>
    <row r="326" spans="1:21" x14ac:dyDescent="0.2">
      <c r="A326" s="1">
        <v>34412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>
        <v>1521.24</v>
      </c>
      <c r="H326">
        <v>134.29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>
        <v>871.43000000000006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>
        <v>770.68000000000006</v>
      </c>
      <c r="U326" t="s">
        <v>4</v>
      </c>
    </row>
    <row r="327" spans="1:21" x14ac:dyDescent="0.2">
      <c r="A327" s="1">
        <v>34443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>
        <v>1366.54</v>
      </c>
      <c r="H327">
        <v>117.14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>
        <v>885.71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>
        <v>786.89</v>
      </c>
      <c r="U327" t="s">
        <v>4</v>
      </c>
    </row>
    <row r="328" spans="1:21" x14ac:dyDescent="0.2">
      <c r="A328" s="1">
        <v>34473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>
        <v>1427.73</v>
      </c>
      <c r="H328">
        <v>137.14000000000001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>
        <v>985.71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>
        <v>786.89</v>
      </c>
      <c r="U328" t="s">
        <v>4</v>
      </c>
    </row>
    <row r="329" spans="1:21" x14ac:dyDescent="0.2">
      <c r="A329" s="1">
        <v>34504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>
        <v>1397.3500000000001</v>
      </c>
      <c r="H329">
        <v>140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>
        <v>992.86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>
        <v>789.56000000000006</v>
      </c>
      <c r="U329" t="s">
        <v>4</v>
      </c>
    </row>
    <row r="330" spans="1:21" x14ac:dyDescent="0.2">
      <c r="A330" s="1">
        <v>34534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>
        <v>1362.63</v>
      </c>
      <c r="H330">
        <v>148.57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>
        <v>1000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>
        <v>757.44</v>
      </c>
      <c r="U330" t="s">
        <v>4</v>
      </c>
    </row>
    <row r="331" spans="1:21" x14ac:dyDescent="0.2">
      <c r="A331" s="1">
        <v>34565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>
        <v>1410.6000000000001</v>
      </c>
      <c r="H331">
        <v>120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>
        <v>971.43000000000006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>
        <v>760.12</v>
      </c>
      <c r="U331" t="s">
        <v>4</v>
      </c>
    </row>
    <row r="332" spans="1:21" x14ac:dyDescent="0.2">
      <c r="A332" s="1">
        <v>34596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>
        <v>1515.74</v>
      </c>
      <c r="H332">
        <v>102.86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>
        <v>971.43000000000006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>
        <v>804.42000000000007</v>
      </c>
      <c r="U332" t="s">
        <v>4</v>
      </c>
    </row>
    <row r="333" spans="1:21" x14ac:dyDescent="0.2">
      <c r="A333" s="1">
        <v>34626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>
        <v>1379.93</v>
      </c>
      <c r="H333">
        <v>84.29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>
        <v>885.71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>
        <v>774.83</v>
      </c>
      <c r="U333" t="s">
        <v>4</v>
      </c>
    </row>
    <row r="334" spans="1:21" x14ac:dyDescent="0.2">
      <c r="A334" s="1">
        <v>34657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>
        <v>1328.06</v>
      </c>
      <c r="H334">
        <v>81.430000000000007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>
        <v>771.43000000000006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>
        <v>799.04</v>
      </c>
      <c r="U334" t="s">
        <v>4</v>
      </c>
    </row>
    <row r="335" spans="1:21" x14ac:dyDescent="0.2">
      <c r="A335" s="1">
        <v>34687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>
        <v>1350.19</v>
      </c>
      <c r="H335">
        <v>57.14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>
        <v>714.29</v>
      </c>
      <c r="O335">
        <v>100</v>
      </c>
      <c r="P335" t="s">
        <v>4</v>
      </c>
      <c r="Q335" t="s">
        <v>4</v>
      </c>
      <c r="R335" t="s">
        <v>4</v>
      </c>
      <c r="S335" t="s">
        <v>4</v>
      </c>
      <c r="T335">
        <v>753.30000000000007</v>
      </c>
      <c r="U335" t="s">
        <v>4</v>
      </c>
    </row>
    <row r="336" spans="1:21" x14ac:dyDescent="0.2">
      <c r="A336" s="1">
        <v>34718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>
        <v>1407.74</v>
      </c>
      <c r="H336">
        <v>72.86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>
        <v>571.43000000000006</v>
      </c>
      <c r="O336">
        <v>113.76</v>
      </c>
      <c r="P336" t="s">
        <v>4</v>
      </c>
      <c r="Q336" t="s">
        <v>4</v>
      </c>
      <c r="R336" t="s">
        <v>4</v>
      </c>
      <c r="S336" t="s">
        <v>4</v>
      </c>
      <c r="T336">
        <v>756</v>
      </c>
      <c r="U336" t="s">
        <v>4</v>
      </c>
    </row>
    <row r="337" spans="1:21" x14ac:dyDescent="0.2">
      <c r="A337" s="1">
        <v>34749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>
        <v>1470.73</v>
      </c>
      <c r="H337">
        <v>68.570000000000007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>
        <v>478.57</v>
      </c>
      <c r="O337">
        <v>101.83</v>
      </c>
      <c r="P337" t="s">
        <v>4</v>
      </c>
      <c r="Q337" t="s">
        <v>4</v>
      </c>
      <c r="R337" t="s">
        <v>4</v>
      </c>
      <c r="S337" t="s">
        <v>4</v>
      </c>
      <c r="T337">
        <v>739.85</v>
      </c>
      <c r="U337" t="s">
        <v>4</v>
      </c>
    </row>
    <row r="338" spans="1:21" x14ac:dyDescent="0.2">
      <c r="A338" s="1">
        <v>34777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>
        <v>1484.14</v>
      </c>
      <c r="H338">
        <v>81.430000000000007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>
        <v>571.43000000000006</v>
      </c>
      <c r="O338">
        <v>117.43</v>
      </c>
      <c r="P338" t="s">
        <v>4</v>
      </c>
      <c r="Q338" t="s">
        <v>4</v>
      </c>
      <c r="R338" t="s">
        <v>4</v>
      </c>
      <c r="S338" t="s">
        <v>4</v>
      </c>
      <c r="T338">
        <v>695.15</v>
      </c>
      <c r="U338" t="s">
        <v>4</v>
      </c>
    </row>
    <row r="339" spans="1:21" x14ac:dyDescent="0.2">
      <c r="A339" s="1">
        <v>34808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>
        <v>1510.97</v>
      </c>
      <c r="H339">
        <v>64.290000000000006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>
        <v>685.71</v>
      </c>
      <c r="O339">
        <v>145.64000000000001</v>
      </c>
      <c r="P339" t="s">
        <v>4</v>
      </c>
      <c r="Q339" t="s">
        <v>4</v>
      </c>
      <c r="R339" t="s">
        <v>4</v>
      </c>
      <c r="S339" t="s">
        <v>4</v>
      </c>
      <c r="T339">
        <v>656.99</v>
      </c>
      <c r="U339" t="s">
        <v>4</v>
      </c>
    </row>
    <row r="340" spans="1:21" x14ac:dyDescent="0.2">
      <c r="A340" s="1">
        <v>34838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>
        <v>1552.26</v>
      </c>
      <c r="H340">
        <v>64.290000000000006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>
        <v>914.29</v>
      </c>
      <c r="O340">
        <v>157.80000000000001</v>
      </c>
      <c r="P340" t="s">
        <v>4</v>
      </c>
      <c r="Q340" t="s">
        <v>4</v>
      </c>
      <c r="R340" t="s">
        <v>4</v>
      </c>
      <c r="S340" t="s">
        <v>4</v>
      </c>
      <c r="T340">
        <v>796.02</v>
      </c>
      <c r="U340" t="s">
        <v>4</v>
      </c>
    </row>
    <row r="341" spans="1:21" x14ac:dyDescent="0.2">
      <c r="A341" s="1">
        <v>34869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>
        <v>1547.75</v>
      </c>
      <c r="H341">
        <v>56.43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>
        <v>900</v>
      </c>
      <c r="O341">
        <v>187.16</v>
      </c>
      <c r="P341" t="s">
        <v>4</v>
      </c>
      <c r="Q341" t="s">
        <v>4</v>
      </c>
      <c r="R341" t="s">
        <v>4</v>
      </c>
      <c r="S341" t="s">
        <v>4</v>
      </c>
      <c r="T341">
        <v>815.1</v>
      </c>
      <c r="U341" t="s">
        <v>4</v>
      </c>
    </row>
    <row r="342" spans="1:21" x14ac:dyDescent="0.2">
      <c r="A342" s="1">
        <v>34899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>
        <v>1538.72</v>
      </c>
      <c r="H342">
        <v>61.43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>
        <v>871.43000000000006</v>
      </c>
      <c r="O342">
        <v>187.16</v>
      </c>
      <c r="P342" t="s">
        <v>4</v>
      </c>
      <c r="Q342" t="s">
        <v>4</v>
      </c>
      <c r="R342" t="s">
        <v>4</v>
      </c>
      <c r="S342" t="s">
        <v>4</v>
      </c>
      <c r="T342">
        <v>880.52</v>
      </c>
      <c r="U342" t="s">
        <v>4</v>
      </c>
    </row>
    <row r="343" spans="1:21" x14ac:dyDescent="0.2">
      <c r="A343" s="1">
        <v>34930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>
        <v>1489.99</v>
      </c>
      <c r="H343">
        <v>68.570000000000007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>
        <v>771.43000000000006</v>
      </c>
      <c r="O343">
        <v>176.15</v>
      </c>
      <c r="P343" t="s">
        <v>4</v>
      </c>
      <c r="Q343" t="s">
        <v>4</v>
      </c>
      <c r="R343" t="s">
        <v>4</v>
      </c>
      <c r="S343" t="s">
        <v>4</v>
      </c>
      <c r="T343">
        <v>935.05000000000007</v>
      </c>
      <c r="U343" t="s">
        <v>4</v>
      </c>
    </row>
    <row r="344" spans="1:21" x14ac:dyDescent="0.2">
      <c r="A344" s="1">
        <v>34961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>
        <v>1503.66</v>
      </c>
      <c r="H344">
        <v>57.14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>
        <v>800</v>
      </c>
      <c r="O344">
        <v>151.38</v>
      </c>
      <c r="P344" t="s">
        <v>4</v>
      </c>
      <c r="Q344" t="s">
        <v>4</v>
      </c>
      <c r="R344" t="s">
        <v>4</v>
      </c>
      <c r="S344" t="s">
        <v>4</v>
      </c>
      <c r="T344">
        <v>1019.03</v>
      </c>
      <c r="U344" t="s">
        <v>4</v>
      </c>
    </row>
    <row r="345" spans="1:21" x14ac:dyDescent="0.2">
      <c r="A345" s="1">
        <v>34991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>
        <v>1508.22</v>
      </c>
      <c r="H345">
        <v>52.86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>
        <v>871.43000000000006</v>
      </c>
      <c r="O345">
        <v>133.94</v>
      </c>
      <c r="P345" t="s">
        <v>4</v>
      </c>
      <c r="Q345" t="s">
        <v>4</v>
      </c>
      <c r="R345" t="s">
        <v>4</v>
      </c>
      <c r="S345" t="s">
        <v>4</v>
      </c>
      <c r="T345">
        <v>1027.25</v>
      </c>
      <c r="U345" t="s">
        <v>4</v>
      </c>
    </row>
    <row r="346" spans="1:21" x14ac:dyDescent="0.2">
      <c r="A346" s="1">
        <v>35022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>
        <v>1477.78</v>
      </c>
      <c r="H346">
        <v>52.86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>
        <v>878.57</v>
      </c>
      <c r="O346">
        <v>121.10000000000001</v>
      </c>
      <c r="P346" t="s">
        <v>4</v>
      </c>
      <c r="Q346" t="s">
        <v>4</v>
      </c>
      <c r="R346" t="s">
        <v>4</v>
      </c>
      <c r="S346" t="s">
        <v>4</v>
      </c>
      <c r="T346">
        <v>1035.47</v>
      </c>
      <c r="U346" t="s">
        <v>4</v>
      </c>
    </row>
    <row r="347" spans="1:21" x14ac:dyDescent="0.2">
      <c r="A347" s="1">
        <v>35052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>
        <v>1445.55</v>
      </c>
      <c r="H347">
        <v>52.86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>
        <v>1000</v>
      </c>
      <c r="O347">
        <v>141.28</v>
      </c>
      <c r="P347" t="s">
        <v>4</v>
      </c>
      <c r="Q347" t="s">
        <v>4</v>
      </c>
      <c r="R347" t="s">
        <v>4</v>
      </c>
      <c r="S347" t="s">
        <v>4</v>
      </c>
      <c r="T347">
        <v>1021.77</v>
      </c>
      <c r="U347" t="s">
        <v>4</v>
      </c>
    </row>
    <row r="348" spans="1:21" x14ac:dyDescent="0.2">
      <c r="A348" s="1">
        <v>35083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>
        <v>1440.95</v>
      </c>
      <c r="H348">
        <v>54.29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>
        <v>1042.8600000000001</v>
      </c>
      <c r="O348">
        <v>141.28</v>
      </c>
      <c r="P348" t="s">
        <v>4</v>
      </c>
      <c r="Q348" t="s">
        <v>4</v>
      </c>
      <c r="R348" t="s">
        <v>4</v>
      </c>
      <c r="S348" t="s">
        <v>4</v>
      </c>
      <c r="T348">
        <v>1169.69</v>
      </c>
      <c r="U348" t="s">
        <v>4</v>
      </c>
    </row>
    <row r="349" spans="1:21" x14ac:dyDescent="0.2">
      <c r="A349" s="1">
        <v>35114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>
        <v>1562.07</v>
      </c>
      <c r="H349">
        <v>57.14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>
        <v>1242.8600000000001</v>
      </c>
      <c r="O349">
        <v>152.29</v>
      </c>
      <c r="P349" t="s">
        <v>4</v>
      </c>
      <c r="Q349" t="s">
        <v>4</v>
      </c>
      <c r="R349" t="s">
        <v>4</v>
      </c>
      <c r="S349" t="s">
        <v>4</v>
      </c>
      <c r="T349">
        <v>1172.43</v>
      </c>
      <c r="U349" t="s">
        <v>4</v>
      </c>
    </row>
    <row r="350" spans="1:21" x14ac:dyDescent="0.2">
      <c r="A350" s="1">
        <v>35143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>
        <v>1617.8600000000001</v>
      </c>
      <c r="H350">
        <v>67.14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>
        <v>1292.8600000000001</v>
      </c>
      <c r="O350">
        <v>140.37</v>
      </c>
      <c r="P350" t="s">
        <v>4</v>
      </c>
      <c r="Q350" t="s">
        <v>4</v>
      </c>
      <c r="R350" t="s">
        <v>4</v>
      </c>
      <c r="S350" t="s">
        <v>4</v>
      </c>
      <c r="T350">
        <v>1298.9000000000001</v>
      </c>
      <c r="U350" t="s">
        <v>4</v>
      </c>
    </row>
    <row r="351" spans="1:21" x14ac:dyDescent="0.2">
      <c r="A351" s="1">
        <v>35174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>
        <v>1566.72</v>
      </c>
      <c r="H351">
        <v>78.570000000000007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>
        <v>1457.14</v>
      </c>
      <c r="O351">
        <v>168.81</v>
      </c>
      <c r="P351" t="s">
        <v>4</v>
      </c>
      <c r="Q351" t="s">
        <v>4</v>
      </c>
      <c r="R351" t="s">
        <v>4</v>
      </c>
      <c r="S351" t="s">
        <v>4</v>
      </c>
      <c r="T351">
        <v>1398.4</v>
      </c>
      <c r="U351" t="s">
        <v>4</v>
      </c>
    </row>
    <row r="352" spans="1:21" x14ac:dyDescent="0.2">
      <c r="A352" s="1">
        <v>35204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>
        <v>1610.23</v>
      </c>
      <c r="H352">
        <v>130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>
        <v>1628.57</v>
      </c>
      <c r="O352">
        <v>195.41</v>
      </c>
      <c r="P352" t="s">
        <v>4</v>
      </c>
      <c r="Q352" t="s">
        <v>4</v>
      </c>
      <c r="R352" t="s">
        <v>4</v>
      </c>
      <c r="S352" t="s">
        <v>4</v>
      </c>
      <c r="T352">
        <v>1528.29</v>
      </c>
      <c r="U352" t="s">
        <v>4</v>
      </c>
    </row>
    <row r="353" spans="1:21" x14ac:dyDescent="0.2">
      <c r="A353" s="1">
        <v>35235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>
        <v>1506.95</v>
      </c>
      <c r="H353">
        <v>107.14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>
        <v>1628.57</v>
      </c>
      <c r="O353">
        <v>177.98</v>
      </c>
      <c r="P353" t="s">
        <v>4</v>
      </c>
      <c r="Q353" t="s">
        <v>4</v>
      </c>
      <c r="R353" t="s">
        <v>4</v>
      </c>
      <c r="S353" t="s">
        <v>4</v>
      </c>
      <c r="T353">
        <v>1492.3600000000001</v>
      </c>
      <c r="U353" t="s">
        <v>4</v>
      </c>
    </row>
    <row r="354" spans="1:21" x14ac:dyDescent="0.2">
      <c r="A354" s="1">
        <v>35265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>
        <v>1389.59</v>
      </c>
      <c r="H354">
        <v>92.86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>
        <v>1754.29</v>
      </c>
      <c r="O354">
        <v>151.38</v>
      </c>
      <c r="P354" t="s">
        <v>4</v>
      </c>
      <c r="Q354" t="s">
        <v>4</v>
      </c>
      <c r="R354" t="s">
        <v>4</v>
      </c>
      <c r="S354" t="s">
        <v>4</v>
      </c>
      <c r="T354">
        <v>1503.41</v>
      </c>
      <c r="U354" t="s">
        <v>4</v>
      </c>
    </row>
    <row r="355" spans="1:21" x14ac:dyDescent="0.2">
      <c r="A355" s="1">
        <v>35296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>
        <v>1442.58</v>
      </c>
      <c r="H355">
        <v>91.43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>
        <v>1885.71</v>
      </c>
      <c r="O355">
        <v>165.14000000000001</v>
      </c>
      <c r="P355" t="s">
        <v>4</v>
      </c>
      <c r="Q355" t="s">
        <v>4</v>
      </c>
      <c r="R355" t="s">
        <v>4</v>
      </c>
      <c r="S355" t="s">
        <v>4</v>
      </c>
      <c r="T355">
        <v>1594.6100000000001</v>
      </c>
      <c r="U355" t="s">
        <v>4</v>
      </c>
    </row>
    <row r="356" spans="1:21" x14ac:dyDescent="0.2">
      <c r="A356" s="1">
        <v>35327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>
        <v>1471.05</v>
      </c>
      <c r="H356">
        <v>80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>
        <v>1828.57</v>
      </c>
      <c r="O356">
        <v>150.46</v>
      </c>
      <c r="P356" t="s">
        <v>4</v>
      </c>
      <c r="Q356" t="s">
        <v>4</v>
      </c>
      <c r="R356" t="s">
        <v>4</v>
      </c>
      <c r="S356" t="s">
        <v>4</v>
      </c>
      <c r="T356">
        <v>1677.8700000000001</v>
      </c>
      <c r="U356" t="s">
        <v>4</v>
      </c>
    </row>
    <row r="357" spans="1:21" x14ac:dyDescent="0.2">
      <c r="A357" s="1">
        <v>35357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>
        <v>1532.74</v>
      </c>
      <c r="H357">
        <v>75.710000000000008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>
        <v>2228.5700000000002</v>
      </c>
      <c r="O357">
        <v>141.28</v>
      </c>
      <c r="P357" t="s">
        <v>4</v>
      </c>
      <c r="Q357" t="s">
        <v>4</v>
      </c>
      <c r="R357" t="s">
        <v>4</v>
      </c>
      <c r="S357" t="s">
        <v>4</v>
      </c>
      <c r="T357">
        <v>1754.13</v>
      </c>
      <c r="U357" t="s">
        <v>4</v>
      </c>
    </row>
    <row r="358" spans="1:21" x14ac:dyDescent="0.2">
      <c r="A358" s="1">
        <v>35388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>
        <v>1677.47</v>
      </c>
      <c r="H358">
        <v>65.710000000000008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>
        <v>2485.71</v>
      </c>
      <c r="O358">
        <v>125.69</v>
      </c>
      <c r="P358" t="s">
        <v>4</v>
      </c>
      <c r="Q358" t="s">
        <v>4</v>
      </c>
      <c r="R358" t="s">
        <v>4</v>
      </c>
      <c r="S358" t="s">
        <v>4</v>
      </c>
      <c r="T358">
        <v>1805.44</v>
      </c>
      <c r="U358" t="s">
        <v>4</v>
      </c>
    </row>
    <row r="359" spans="1:21" x14ac:dyDescent="0.2">
      <c r="A359" s="1">
        <v>35418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>
        <v>1672.68</v>
      </c>
      <c r="H359">
        <v>60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>
        <v>2391.4299999999998</v>
      </c>
      <c r="O359">
        <v>133.03</v>
      </c>
      <c r="P359" t="s">
        <v>4</v>
      </c>
      <c r="Q359" t="s">
        <v>4</v>
      </c>
      <c r="R359" t="s">
        <v>4</v>
      </c>
      <c r="S359" t="s">
        <v>4</v>
      </c>
      <c r="T359">
        <v>1876.16</v>
      </c>
      <c r="U359" t="s">
        <v>4</v>
      </c>
    </row>
    <row r="360" spans="1:21" x14ac:dyDescent="0.2">
      <c r="A360" s="1">
        <v>35449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>
        <v>1720.6100000000001</v>
      </c>
      <c r="H360">
        <v>48.57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>
        <v>3085.71</v>
      </c>
      <c r="O360">
        <v>137.61000000000001</v>
      </c>
      <c r="P360" t="s">
        <v>4</v>
      </c>
      <c r="Q360" t="s">
        <v>4</v>
      </c>
      <c r="R360" t="s">
        <v>4</v>
      </c>
      <c r="S360" t="s">
        <v>4</v>
      </c>
      <c r="T360">
        <v>1920.53</v>
      </c>
      <c r="U360" t="s">
        <v>4</v>
      </c>
    </row>
    <row r="361" spans="1:21" x14ac:dyDescent="0.2">
      <c r="A361" s="1">
        <v>35480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>
        <v>1669.8</v>
      </c>
      <c r="H361">
        <v>45.71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>
        <v>3314.29</v>
      </c>
      <c r="O361">
        <v>146.79</v>
      </c>
      <c r="P361" t="s">
        <v>4</v>
      </c>
      <c r="Q361" t="s">
        <v>4</v>
      </c>
      <c r="R361" t="s">
        <v>4</v>
      </c>
      <c r="S361" t="s">
        <v>4</v>
      </c>
      <c r="T361">
        <v>1948.27</v>
      </c>
      <c r="U361" t="s">
        <v>4</v>
      </c>
    </row>
    <row r="362" spans="1:21" x14ac:dyDescent="0.2">
      <c r="A362" s="1">
        <v>35508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>
        <v>1669.8</v>
      </c>
      <c r="H362">
        <v>40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>
        <v>3225.71</v>
      </c>
      <c r="O362">
        <v>168.81</v>
      </c>
      <c r="P362" t="s">
        <v>4</v>
      </c>
      <c r="Q362" t="s">
        <v>4</v>
      </c>
      <c r="R362" t="s">
        <v>4</v>
      </c>
      <c r="S362" t="s">
        <v>4</v>
      </c>
      <c r="T362">
        <v>1936.16</v>
      </c>
      <c r="U362" t="s">
        <v>4</v>
      </c>
    </row>
    <row r="363" spans="1:21" x14ac:dyDescent="0.2">
      <c r="A363" s="1">
        <v>35539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>
        <v>1582.68</v>
      </c>
      <c r="H363">
        <v>32.14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>
        <v>2951.43</v>
      </c>
      <c r="O363">
        <v>157.80000000000001</v>
      </c>
      <c r="P363" t="s">
        <v>4</v>
      </c>
      <c r="Q363" t="s">
        <v>4</v>
      </c>
      <c r="R363" t="s">
        <v>4</v>
      </c>
      <c r="S363" t="s">
        <v>4</v>
      </c>
      <c r="T363">
        <v>1855.19</v>
      </c>
      <c r="U363" t="s">
        <v>4</v>
      </c>
    </row>
    <row r="364" spans="1:21" x14ac:dyDescent="0.2">
      <c r="A364" s="1">
        <v>35569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>
        <v>1662.46</v>
      </c>
      <c r="H364">
        <v>35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>
        <v>3425.71</v>
      </c>
      <c r="O364">
        <v>155.96</v>
      </c>
      <c r="P364" t="s">
        <v>4</v>
      </c>
      <c r="Q364" t="s">
        <v>4</v>
      </c>
      <c r="R364" t="s">
        <v>4</v>
      </c>
      <c r="S364" t="s">
        <v>4</v>
      </c>
      <c r="T364">
        <v>1948.72</v>
      </c>
      <c r="U364" t="s">
        <v>4</v>
      </c>
    </row>
    <row r="365" spans="1:21" x14ac:dyDescent="0.2">
      <c r="A365" s="1">
        <v>35600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>
        <v>1804.25</v>
      </c>
      <c r="H365">
        <v>57.14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>
        <v>3434.29</v>
      </c>
      <c r="O365">
        <v>161.47</v>
      </c>
      <c r="P365" t="s">
        <v>4</v>
      </c>
      <c r="Q365" t="s">
        <v>4</v>
      </c>
      <c r="R365" t="s">
        <v>4</v>
      </c>
      <c r="S365" t="s">
        <v>4</v>
      </c>
      <c r="T365">
        <v>1996.18</v>
      </c>
      <c r="U365" t="s">
        <v>4</v>
      </c>
    </row>
    <row r="366" spans="1:21" x14ac:dyDescent="0.2">
      <c r="A366" s="1">
        <v>35630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>
        <v>1838.48</v>
      </c>
      <c r="H366">
        <v>55.71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>
        <v>3814.29</v>
      </c>
      <c r="O366">
        <v>150.92000000000002</v>
      </c>
      <c r="P366" t="s">
        <v>4</v>
      </c>
      <c r="Q366" t="s">
        <v>4</v>
      </c>
      <c r="R366" t="s">
        <v>4</v>
      </c>
      <c r="S366" t="s">
        <v>4</v>
      </c>
      <c r="T366">
        <v>1978.03</v>
      </c>
      <c r="U366" t="s">
        <v>4</v>
      </c>
    </row>
    <row r="367" spans="1:21" x14ac:dyDescent="0.2">
      <c r="A367" s="1">
        <v>35661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>
        <v>1840.19</v>
      </c>
      <c r="H367">
        <v>72.14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>
        <v>3988.57</v>
      </c>
      <c r="O367">
        <v>160.09</v>
      </c>
      <c r="P367" t="s">
        <v>4</v>
      </c>
      <c r="Q367" t="s">
        <v>4</v>
      </c>
      <c r="R367" t="s">
        <v>4</v>
      </c>
      <c r="S367" t="s">
        <v>4</v>
      </c>
      <c r="T367">
        <v>2038.06</v>
      </c>
      <c r="U367" t="s">
        <v>4</v>
      </c>
    </row>
    <row r="368" spans="1:21" x14ac:dyDescent="0.2">
      <c r="A368" s="1">
        <v>35692</v>
      </c>
      <c r="B368" t="s">
        <v>4</v>
      </c>
      <c r="C368" t="s">
        <v>4</v>
      </c>
      <c r="D368" t="s">
        <v>4</v>
      </c>
      <c r="E368" t="s">
        <v>4</v>
      </c>
      <c r="F368" t="s">
        <v>4</v>
      </c>
      <c r="G368">
        <v>1963.53</v>
      </c>
      <c r="H368">
        <v>77.86</v>
      </c>
      <c r="I368" t="s">
        <v>4</v>
      </c>
      <c r="J368" t="s">
        <v>4</v>
      </c>
      <c r="K368" t="s">
        <v>4</v>
      </c>
      <c r="L368" t="s">
        <v>4</v>
      </c>
      <c r="M368" t="s">
        <v>4</v>
      </c>
      <c r="N368">
        <v>5042.8599999999997</v>
      </c>
      <c r="O368">
        <v>145.41</v>
      </c>
      <c r="P368" t="s">
        <v>4</v>
      </c>
      <c r="Q368" t="s">
        <v>4</v>
      </c>
      <c r="R368" t="s">
        <v>4</v>
      </c>
      <c r="S368" t="s">
        <v>4</v>
      </c>
      <c r="T368">
        <v>2177.6</v>
      </c>
      <c r="U368" t="s">
        <v>4</v>
      </c>
    </row>
    <row r="369" spans="1:21" x14ac:dyDescent="0.2">
      <c r="A369" s="1">
        <v>35722</v>
      </c>
      <c r="B369" t="s">
        <v>4</v>
      </c>
      <c r="C369" t="s">
        <v>4</v>
      </c>
      <c r="D369" t="s">
        <v>4</v>
      </c>
      <c r="E369" t="s">
        <v>4</v>
      </c>
      <c r="F369" t="s">
        <v>4</v>
      </c>
      <c r="G369">
        <v>2025.2</v>
      </c>
      <c r="H369">
        <v>70</v>
      </c>
      <c r="I369" t="s">
        <v>4</v>
      </c>
      <c r="J369" t="s">
        <v>4</v>
      </c>
      <c r="K369" t="s">
        <v>4</v>
      </c>
      <c r="L369" t="s">
        <v>4</v>
      </c>
      <c r="M369" t="s">
        <v>4</v>
      </c>
      <c r="N369">
        <v>5200</v>
      </c>
      <c r="O369">
        <v>159.17000000000002</v>
      </c>
      <c r="P369" t="s">
        <v>4</v>
      </c>
      <c r="Q369" t="s">
        <v>4</v>
      </c>
      <c r="R369" t="s">
        <v>4</v>
      </c>
      <c r="S369" t="s">
        <v>4</v>
      </c>
      <c r="T369">
        <v>2324.64</v>
      </c>
      <c r="U369" t="s">
        <v>4</v>
      </c>
    </row>
    <row r="370" spans="1:21" x14ac:dyDescent="0.2">
      <c r="A370" s="1">
        <v>35753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>
        <v>1988.45</v>
      </c>
      <c r="H370">
        <v>80</v>
      </c>
      <c r="I370" t="s">
        <v>4</v>
      </c>
      <c r="J370" t="s">
        <v>4</v>
      </c>
      <c r="K370" t="s">
        <v>4</v>
      </c>
      <c r="L370" t="s">
        <v>4</v>
      </c>
      <c r="M370" t="s">
        <v>4</v>
      </c>
      <c r="N370">
        <v>3925.71</v>
      </c>
      <c r="O370">
        <v>144.95000000000002</v>
      </c>
      <c r="P370" t="s">
        <v>4</v>
      </c>
      <c r="Q370" t="s">
        <v>4</v>
      </c>
      <c r="R370" t="s">
        <v>4</v>
      </c>
      <c r="S370" t="s">
        <v>4</v>
      </c>
      <c r="T370">
        <v>2396.06</v>
      </c>
      <c r="U370" t="s">
        <v>4</v>
      </c>
    </row>
    <row r="371" spans="1:21" x14ac:dyDescent="0.2">
      <c r="A371" s="1">
        <v>35783</v>
      </c>
      <c r="B371" t="s">
        <v>4</v>
      </c>
      <c r="C371" t="s">
        <v>4</v>
      </c>
      <c r="D371" t="s">
        <v>4</v>
      </c>
      <c r="E371" t="s">
        <v>4</v>
      </c>
      <c r="F371" t="s">
        <v>4</v>
      </c>
      <c r="G371">
        <v>1632.57</v>
      </c>
      <c r="H371">
        <v>80</v>
      </c>
      <c r="I371" t="s">
        <v>4</v>
      </c>
      <c r="J371" t="s">
        <v>4</v>
      </c>
      <c r="K371" t="s">
        <v>4</v>
      </c>
      <c r="L371" t="s">
        <v>4</v>
      </c>
      <c r="M371" t="s">
        <v>4</v>
      </c>
      <c r="N371">
        <v>3628.57</v>
      </c>
      <c r="O371">
        <v>121.10000000000001</v>
      </c>
      <c r="P371" t="s">
        <v>4</v>
      </c>
      <c r="Q371" t="s">
        <v>4</v>
      </c>
      <c r="R371" t="s">
        <v>4</v>
      </c>
      <c r="S371" t="s">
        <v>4</v>
      </c>
      <c r="T371">
        <v>2408.67</v>
      </c>
      <c r="U371" t="s">
        <v>4</v>
      </c>
    </row>
    <row r="372" spans="1:21" x14ac:dyDescent="0.2">
      <c r="A372" s="1">
        <v>35814</v>
      </c>
      <c r="B372" t="s">
        <v>4</v>
      </c>
      <c r="C372" t="s">
        <v>4</v>
      </c>
      <c r="D372" t="s">
        <v>4</v>
      </c>
      <c r="E372" t="s">
        <v>4</v>
      </c>
      <c r="F372" t="s">
        <v>4</v>
      </c>
      <c r="G372">
        <v>1714.7</v>
      </c>
      <c r="H372">
        <v>75.710000000000008</v>
      </c>
      <c r="I372" t="s">
        <v>4</v>
      </c>
      <c r="J372" t="s">
        <v>4</v>
      </c>
      <c r="K372" t="s">
        <v>4</v>
      </c>
      <c r="L372" t="s">
        <v>4</v>
      </c>
      <c r="M372" t="s">
        <v>4</v>
      </c>
      <c r="N372">
        <v>3257.14</v>
      </c>
      <c r="O372">
        <v>144.04</v>
      </c>
      <c r="P372" t="s">
        <v>4</v>
      </c>
      <c r="Q372" t="s">
        <v>4</v>
      </c>
      <c r="R372" t="s">
        <v>4</v>
      </c>
      <c r="S372" t="s">
        <v>4</v>
      </c>
      <c r="T372">
        <v>2807.78</v>
      </c>
      <c r="U372" t="s">
        <v>4</v>
      </c>
    </row>
    <row r="373" spans="1:21" x14ac:dyDescent="0.2">
      <c r="A373" s="1">
        <v>35845</v>
      </c>
      <c r="B373" t="s">
        <v>4</v>
      </c>
      <c r="C373" t="s">
        <v>4</v>
      </c>
      <c r="D373" t="s">
        <v>4</v>
      </c>
      <c r="E373" t="s">
        <v>4</v>
      </c>
      <c r="F373" t="s">
        <v>4</v>
      </c>
      <c r="G373">
        <v>1766.26</v>
      </c>
      <c r="H373">
        <v>77.14</v>
      </c>
      <c r="I373" t="s">
        <v>4</v>
      </c>
      <c r="J373" t="s">
        <v>4</v>
      </c>
      <c r="K373" t="s">
        <v>4</v>
      </c>
      <c r="L373" t="s">
        <v>4</v>
      </c>
      <c r="M373" t="s">
        <v>4</v>
      </c>
      <c r="N373">
        <v>2840</v>
      </c>
      <c r="O373">
        <v>149.54</v>
      </c>
      <c r="P373" t="s">
        <v>4</v>
      </c>
      <c r="Q373" t="s">
        <v>4</v>
      </c>
      <c r="R373" t="s">
        <v>4</v>
      </c>
      <c r="S373" t="s">
        <v>4</v>
      </c>
      <c r="T373">
        <v>3027.64</v>
      </c>
      <c r="U373" t="s">
        <v>4</v>
      </c>
    </row>
    <row r="374" spans="1:21" x14ac:dyDescent="0.2">
      <c r="A374" s="1">
        <v>35873</v>
      </c>
      <c r="B374" t="s">
        <v>4</v>
      </c>
      <c r="C374" t="s">
        <v>4</v>
      </c>
      <c r="D374" t="s">
        <v>4</v>
      </c>
      <c r="E374" t="s">
        <v>4</v>
      </c>
      <c r="F374" t="s">
        <v>4</v>
      </c>
      <c r="G374">
        <v>1778.83</v>
      </c>
      <c r="H374">
        <v>97.14</v>
      </c>
      <c r="I374" t="s">
        <v>4</v>
      </c>
      <c r="J374" t="s">
        <v>4</v>
      </c>
      <c r="K374" t="s">
        <v>4</v>
      </c>
      <c r="L374" t="s">
        <v>4</v>
      </c>
      <c r="M374" t="s">
        <v>4</v>
      </c>
      <c r="N374">
        <v>3097.14</v>
      </c>
      <c r="O374">
        <v>163.30000000000001</v>
      </c>
      <c r="P374" t="s">
        <v>4</v>
      </c>
      <c r="Q374" t="s">
        <v>4</v>
      </c>
      <c r="R374" t="s">
        <v>4</v>
      </c>
      <c r="S374" t="s">
        <v>4</v>
      </c>
      <c r="T374">
        <v>3391.2000000000003</v>
      </c>
      <c r="U374" t="s">
        <v>4</v>
      </c>
    </row>
    <row r="375" spans="1:21" x14ac:dyDescent="0.2">
      <c r="A375" s="1">
        <v>35904</v>
      </c>
      <c r="B375" t="s">
        <v>4</v>
      </c>
      <c r="C375" t="s">
        <v>4</v>
      </c>
      <c r="D375" t="s">
        <v>4</v>
      </c>
      <c r="E375" t="s">
        <v>4</v>
      </c>
      <c r="F375" t="s">
        <v>4</v>
      </c>
      <c r="G375">
        <v>1869.28</v>
      </c>
      <c r="H375">
        <v>104.29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>
        <v>4028.57</v>
      </c>
      <c r="O375">
        <v>189.91</v>
      </c>
      <c r="P375" t="s">
        <v>4</v>
      </c>
      <c r="Q375" t="s">
        <v>4</v>
      </c>
      <c r="R375" t="s">
        <v>4</v>
      </c>
      <c r="S375" t="s">
        <v>4</v>
      </c>
      <c r="T375">
        <v>3363.05</v>
      </c>
      <c r="U375" t="s">
        <v>4</v>
      </c>
    </row>
    <row r="376" spans="1:21" x14ac:dyDescent="0.2">
      <c r="A376" s="1">
        <v>35934</v>
      </c>
      <c r="B376" t="s">
        <v>4</v>
      </c>
      <c r="C376" t="s">
        <v>4</v>
      </c>
      <c r="D376" t="s">
        <v>4</v>
      </c>
      <c r="E376" t="s">
        <v>4</v>
      </c>
      <c r="F376" t="s">
        <v>4</v>
      </c>
      <c r="G376">
        <v>1795.67</v>
      </c>
      <c r="H376">
        <v>110.71000000000001</v>
      </c>
      <c r="I376" t="s">
        <v>4</v>
      </c>
      <c r="J376" t="s">
        <v>4</v>
      </c>
      <c r="K376" t="s">
        <v>4</v>
      </c>
      <c r="L376" t="s">
        <v>4</v>
      </c>
      <c r="M376" t="s">
        <v>4</v>
      </c>
      <c r="N376">
        <v>3760</v>
      </c>
      <c r="O376">
        <v>204.13</v>
      </c>
      <c r="P376" t="s">
        <v>4</v>
      </c>
      <c r="Q376" t="s">
        <v>4</v>
      </c>
      <c r="R376" t="s">
        <v>4</v>
      </c>
      <c r="S376" t="s">
        <v>4</v>
      </c>
      <c r="T376">
        <v>3602.27</v>
      </c>
      <c r="U376" t="s">
        <v>4</v>
      </c>
    </row>
    <row r="377" spans="1:21" x14ac:dyDescent="0.2">
      <c r="A377" s="1">
        <v>35965</v>
      </c>
      <c r="B377" t="s">
        <v>4</v>
      </c>
      <c r="C377" t="s">
        <v>4</v>
      </c>
      <c r="D377" t="s">
        <v>4</v>
      </c>
      <c r="E377" t="s">
        <v>4</v>
      </c>
      <c r="F377" t="s">
        <v>4</v>
      </c>
      <c r="G377">
        <v>1696.76</v>
      </c>
      <c r="H377">
        <v>197.14000000000001</v>
      </c>
      <c r="I377" t="s">
        <v>4</v>
      </c>
      <c r="J377" t="s">
        <v>4</v>
      </c>
      <c r="K377" t="s">
        <v>4</v>
      </c>
      <c r="L377" t="s">
        <v>4</v>
      </c>
      <c r="M377" t="s">
        <v>4</v>
      </c>
      <c r="N377">
        <v>3040</v>
      </c>
      <c r="O377">
        <v>200</v>
      </c>
      <c r="P377" t="s">
        <v>4</v>
      </c>
      <c r="Q377" t="s">
        <v>4</v>
      </c>
      <c r="R377" t="s">
        <v>4</v>
      </c>
      <c r="S377" t="s">
        <v>4</v>
      </c>
      <c r="T377">
        <v>4000.4900000000002</v>
      </c>
      <c r="U377" t="s">
        <v>4</v>
      </c>
    </row>
    <row r="378" spans="1:21" x14ac:dyDescent="0.2">
      <c r="A378" s="1">
        <v>35995</v>
      </c>
      <c r="B378" t="s">
        <v>4</v>
      </c>
      <c r="C378" t="s">
        <v>4</v>
      </c>
      <c r="D378" t="s">
        <v>4</v>
      </c>
      <c r="E378" t="s">
        <v>4</v>
      </c>
      <c r="F378" t="s">
        <v>4</v>
      </c>
      <c r="G378">
        <v>1663.79</v>
      </c>
      <c r="H378">
        <v>184.29</v>
      </c>
      <c r="I378" t="s">
        <v>4</v>
      </c>
      <c r="J378" t="s">
        <v>4</v>
      </c>
      <c r="K378" t="s">
        <v>4</v>
      </c>
      <c r="L378" t="s">
        <v>4</v>
      </c>
      <c r="M378" t="s">
        <v>4</v>
      </c>
      <c r="N378">
        <v>2874.28</v>
      </c>
      <c r="O378">
        <v>212.84</v>
      </c>
      <c r="P378" t="s">
        <v>4</v>
      </c>
      <c r="Q378" t="s">
        <v>4</v>
      </c>
      <c r="R378" t="s">
        <v>4</v>
      </c>
      <c r="S378" t="s">
        <v>4</v>
      </c>
      <c r="T378">
        <v>3928.7200000000003</v>
      </c>
      <c r="U378" t="s">
        <v>4</v>
      </c>
    </row>
    <row r="379" spans="1:21" x14ac:dyDescent="0.2">
      <c r="A379" s="1">
        <v>36026</v>
      </c>
      <c r="B379" t="s">
        <v>4</v>
      </c>
      <c r="C379" t="s">
        <v>4</v>
      </c>
      <c r="D379" t="s">
        <v>4</v>
      </c>
      <c r="E379" t="s">
        <v>4</v>
      </c>
      <c r="F379" t="s">
        <v>4</v>
      </c>
      <c r="G379">
        <v>1477.92</v>
      </c>
      <c r="H379">
        <v>184.29</v>
      </c>
      <c r="I379" t="s">
        <v>4</v>
      </c>
      <c r="J379" t="s">
        <v>4</v>
      </c>
      <c r="K379" t="s">
        <v>4</v>
      </c>
      <c r="L379" t="s">
        <v>4</v>
      </c>
      <c r="M379" t="s">
        <v>4</v>
      </c>
      <c r="N379">
        <v>2600</v>
      </c>
      <c r="O379">
        <v>193.58</v>
      </c>
      <c r="P379" t="s">
        <v>4</v>
      </c>
      <c r="Q379" t="s">
        <v>4</v>
      </c>
      <c r="R379" t="s">
        <v>4</v>
      </c>
      <c r="S379" t="s">
        <v>4</v>
      </c>
      <c r="T379">
        <v>3886.51</v>
      </c>
      <c r="U379" t="s">
        <v>4</v>
      </c>
    </row>
    <row r="380" spans="1:21" x14ac:dyDescent="0.2">
      <c r="A380" s="1">
        <v>36057</v>
      </c>
      <c r="B380" t="s">
        <v>4</v>
      </c>
      <c r="C380" t="s">
        <v>4</v>
      </c>
      <c r="D380" t="s">
        <v>4</v>
      </c>
      <c r="E380" t="s">
        <v>4</v>
      </c>
      <c r="F380" t="s">
        <v>4</v>
      </c>
      <c r="G380">
        <v>1393.24</v>
      </c>
      <c r="H380">
        <v>160</v>
      </c>
      <c r="I380" t="s">
        <v>4</v>
      </c>
      <c r="J380" t="s">
        <v>4</v>
      </c>
      <c r="K380" t="s">
        <v>4</v>
      </c>
      <c r="L380" t="s">
        <v>4</v>
      </c>
      <c r="M380" t="s">
        <v>4</v>
      </c>
      <c r="N380">
        <v>2045.71</v>
      </c>
      <c r="O380">
        <v>206.88</v>
      </c>
      <c r="P380" t="s">
        <v>4</v>
      </c>
      <c r="Q380" t="s">
        <v>4</v>
      </c>
      <c r="R380" t="s">
        <v>4</v>
      </c>
      <c r="S380" t="s">
        <v>4</v>
      </c>
      <c r="T380">
        <v>3269.82</v>
      </c>
      <c r="U380" t="s">
        <v>4</v>
      </c>
    </row>
    <row r="381" spans="1:21" x14ac:dyDescent="0.2">
      <c r="A381" s="1">
        <v>36087</v>
      </c>
      <c r="B381" t="s">
        <v>4</v>
      </c>
      <c r="C381" t="s">
        <v>4</v>
      </c>
      <c r="D381" t="s">
        <v>4</v>
      </c>
      <c r="E381" t="s">
        <v>4</v>
      </c>
      <c r="F381" t="s">
        <v>4</v>
      </c>
      <c r="G381">
        <v>1565.15</v>
      </c>
      <c r="H381">
        <v>194.29</v>
      </c>
      <c r="I381" t="s">
        <v>4</v>
      </c>
      <c r="J381" t="s">
        <v>4</v>
      </c>
      <c r="K381" t="s">
        <v>4</v>
      </c>
      <c r="L381" t="s">
        <v>4</v>
      </c>
      <c r="M381" t="s">
        <v>4</v>
      </c>
      <c r="N381">
        <v>2091.4299999999998</v>
      </c>
      <c r="O381">
        <v>229.82</v>
      </c>
      <c r="P381" t="s">
        <v>4</v>
      </c>
      <c r="Q381" t="s">
        <v>4</v>
      </c>
      <c r="R381" t="s">
        <v>4</v>
      </c>
      <c r="S381" t="s">
        <v>4</v>
      </c>
      <c r="T381">
        <v>2941.15</v>
      </c>
      <c r="U381" t="s">
        <v>4</v>
      </c>
    </row>
    <row r="382" spans="1:21" x14ac:dyDescent="0.2">
      <c r="A382" s="1">
        <v>36118</v>
      </c>
      <c r="B382" t="s">
        <v>4</v>
      </c>
      <c r="C382" t="s">
        <v>4</v>
      </c>
      <c r="D382" t="s">
        <v>4</v>
      </c>
      <c r="E382" t="s">
        <v>4</v>
      </c>
      <c r="F382" t="s">
        <v>4</v>
      </c>
      <c r="G382">
        <v>1461.72</v>
      </c>
      <c r="H382">
        <v>217.14000000000001</v>
      </c>
      <c r="I382" t="s">
        <v>4</v>
      </c>
      <c r="J382" t="s">
        <v>4</v>
      </c>
      <c r="K382" t="s">
        <v>4</v>
      </c>
      <c r="L382" t="s">
        <v>4</v>
      </c>
      <c r="M382" t="s">
        <v>4</v>
      </c>
      <c r="N382">
        <v>2297.14</v>
      </c>
      <c r="O382">
        <v>257.8</v>
      </c>
      <c r="P382" t="s">
        <v>4</v>
      </c>
      <c r="Q382" t="s">
        <v>4</v>
      </c>
      <c r="R382" t="s">
        <v>4</v>
      </c>
      <c r="S382" t="s">
        <v>4</v>
      </c>
      <c r="T382">
        <v>2743.66</v>
      </c>
      <c r="U382" t="s">
        <v>4</v>
      </c>
    </row>
    <row r="383" spans="1:21" x14ac:dyDescent="0.2">
      <c r="A383" s="1">
        <v>36148</v>
      </c>
      <c r="B383" t="s">
        <v>4</v>
      </c>
      <c r="C383" t="s">
        <v>4</v>
      </c>
      <c r="D383" t="s">
        <v>4</v>
      </c>
      <c r="E383" t="s">
        <v>4</v>
      </c>
      <c r="F383" t="s">
        <v>4</v>
      </c>
      <c r="G383">
        <v>1537.01</v>
      </c>
      <c r="H383">
        <v>271.43</v>
      </c>
      <c r="I383" t="s">
        <v>4</v>
      </c>
      <c r="J383" t="s">
        <v>4</v>
      </c>
      <c r="K383" t="s">
        <v>4</v>
      </c>
      <c r="L383" t="s">
        <v>4</v>
      </c>
      <c r="M383" t="s">
        <v>4</v>
      </c>
      <c r="N383">
        <v>1954.28</v>
      </c>
      <c r="O383">
        <v>273.39</v>
      </c>
      <c r="P383" t="s">
        <v>4</v>
      </c>
      <c r="Q383" t="s">
        <v>4</v>
      </c>
      <c r="R383" t="s">
        <v>4</v>
      </c>
      <c r="S383" t="s">
        <v>4</v>
      </c>
      <c r="T383">
        <v>3025.79</v>
      </c>
      <c r="U383" t="s">
        <v>4</v>
      </c>
    </row>
    <row r="384" spans="1:21" x14ac:dyDescent="0.2">
      <c r="A384" s="1">
        <v>36179</v>
      </c>
      <c r="B384" t="s">
        <v>4</v>
      </c>
      <c r="C384" t="s">
        <v>4</v>
      </c>
      <c r="D384" t="s">
        <v>4</v>
      </c>
      <c r="E384" t="s">
        <v>4</v>
      </c>
      <c r="F384" t="s">
        <v>4</v>
      </c>
      <c r="G384">
        <v>1557.78</v>
      </c>
      <c r="H384">
        <v>318.57</v>
      </c>
      <c r="I384" t="s">
        <v>4</v>
      </c>
      <c r="J384" t="s">
        <v>4</v>
      </c>
      <c r="K384" t="s">
        <v>4</v>
      </c>
      <c r="L384" t="s">
        <v>4</v>
      </c>
      <c r="M384" t="s">
        <v>4</v>
      </c>
      <c r="N384">
        <v>2000</v>
      </c>
      <c r="O384">
        <v>299.3</v>
      </c>
      <c r="P384" t="s">
        <v>4</v>
      </c>
      <c r="Q384" t="s">
        <v>4</v>
      </c>
      <c r="R384" t="s">
        <v>4</v>
      </c>
      <c r="S384" t="s">
        <v>4</v>
      </c>
      <c r="T384">
        <v>3427.81</v>
      </c>
      <c r="U384" t="s">
        <v>4</v>
      </c>
    </row>
    <row r="385" spans="1:21" x14ac:dyDescent="0.2">
      <c r="A385" s="1">
        <v>36210</v>
      </c>
      <c r="B385" t="s">
        <v>4</v>
      </c>
      <c r="C385" t="s">
        <v>4</v>
      </c>
      <c r="D385" t="s">
        <v>4</v>
      </c>
      <c r="E385" t="s">
        <v>4</v>
      </c>
      <c r="F385" t="s">
        <v>4</v>
      </c>
      <c r="G385">
        <v>1411.48</v>
      </c>
      <c r="H385">
        <v>295.70999999999998</v>
      </c>
      <c r="I385" t="s">
        <v>4</v>
      </c>
      <c r="J385" t="s">
        <v>4</v>
      </c>
      <c r="K385" t="s">
        <v>4</v>
      </c>
      <c r="L385" t="s">
        <v>4</v>
      </c>
      <c r="M385" t="s">
        <v>4</v>
      </c>
      <c r="N385">
        <v>1651.43</v>
      </c>
      <c r="O385">
        <v>269.70999999999998</v>
      </c>
      <c r="P385" t="s">
        <v>4</v>
      </c>
      <c r="Q385" t="s">
        <v>4</v>
      </c>
      <c r="R385" t="s">
        <v>4</v>
      </c>
      <c r="S385" t="s">
        <v>4</v>
      </c>
      <c r="T385">
        <v>4034.38</v>
      </c>
      <c r="U385" t="s">
        <v>4</v>
      </c>
    </row>
    <row r="386" spans="1:21" x14ac:dyDescent="0.2">
      <c r="A386" s="1">
        <v>36238</v>
      </c>
      <c r="B386" t="s">
        <v>4</v>
      </c>
      <c r="C386" t="s">
        <v>4</v>
      </c>
      <c r="D386" t="s">
        <v>4</v>
      </c>
      <c r="E386" t="s">
        <v>4</v>
      </c>
      <c r="F386" t="s">
        <v>4</v>
      </c>
      <c r="G386">
        <v>1474.56</v>
      </c>
      <c r="H386">
        <v>220</v>
      </c>
      <c r="I386" t="s">
        <v>4</v>
      </c>
      <c r="J386" t="s">
        <v>4</v>
      </c>
      <c r="K386" t="s">
        <v>4</v>
      </c>
      <c r="L386" t="s">
        <v>4</v>
      </c>
      <c r="M386" t="s">
        <v>4</v>
      </c>
      <c r="N386">
        <v>2057.14</v>
      </c>
      <c r="O386">
        <v>275.22000000000003</v>
      </c>
      <c r="P386" t="s">
        <v>4</v>
      </c>
      <c r="Q386" t="s">
        <v>4</v>
      </c>
      <c r="R386" t="s">
        <v>4</v>
      </c>
      <c r="S386" t="s">
        <v>4</v>
      </c>
      <c r="T386">
        <v>4532.32</v>
      </c>
      <c r="U386" t="s">
        <v>4</v>
      </c>
    </row>
    <row r="387" spans="1:21" x14ac:dyDescent="0.2">
      <c r="A387" s="1">
        <v>36269</v>
      </c>
      <c r="B387" t="s">
        <v>4</v>
      </c>
      <c r="C387" t="s">
        <v>4</v>
      </c>
      <c r="D387" t="s">
        <v>4</v>
      </c>
      <c r="E387" t="s">
        <v>4</v>
      </c>
      <c r="F387" t="s">
        <v>4</v>
      </c>
      <c r="G387">
        <v>1755.81</v>
      </c>
      <c r="H387">
        <v>265.70999999999998</v>
      </c>
      <c r="I387" t="s">
        <v>4</v>
      </c>
      <c r="J387" t="s">
        <v>4</v>
      </c>
      <c r="K387" t="s">
        <v>4</v>
      </c>
      <c r="L387" t="s">
        <v>4</v>
      </c>
      <c r="M387" t="s">
        <v>4</v>
      </c>
      <c r="N387">
        <v>2754.28</v>
      </c>
      <c r="O387">
        <v>315.12</v>
      </c>
      <c r="P387" t="s">
        <v>4</v>
      </c>
      <c r="Q387" t="s">
        <v>4</v>
      </c>
      <c r="R387" t="s">
        <v>4</v>
      </c>
      <c r="S387" t="s">
        <v>4</v>
      </c>
      <c r="T387">
        <v>4036.6</v>
      </c>
      <c r="U387" t="s">
        <v>4</v>
      </c>
    </row>
    <row r="388" spans="1:21" x14ac:dyDescent="0.2">
      <c r="A388" s="1">
        <v>36299</v>
      </c>
      <c r="B388" t="s">
        <v>4</v>
      </c>
      <c r="C388" t="s">
        <v>4</v>
      </c>
      <c r="D388" t="s">
        <v>4</v>
      </c>
      <c r="E388" t="s">
        <v>4</v>
      </c>
      <c r="F388" t="s">
        <v>4</v>
      </c>
      <c r="G388">
        <v>1784.3500000000001</v>
      </c>
      <c r="H388">
        <v>295</v>
      </c>
      <c r="I388" t="s">
        <v>4</v>
      </c>
      <c r="J388" t="s">
        <v>4</v>
      </c>
      <c r="K388" t="s">
        <v>4</v>
      </c>
      <c r="L388" t="s">
        <v>4</v>
      </c>
      <c r="M388" t="s">
        <v>4</v>
      </c>
      <c r="N388">
        <v>2925.71</v>
      </c>
      <c r="O388">
        <v>350.90000000000003</v>
      </c>
      <c r="P388" t="s">
        <v>4</v>
      </c>
      <c r="Q388" t="s">
        <v>4</v>
      </c>
      <c r="R388" t="s">
        <v>4</v>
      </c>
      <c r="S388" t="s">
        <v>4</v>
      </c>
      <c r="T388">
        <v>3321.34</v>
      </c>
      <c r="U388" t="s">
        <v>4</v>
      </c>
    </row>
    <row r="389" spans="1:21" x14ac:dyDescent="0.2">
      <c r="A389" s="1">
        <v>36330</v>
      </c>
      <c r="B389" t="s">
        <v>4</v>
      </c>
      <c r="C389" t="s">
        <v>4</v>
      </c>
      <c r="D389" t="s">
        <v>4</v>
      </c>
      <c r="E389" t="s">
        <v>4</v>
      </c>
      <c r="F389" t="s">
        <v>4</v>
      </c>
      <c r="G389">
        <v>1794.97</v>
      </c>
      <c r="H389">
        <v>267.14</v>
      </c>
      <c r="I389" t="s">
        <v>4</v>
      </c>
      <c r="J389" t="s">
        <v>4</v>
      </c>
      <c r="K389" t="s">
        <v>4</v>
      </c>
      <c r="L389" t="s">
        <v>4</v>
      </c>
      <c r="M389" t="s">
        <v>4</v>
      </c>
      <c r="N389">
        <v>3377.14</v>
      </c>
      <c r="O389">
        <v>327.51</v>
      </c>
      <c r="P389" t="s">
        <v>4</v>
      </c>
      <c r="Q389" t="s">
        <v>4</v>
      </c>
      <c r="R389" t="s">
        <v>4</v>
      </c>
      <c r="S389" t="s">
        <v>4</v>
      </c>
      <c r="T389">
        <v>4050.76</v>
      </c>
      <c r="U389" t="s">
        <v>4</v>
      </c>
    </row>
    <row r="390" spans="1:21" x14ac:dyDescent="0.2">
      <c r="A390" s="1">
        <v>36360</v>
      </c>
      <c r="B390" t="s">
        <v>4</v>
      </c>
      <c r="C390" t="s">
        <v>4</v>
      </c>
      <c r="D390" t="s">
        <v>4</v>
      </c>
      <c r="E390" t="s">
        <v>4</v>
      </c>
      <c r="F390" t="s">
        <v>4</v>
      </c>
      <c r="G390">
        <v>1781.69</v>
      </c>
      <c r="H390">
        <v>313.57</v>
      </c>
      <c r="I390" t="s">
        <v>4</v>
      </c>
      <c r="J390" t="s">
        <v>4</v>
      </c>
      <c r="K390" t="s">
        <v>4</v>
      </c>
      <c r="L390" t="s">
        <v>4</v>
      </c>
      <c r="M390" t="s">
        <v>4</v>
      </c>
      <c r="N390">
        <v>3954.28</v>
      </c>
      <c r="O390">
        <v>295.17</v>
      </c>
      <c r="P390" t="s">
        <v>4</v>
      </c>
      <c r="Q390" t="s">
        <v>4</v>
      </c>
      <c r="R390" t="s">
        <v>4</v>
      </c>
      <c r="S390" t="s">
        <v>4</v>
      </c>
      <c r="T390">
        <v>3866.64</v>
      </c>
      <c r="U390" t="s">
        <v>4</v>
      </c>
    </row>
    <row r="391" spans="1:21" x14ac:dyDescent="0.2">
      <c r="A391" s="1">
        <v>36391</v>
      </c>
      <c r="B391" t="s">
        <v>4</v>
      </c>
      <c r="C391" t="s">
        <v>4</v>
      </c>
      <c r="D391" t="s">
        <v>4</v>
      </c>
      <c r="E391" t="s">
        <v>4</v>
      </c>
      <c r="F391" t="s">
        <v>4</v>
      </c>
      <c r="G391">
        <v>1787.53</v>
      </c>
      <c r="H391">
        <v>247.86</v>
      </c>
      <c r="I391" t="s">
        <v>4</v>
      </c>
      <c r="J391" t="s">
        <v>4</v>
      </c>
      <c r="K391" t="s">
        <v>4</v>
      </c>
      <c r="L391" t="s">
        <v>4</v>
      </c>
      <c r="M391" t="s">
        <v>4</v>
      </c>
      <c r="N391">
        <v>4228.57</v>
      </c>
      <c r="O391">
        <v>253.20000000000002</v>
      </c>
      <c r="P391" t="s">
        <v>4</v>
      </c>
      <c r="Q391" t="s">
        <v>4</v>
      </c>
      <c r="R391" t="s">
        <v>4</v>
      </c>
      <c r="S391" t="s">
        <v>4</v>
      </c>
      <c r="T391">
        <v>4341.1099999999997</v>
      </c>
      <c r="U391" t="s">
        <v>4</v>
      </c>
    </row>
    <row r="392" spans="1:21" x14ac:dyDescent="0.2">
      <c r="A392" s="1">
        <v>36422</v>
      </c>
      <c r="B392" t="s">
        <v>4</v>
      </c>
      <c r="C392" t="s">
        <v>4</v>
      </c>
      <c r="D392" t="s">
        <v>4</v>
      </c>
      <c r="E392" t="s">
        <v>4</v>
      </c>
      <c r="F392" t="s">
        <v>4</v>
      </c>
      <c r="G392">
        <v>1798.26</v>
      </c>
      <c r="H392">
        <v>302.14</v>
      </c>
      <c r="I392" t="s">
        <v>4</v>
      </c>
      <c r="J392" t="s">
        <v>4</v>
      </c>
      <c r="K392" t="s">
        <v>4</v>
      </c>
      <c r="L392" t="s">
        <v>4</v>
      </c>
      <c r="M392" t="s">
        <v>4</v>
      </c>
      <c r="N392">
        <v>4302.8599999999997</v>
      </c>
      <c r="O392">
        <v>259.39</v>
      </c>
      <c r="P392" t="s">
        <v>4</v>
      </c>
      <c r="Q392" t="s">
        <v>4</v>
      </c>
      <c r="R392" t="s">
        <v>4</v>
      </c>
      <c r="S392" t="s">
        <v>4</v>
      </c>
      <c r="T392">
        <v>4030.1600000000003</v>
      </c>
      <c r="U392" t="s">
        <v>4</v>
      </c>
    </row>
    <row r="393" spans="1:21" x14ac:dyDescent="0.2">
      <c r="A393" s="1">
        <v>36452</v>
      </c>
      <c r="B393" t="s">
        <v>4</v>
      </c>
      <c r="C393" t="s">
        <v>4</v>
      </c>
      <c r="D393" t="s">
        <v>4</v>
      </c>
      <c r="E393" t="s">
        <v>4</v>
      </c>
      <c r="F393" t="s">
        <v>4</v>
      </c>
      <c r="G393">
        <v>1747.27</v>
      </c>
      <c r="H393">
        <v>348.57</v>
      </c>
      <c r="I393" t="s">
        <v>4</v>
      </c>
      <c r="J393" t="s">
        <v>4</v>
      </c>
      <c r="K393" t="s">
        <v>4</v>
      </c>
      <c r="L393" t="s">
        <v>4</v>
      </c>
      <c r="M393" t="s">
        <v>4</v>
      </c>
      <c r="N393">
        <v>3577.14</v>
      </c>
      <c r="O393">
        <v>233.93</v>
      </c>
      <c r="P393" t="s">
        <v>4</v>
      </c>
      <c r="Q393" t="s">
        <v>4</v>
      </c>
      <c r="R393" t="s">
        <v>4</v>
      </c>
      <c r="S393">
        <v>100</v>
      </c>
      <c r="T393">
        <v>4349.45</v>
      </c>
      <c r="U393" t="s">
        <v>4</v>
      </c>
    </row>
    <row r="394" spans="1:21" x14ac:dyDescent="0.2">
      <c r="A394" s="1">
        <v>36483</v>
      </c>
      <c r="B394" t="s">
        <v>4</v>
      </c>
      <c r="C394" t="s">
        <v>4</v>
      </c>
      <c r="D394" t="s">
        <v>4</v>
      </c>
      <c r="E394" t="s">
        <v>4</v>
      </c>
      <c r="F394" t="s">
        <v>4</v>
      </c>
      <c r="G394">
        <v>1889.47</v>
      </c>
      <c r="H394">
        <v>417.14</v>
      </c>
      <c r="I394" t="s">
        <v>4</v>
      </c>
      <c r="J394" t="s">
        <v>4</v>
      </c>
      <c r="K394" t="s">
        <v>4</v>
      </c>
      <c r="L394" t="s">
        <v>4</v>
      </c>
      <c r="M394" t="s">
        <v>4</v>
      </c>
      <c r="N394">
        <v>4331.43</v>
      </c>
      <c r="O394">
        <v>252.51000000000002</v>
      </c>
      <c r="P394" t="s">
        <v>4</v>
      </c>
      <c r="Q394" t="s">
        <v>4</v>
      </c>
      <c r="R394" t="s">
        <v>4</v>
      </c>
      <c r="S394">
        <v>84.65</v>
      </c>
      <c r="T394">
        <v>5477.61</v>
      </c>
      <c r="U394" t="s">
        <v>4</v>
      </c>
    </row>
    <row r="395" spans="1:21" x14ac:dyDescent="0.2">
      <c r="A395" s="1">
        <v>36513</v>
      </c>
      <c r="B395" t="s">
        <v>4</v>
      </c>
      <c r="C395" t="s">
        <v>4</v>
      </c>
      <c r="D395" t="s">
        <v>4</v>
      </c>
      <c r="E395" t="s">
        <v>4</v>
      </c>
      <c r="F395" t="s">
        <v>4</v>
      </c>
      <c r="G395">
        <v>1843.38</v>
      </c>
      <c r="H395">
        <v>478.57</v>
      </c>
      <c r="I395" t="s">
        <v>4</v>
      </c>
      <c r="J395" t="s">
        <v>4</v>
      </c>
      <c r="K395" t="s">
        <v>4</v>
      </c>
      <c r="L395" t="s">
        <v>4</v>
      </c>
      <c r="M395" t="s">
        <v>4</v>
      </c>
      <c r="N395">
        <v>3822.86</v>
      </c>
      <c r="O395">
        <v>325.44</v>
      </c>
      <c r="P395" t="s">
        <v>4</v>
      </c>
      <c r="Q395" t="s">
        <v>4</v>
      </c>
      <c r="R395" t="s">
        <v>4</v>
      </c>
      <c r="S395">
        <v>61.88</v>
      </c>
      <c r="T395">
        <v>5463.43</v>
      </c>
      <c r="U395" t="s">
        <v>4</v>
      </c>
    </row>
    <row r="396" spans="1:21" x14ac:dyDescent="0.2">
      <c r="A396" s="1">
        <v>36544</v>
      </c>
      <c r="B396" t="s">
        <v>4</v>
      </c>
      <c r="C396" t="s">
        <v>4</v>
      </c>
      <c r="D396" t="s">
        <v>4</v>
      </c>
      <c r="E396" t="s">
        <v>4</v>
      </c>
      <c r="F396" t="s">
        <v>4</v>
      </c>
      <c r="G396">
        <v>1843.38</v>
      </c>
      <c r="H396">
        <v>360</v>
      </c>
      <c r="I396" t="s">
        <v>4</v>
      </c>
      <c r="J396" t="s">
        <v>4</v>
      </c>
      <c r="K396" t="s">
        <v>4</v>
      </c>
      <c r="L396" t="s">
        <v>4</v>
      </c>
      <c r="M396" t="s">
        <v>4</v>
      </c>
      <c r="N396">
        <v>4422.8599999999997</v>
      </c>
      <c r="O396">
        <v>354.34000000000003</v>
      </c>
      <c r="P396" t="s">
        <v>4</v>
      </c>
      <c r="Q396" t="s">
        <v>4</v>
      </c>
      <c r="R396" t="s">
        <v>4</v>
      </c>
      <c r="S396">
        <v>56.44</v>
      </c>
      <c r="T396">
        <v>7031.5</v>
      </c>
      <c r="U396" t="s">
        <v>4</v>
      </c>
    </row>
    <row r="397" spans="1:21" x14ac:dyDescent="0.2">
      <c r="A397" s="1">
        <v>36575</v>
      </c>
      <c r="B397" t="s">
        <v>4</v>
      </c>
      <c r="C397" t="s">
        <v>4</v>
      </c>
      <c r="D397" t="s">
        <v>4</v>
      </c>
      <c r="E397" t="s">
        <v>4</v>
      </c>
      <c r="F397" t="s">
        <v>4</v>
      </c>
      <c r="G397">
        <v>1650.52</v>
      </c>
      <c r="H397">
        <v>201.43</v>
      </c>
      <c r="I397" t="s">
        <v>4</v>
      </c>
      <c r="J397" t="s">
        <v>4</v>
      </c>
      <c r="K397" t="s">
        <v>4</v>
      </c>
      <c r="L397" t="s">
        <v>4</v>
      </c>
      <c r="M397" t="s">
        <v>4</v>
      </c>
      <c r="N397">
        <v>4445.71</v>
      </c>
      <c r="O397">
        <v>440.34000000000003</v>
      </c>
      <c r="P397" t="s">
        <v>4</v>
      </c>
      <c r="Q397" t="s">
        <v>4</v>
      </c>
      <c r="R397" t="s">
        <v>4</v>
      </c>
      <c r="S397">
        <v>46.04</v>
      </c>
      <c r="T397">
        <v>5733.05</v>
      </c>
      <c r="U397" t="s">
        <v>4</v>
      </c>
    </row>
    <row r="398" spans="1:21" x14ac:dyDescent="0.2">
      <c r="A398" s="1">
        <v>36604</v>
      </c>
      <c r="B398" t="s">
        <v>4</v>
      </c>
      <c r="C398" t="s">
        <v>4</v>
      </c>
      <c r="D398" t="s">
        <v>4</v>
      </c>
      <c r="E398" t="s">
        <v>4</v>
      </c>
      <c r="F398" t="s">
        <v>4</v>
      </c>
      <c r="G398">
        <v>1795.8400000000001</v>
      </c>
      <c r="H398">
        <v>370</v>
      </c>
      <c r="I398" t="s">
        <v>4</v>
      </c>
      <c r="J398" t="s">
        <v>4</v>
      </c>
      <c r="K398" t="s">
        <v>4</v>
      </c>
      <c r="L398" t="s">
        <v>4</v>
      </c>
      <c r="M398" t="s">
        <v>4</v>
      </c>
      <c r="N398">
        <v>4908.57</v>
      </c>
      <c r="O398">
        <v>485.76</v>
      </c>
      <c r="P398" t="s">
        <v>4</v>
      </c>
      <c r="Q398" t="s">
        <v>4</v>
      </c>
      <c r="R398" t="s">
        <v>4</v>
      </c>
      <c r="S398">
        <v>50.99</v>
      </c>
      <c r="T398">
        <v>7894.37</v>
      </c>
      <c r="U398" t="s">
        <v>4</v>
      </c>
    </row>
    <row r="399" spans="1:21" x14ac:dyDescent="0.2">
      <c r="A399" s="1">
        <v>36635</v>
      </c>
      <c r="B399" t="s">
        <v>4</v>
      </c>
      <c r="C399" t="s">
        <v>4</v>
      </c>
      <c r="D399" t="s">
        <v>4</v>
      </c>
      <c r="E399" t="s">
        <v>4</v>
      </c>
      <c r="F399" t="s">
        <v>4</v>
      </c>
      <c r="G399">
        <v>1724.55</v>
      </c>
      <c r="H399">
        <v>431.43</v>
      </c>
      <c r="I399" t="s">
        <v>4</v>
      </c>
      <c r="J399" t="s">
        <v>4</v>
      </c>
      <c r="K399" t="s">
        <v>4</v>
      </c>
      <c r="L399" t="s">
        <v>4</v>
      </c>
      <c r="M399" t="s">
        <v>4</v>
      </c>
      <c r="N399">
        <v>5405.71</v>
      </c>
      <c r="O399">
        <v>338.52</v>
      </c>
      <c r="P399" t="s">
        <v>4</v>
      </c>
      <c r="Q399" t="s">
        <v>4</v>
      </c>
      <c r="R399" t="s">
        <v>4</v>
      </c>
      <c r="S399">
        <v>60.89</v>
      </c>
      <c r="T399">
        <v>6699.54</v>
      </c>
      <c r="U399" t="s">
        <v>4</v>
      </c>
    </row>
    <row r="400" spans="1:21" x14ac:dyDescent="0.2">
      <c r="A400" s="1">
        <v>36665</v>
      </c>
      <c r="B400" t="s">
        <v>4</v>
      </c>
      <c r="C400" t="s">
        <v>4</v>
      </c>
      <c r="D400" t="s">
        <v>4</v>
      </c>
      <c r="E400" t="s">
        <v>4</v>
      </c>
      <c r="F400" t="s">
        <v>4</v>
      </c>
      <c r="G400">
        <v>1766.03</v>
      </c>
      <c r="H400">
        <v>412.86</v>
      </c>
      <c r="I400" t="s">
        <v>4</v>
      </c>
      <c r="J400" t="s">
        <v>4</v>
      </c>
      <c r="K400" t="s">
        <v>4</v>
      </c>
      <c r="L400" t="s">
        <v>4</v>
      </c>
      <c r="M400" t="s">
        <v>4</v>
      </c>
      <c r="N400">
        <v>6297.14</v>
      </c>
      <c r="O400">
        <v>307.55</v>
      </c>
      <c r="P400" t="s">
        <v>4</v>
      </c>
      <c r="Q400" t="s">
        <v>4</v>
      </c>
      <c r="R400" t="s">
        <v>4</v>
      </c>
      <c r="S400">
        <v>66.83</v>
      </c>
      <c r="T400">
        <v>7467.6500000000005</v>
      </c>
      <c r="U400" t="s">
        <v>4</v>
      </c>
    </row>
    <row r="401" spans="1:21" x14ac:dyDescent="0.2">
      <c r="A401" s="1">
        <v>36696</v>
      </c>
      <c r="B401" t="s">
        <v>4</v>
      </c>
      <c r="C401" t="s">
        <v>4</v>
      </c>
      <c r="D401" t="s">
        <v>4</v>
      </c>
      <c r="E401" t="s">
        <v>4</v>
      </c>
      <c r="F401" t="s">
        <v>4</v>
      </c>
      <c r="G401">
        <v>1549.78</v>
      </c>
      <c r="H401">
        <v>525.71</v>
      </c>
      <c r="I401" t="s">
        <v>4</v>
      </c>
      <c r="J401" t="s">
        <v>4</v>
      </c>
      <c r="K401" t="s">
        <v>4</v>
      </c>
      <c r="L401" t="s">
        <v>4</v>
      </c>
      <c r="M401" t="s">
        <v>4</v>
      </c>
      <c r="N401">
        <v>6394.29</v>
      </c>
      <c r="O401">
        <v>317.87</v>
      </c>
      <c r="P401" t="s">
        <v>4</v>
      </c>
      <c r="Q401" t="s">
        <v>4</v>
      </c>
      <c r="R401" t="s">
        <v>4</v>
      </c>
      <c r="S401">
        <v>69.55</v>
      </c>
      <c r="T401">
        <v>8850.23</v>
      </c>
      <c r="U401" t="s">
        <v>4</v>
      </c>
    </row>
    <row r="402" spans="1:21" x14ac:dyDescent="0.2">
      <c r="A402" s="1">
        <v>36726</v>
      </c>
      <c r="B402" t="s">
        <v>4</v>
      </c>
      <c r="C402" t="s">
        <v>4</v>
      </c>
      <c r="D402" t="s">
        <v>4</v>
      </c>
      <c r="E402" t="s">
        <v>4</v>
      </c>
      <c r="F402" t="s">
        <v>4</v>
      </c>
      <c r="G402">
        <v>1552.55</v>
      </c>
      <c r="H402">
        <v>617.14</v>
      </c>
      <c r="I402" t="s">
        <v>4</v>
      </c>
      <c r="J402" t="s">
        <v>4</v>
      </c>
      <c r="K402" t="s">
        <v>4</v>
      </c>
      <c r="L402" t="s">
        <v>4</v>
      </c>
      <c r="M402" t="s">
        <v>4</v>
      </c>
      <c r="N402">
        <v>6057.14</v>
      </c>
      <c r="O402">
        <v>277.97000000000003</v>
      </c>
      <c r="P402" t="s">
        <v>4</v>
      </c>
      <c r="Q402" t="s">
        <v>4</v>
      </c>
      <c r="R402" t="s">
        <v>4</v>
      </c>
      <c r="S402">
        <v>86.39</v>
      </c>
      <c r="T402">
        <v>10412.030000000001</v>
      </c>
      <c r="U402" t="s">
        <v>4</v>
      </c>
    </row>
    <row r="403" spans="1:21" x14ac:dyDescent="0.2">
      <c r="A403" s="1">
        <v>36757</v>
      </c>
      <c r="B403" t="s">
        <v>4</v>
      </c>
      <c r="C403" t="s">
        <v>4</v>
      </c>
      <c r="D403" t="s">
        <v>4</v>
      </c>
      <c r="E403" t="s">
        <v>4</v>
      </c>
      <c r="F403" t="s">
        <v>4</v>
      </c>
      <c r="G403">
        <v>1554.6100000000001</v>
      </c>
      <c r="H403">
        <v>732.86</v>
      </c>
      <c r="I403" t="s">
        <v>4</v>
      </c>
      <c r="J403" t="s">
        <v>4</v>
      </c>
      <c r="K403" t="s">
        <v>4</v>
      </c>
      <c r="L403" t="s">
        <v>4</v>
      </c>
      <c r="M403" t="s">
        <v>4</v>
      </c>
      <c r="N403">
        <v>6542.8600000000006</v>
      </c>
      <c r="O403">
        <v>321.31</v>
      </c>
      <c r="P403" t="s">
        <v>4</v>
      </c>
      <c r="Q403" t="s">
        <v>4</v>
      </c>
      <c r="R403" t="s">
        <v>4</v>
      </c>
      <c r="S403">
        <v>79.460000000000008</v>
      </c>
      <c r="T403">
        <v>10010.91</v>
      </c>
      <c r="U403" t="s">
        <v>4</v>
      </c>
    </row>
    <row r="404" spans="1:21" x14ac:dyDescent="0.2">
      <c r="A404" s="1">
        <v>36788</v>
      </c>
      <c r="B404" t="s">
        <v>4</v>
      </c>
      <c r="C404" t="s">
        <v>4</v>
      </c>
      <c r="D404" t="s">
        <v>4</v>
      </c>
      <c r="E404" t="s">
        <v>4</v>
      </c>
      <c r="F404" t="s">
        <v>4</v>
      </c>
      <c r="G404">
        <v>1372.21</v>
      </c>
      <c r="H404">
        <v>662.86</v>
      </c>
      <c r="I404" t="s">
        <v>4</v>
      </c>
      <c r="J404" t="s">
        <v>4</v>
      </c>
      <c r="K404" t="s">
        <v>4</v>
      </c>
      <c r="L404" t="s">
        <v>4</v>
      </c>
      <c r="M404" t="s">
        <v>4</v>
      </c>
      <c r="N404">
        <v>6297.14</v>
      </c>
      <c r="O404">
        <v>299.98</v>
      </c>
      <c r="P404" t="s">
        <v>4</v>
      </c>
      <c r="Q404" t="s">
        <v>4</v>
      </c>
      <c r="R404" t="s">
        <v>4</v>
      </c>
      <c r="S404">
        <v>79.95</v>
      </c>
      <c r="T404">
        <v>10805.880000000001</v>
      </c>
      <c r="U404" t="s">
        <v>4</v>
      </c>
    </row>
    <row r="405" spans="1:21" x14ac:dyDescent="0.2">
      <c r="A405" s="1">
        <v>36818</v>
      </c>
      <c r="B405" t="s">
        <v>4</v>
      </c>
      <c r="C405" t="s">
        <v>4</v>
      </c>
      <c r="D405" t="s">
        <v>4</v>
      </c>
      <c r="E405" t="s">
        <v>4</v>
      </c>
      <c r="F405" t="s">
        <v>4</v>
      </c>
      <c r="G405">
        <v>1400.27</v>
      </c>
      <c r="H405">
        <v>748.57</v>
      </c>
      <c r="I405" t="s">
        <v>4</v>
      </c>
      <c r="J405" t="s">
        <v>4</v>
      </c>
      <c r="K405" t="s">
        <v>4</v>
      </c>
      <c r="L405" t="s">
        <v>4</v>
      </c>
      <c r="M405" t="s">
        <v>4</v>
      </c>
      <c r="N405">
        <v>5794.29</v>
      </c>
      <c r="O405">
        <v>298.33</v>
      </c>
      <c r="P405" t="s">
        <v>4</v>
      </c>
      <c r="Q405" t="s">
        <v>4</v>
      </c>
      <c r="R405" t="s">
        <v>4</v>
      </c>
      <c r="S405">
        <v>58.910000000000004</v>
      </c>
      <c r="T405">
        <v>10976.72</v>
      </c>
      <c r="U405" t="s">
        <v>4</v>
      </c>
    </row>
    <row r="406" spans="1:21" x14ac:dyDescent="0.2">
      <c r="A406" s="1">
        <v>36849</v>
      </c>
      <c r="B406" t="s">
        <v>4</v>
      </c>
      <c r="C406" t="s">
        <v>4</v>
      </c>
      <c r="D406" t="s">
        <v>4</v>
      </c>
      <c r="E406" t="s">
        <v>4</v>
      </c>
      <c r="F406" t="s">
        <v>4</v>
      </c>
      <c r="G406">
        <v>1429.82</v>
      </c>
      <c r="H406">
        <v>914.29</v>
      </c>
      <c r="I406" t="s">
        <v>4</v>
      </c>
      <c r="J406" t="s">
        <v>4</v>
      </c>
      <c r="K406" t="s">
        <v>4</v>
      </c>
      <c r="L406" t="s">
        <v>4</v>
      </c>
      <c r="M406" t="s">
        <v>4</v>
      </c>
      <c r="N406">
        <v>5314.29</v>
      </c>
      <c r="O406">
        <v>299.98</v>
      </c>
      <c r="P406" t="s">
        <v>4</v>
      </c>
      <c r="Q406" t="s">
        <v>4</v>
      </c>
      <c r="R406" t="s">
        <v>4</v>
      </c>
      <c r="S406">
        <v>52.97</v>
      </c>
      <c r="T406">
        <v>9225.57</v>
      </c>
      <c r="U406" t="s">
        <v>4</v>
      </c>
    </row>
    <row r="407" spans="1:21" x14ac:dyDescent="0.2">
      <c r="A407" s="1">
        <v>36879</v>
      </c>
      <c r="B407" t="s">
        <v>4</v>
      </c>
      <c r="C407" t="s">
        <v>4</v>
      </c>
      <c r="D407" t="s">
        <v>4</v>
      </c>
      <c r="E407" t="s">
        <v>4</v>
      </c>
      <c r="F407" t="s">
        <v>4</v>
      </c>
      <c r="G407">
        <v>1441.19</v>
      </c>
      <c r="H407">
        <v>411.43</v>
      </c>
      <c r="I407" t="s">
        <v>4</v>
      </c>
      <c r="J407" t="s">
        <v>4</v>
      </c>
      <c r="K407" t="s">
        <v>4</v>
      </c>
      <c r="L407" t="s">
        <v>4</v>
      </c>
      <c r="M407" t="s">
        <v>4</v>
      </c>
      <c r="N407">
        <v>6285.71</v>
      </c>
      <c r="O407">
        <v>365.38</v>
      </c>
      <c r="P407" t="s">
        <v>4</v>
      </c>
      <c r="Q407" t="s">
        <v>4</v>
      </c>
      <c r="R407" t="s">
        <v>4</v>
      </c>
      <c r="S407">
        <v>56.19</v>
      </c>
      <c r="T407">
        <v>9524.5500000000011</v>
      </c>
      <c r="U407" t="s">
        <v>4</v>
      </c>
    </row>
    <row r="408" spans="1:21" x14ac:dyDescent="0.2">
      <c r="A408" s="1">
        <v>36910</v>
      </c>
      <c r="B408" t="s">
        <v>4</v>
      </c>
      <c r="C408" t="s">
        <v>4</v>
      </c>
      <c r="D408" t="s">
        <v>4</v>
      </c>
      <c r="E408" t="s">
        <v>4</v>
      </c>
      <c r="F408" t="s">
        <v>4</v>
      </c>
      <c r="G408">
        <v>1415.6100000000001</v>
      </c>
      <c r="H408">
        <v>684.29</v>
      </c>
      <c r="I408" t="s">
        <v>4</v>
      </c>
      <c r="J408" t="s">
        <v>4</v>
      </c>
      <c r="K408" t="s">
        <v>4</v>
      </c>
      <c r="L408" t="s">
        <v>4</v>
      </c>
      <c r="M408" t="s">
        <v>4</v>
      </c>
      <c r="N408">
        <v>5742.86</v>
      </c>
      <c r="O408">
        <v>421.08</v>
      </c>
      <c r="P408" t="s">
        <v>4</v>
      </c>
      <c r="Q408" t="s">
        <v>4</v>
      </c>
      <c r="R408" t="s">
        <v>4</v>
      </c>
      <c r="S408">
        <v>80.45</v>
      </c>
      <c r="T408">
        <v>9182.86</v>
      </c>
      <c r="U408" t="s">
        <v>4</v>
      </c>
    </row>
    <row r="409" spans="1:21" x14ac:dyDescent="0.2">
      <c r="A409" s="1">
        <v>36941</v>
      </c>
      <c r="B409" t="s">
        <v>4</v>
      </c>
      <c r="C409" t="s">
        <v>4</v>
      </c>
      <c r="D409" t="s">
        <v>4</v>
      </c>
      <c r="E409" t="s">
        <v>4</v>
      </c>
      <c r="F409" t="s">
        <v>4</v>
      </c>
      <c r="G409">
        <v>1445.3600000000001</v>
      </c>
      <c r="H409">
        <v>912.86</v>
      </c>
      <c r="I409" t="s">
        <v>4</v>
      </c>
      <c r="J409" t="s">
        <v>4</v>
      </c>
      <c r="K409" t="s">
        <v>4</v>
      </c>
      <c r="L409" t="s">
        <v>4</v>
      </c>
      <c r="M409" t="s">
        <v>4</v>
      </c>
      <c r="N409">
        <v>7348.57</v>
      </c>
      <c r="O409">
        <v>391.91</v>
      </c>
      <c r="P409" t="s">
        <v>4</v>
      </c>
      <c r="Q409" t="s">
        <v>4</v>
      </c>
      <c r="R409" t="s">
        <v>4</v>
      </c>
      <c r="S409">
        <v>61.19</v>
      </c>
      <c r="T409">
        <v>9097.44</v>
      </c>
      <c r="U409" t="s">
        <v>4</v>
      </c>
    </row>
    <row r="410" spans="1:21" x14ac:dyDescent="0.2">
      <c r="A410" s="1">
        <v>36969</v>
      </c>
      <c r="B410" t="s">
        <v>4</v>
      </c>
      <c r="C410" t="s">
        <v>4</v>
      </c>
      <c r="D410" t="s">
        <v>4</v>
      </c>
      <c r="E410" t="s">
        <v>4</v>
      </c>
      <c r="F410" t="s">
        <v>4</v>
      </c>
      <c r="G410">
        <v>1460.1100000000001</v>
      </c>
      <c r="H410">
        <v>837.14</v>
      </c>
      <c r="I410" t="s">
        <v>4</v>
      </c>
      <c r="J410" t="s">
        <v>4</v>
      </c>
      <c r="K410" t="s">
        <v>4</v>
      </c>
      <c r="L410" t="s">
        <v>4</v>
      </c>
      <c r="M410" t="s">
        <v>4</v>
      </c>
      <c r="N410">
        <v>6788.57</v>
      </c>
      <c r="O410">
        <v>310.55</v>
      </c>
      <c r="P410" t="s">
        <v>4</v>
      </c>
      <c r="Q410" t="s">
        <v>4</v>
      </c>
      <c r="R410" t="s">
        <v>4</v>
      </c>
      <c r="S410">
        <v>48.120000000000005</v>
      </c>
      <c r="T410">
        <v>6978.07</v>
      </c>
      <c r="U410" t="s">
        <v>4</v>
      </c>
    </row>
    <row r="411" spans="1:21" x14ac:dyDescent="0.2">
      <c r="A411" s="1">
        <v>37000</v>
      </c>
      <c r="B411" t="s">
        <v>4</v>
      </c>
      <c r="C411" t="s">
        <v>4</v>
      </c>
      <c r="D411" t="s">
        <v>4</v>
      </c>
      <c r="E411" t="s">
        <v>4</v>
      </c>
      <c r="F411" t="s">
        <v>4</v>
      </c>
      <c r="G411">
        <v>1570.3</v>
      </c>
      <c r="H411">
        <v>969.14</v>
      </c>
      <c r="I411" t="s">
        <v>4</v>
      </c>
      <c r="J411" t="s">
        <v>4</v>
      </c>
      <c r="K411" t="s">
        <v>4</v>
      </c>
      <c r="L411" t="s">
        <v>4</v>
      </c>
      <c r="M411" t="s">
        <v>4</v>
      </c>
      <c r="N411">
        <v>6720</v>
      </c>
      <c r="O411">
        <v>330.37</v>
      </c>
      <c r="P411" t="s">
        <v>4</v>
      </c>
      <c r="Q411" t="s">
        <v>4</v>
      </c>
      <c r="R411" t="s">
        <v>4</v>
      </c>
      <c r="S411">
        <v>54.5</v>
      </c>
      <c r="T411">
        <v>7123.63</v>
      </c>
      <c r="U411" t="s">
        <v>4</v>
      </c>
    </row>
    <row r="412" spans="1:21" x14ac:dyDescent="0.2">
      <c r="A412" s="1">
        <v>37030</v>
      </c>
      <c r="B412" t="s">
        <v>4</v>
      </c>
      <c r="C412" t="s">
        <v>4</v>
      </c>
      <c r="D412" t="s">
        <v>4</v>
      </c>
      <c r="E412" t="s">
        <v>4</v>
      </c>
      <c r="F412" t="s">
        <v>4</v>
      </c>
      <c r="G412">
        <v>1672.91</v>
      </c>
      <c r="H412">
        <v>1181.1400000000001</v>
      </c>
      <c r="I412" t="s">
        <v>4</v>
      </c>
      <c r="J412" t="s">
        <v>4</v>
      </c>
      <c r="K412" t="s">
        <v>4</v>
      </c>
      <c r="L412" t="s">
        <v>4</v>
      </c>
      <c r="M412" t="s">
        <v>4</v>
      </c>
      <c r="N412">
        <v>7720</v>
      </c>
      <c r="O412">
        <v>385.41</v>
      </c>
      <c r="P412" t="s">
        <v>4</v>
      </c>
      <c r="Q412" t="s">
        <v>4</v>
      </c>
      <c r="R412" t="s">
        <v>4</v>
      </c>
      <c r="S412">
        <v>53.07</v>
      </c>
      <c r="T412">
        <v>7688.7300000000005</v>
      </c>
      <c r="U412" t="s">
        <v>4</v>
      </c>
    </row>
    <row r="413" spans="1:21" x14ac:dyDescent="0.2">
      <c r="A413" s="1">
        <v>37061</v>
      </c>
      <c r="B413" t="s">
        <v>4</v>
      </c>
      <c r="C413" t="s">
        <v>4</v>
      </c>
      <c r="D413" t="s">
        <v>4</v>
      </c>
      <c r="E413" t="s">
        <v>4</v>
      </c>
      <c r="F413" t="s">
        <v>4</v>
      </c>
      <c r="G413">
        <v>1614.08</v>
      </c>
      <c r="H413">
        <v>1110.8600000000001</v>
      </c>
      <c r="I413" t="s">
        <v>4</v>
      </c>
      <c r="J413" t="s">
        <v>4</v>
      </c>
      <c r="K413" t="s">
        <v>4</v>
      </c>
      <c r="L413" t="s">
        <v>4</v>
      </c>
      <c r="M413" t="s">
        <v>4</v>
      </c>
      <c r="N413">
        <v>6502.8600000000006</v>
      </c>
      <c r="O413">
        <v>342.37</v>
      </c>
      <c r="P413" t="s">
        <v>4</v>
      </c>
      <c r="Q413" t="s">
        <v>4</v>
      </c>
      <c r="R413" t="s">
        <v>4</v>
      </c>
      <c r="S413">
        <v>49.11</v>
      </c>
      <c r="T413">
        <v>7320.56</v>
      </c>
      <c r="U413" t="s">
        <v>4</v>
      </c>
    </row>
    <row r="414" spans="1:21" x14ac:dyDescent="0.2">
      <c r="A414" s="1">
        <v>37091</v>
      </c>
      <c r="B414" t="s">
        <v>4</v>
      </c>
      <c r="C414" t="s">
        <v>4</v>
      </c>
      <c r="D414" t="s">
        <v>4</v>
      </c>
      <c r="E414" t="s">
        <v>4</v>
      </c>
      <c r="F414" t="s">
        <v>4</v>
      </c>
      <c r="G414">
        <v>1546.8400000000001</v>
      </c>
      <c r="H414">
        <v>1179.77</v>
      </c>
      <c r="I414" t="s">
        <v>4</v>
      </c>
      <c r="J414" t="s">
        <v>4</v>
      </c>
      <c r="K414" t="s">
        <v>4</v>
      </c>
      <c r="L414" t="s">
        <v>4</v>
      </c>
      <c r="M414" t="s">
        <v>4</v>
      </c>
      <c r="N414">
        <v>4742.8599999999997</v>
      </c>
      <c r="O414">
        <v>290.85000000000002</v>
      </c>
      <c r="P414" t="s">
        <v>4</v>
      </c>
      <c r="Q414" t="s">
        <v>4</v>
      </c>
      <c r="R414" t="s">
        <v>4</v>
      </c>
      <c r="S414">
        <v>54.26</v>
      </c>
      <c r="T414">
        <v>6652.71</v>
      </c>
      <c r="U414" t="s">
        <v>4</v>
      </c>
    </row>
    <row r="415" spans="1:21" x14ac:dyDescent="0.2">
      <c r="A415" s="1">
        <v>37122</v>
      </c>
      <c r="B415" t="s">
        <v>4</v>
      </c>
      <c r="C415" t="s">
        <v>4</v>
      </c>
      <c r="D415" t="s">
        <v>4</v>
      </c>
      <c r="E415" t="s">
        <v>4</v>
      </c>
      <c r="F415" t="s">
        <v>4</v>
      </c>
      <c r="G415">
        <v>1558.52</v>
      </c>
      <c r="H415">
        <v>1186.29</v>
      </c>
      <c r="I415" t="s">
        <v>4</v>
      </c>
      <c r="J415" t="s">
        <v>4</v>
      </c>
      <c r="K415" t="s">
        <v>4</v>
      </c>
      <c r="L415" t="s">
        <v>4</v>
      </c>
      <c r="M415" t="s">
        <v>4</v>
      </c>
      <c r="N415">
        <v>4611.43</v>
      </c>
      <c r="O415">
        <v>299.98</v>
      </c>
      <c r="P415" t="s">
        <v>4</v>
      </c>
      <c r="Q415" t="s">
        <v>4</v>
      </c>
      <c r="R415" t="s">
        <v>4</v>
      </c>
      <c r="S415">
        <v>47.13</v>
      </c>
      <c r="T415">
        <v>6464.35</v>
      </c>
      <c r="U415" t="s">
        <v>4</v>
      </c>
    </row>
    <row r="416" spans="1:21" x14ac:dyDescent="0.2">
      <c r="A416" s="1">
        <v>37153</v>
      </c>
      <c r="B416" t="s">
        <v>4</v>
      </c>
      <c r="C416" t="s">
        <v>4</v>
      </c>
      <c r="D416" t="s">
        <v>4</v>
      </c>
      <c r="E416" t="s">
        <v>4</v>
      </c>
      <c r="F416" t="s">
        <v>4</v>
      </c>
      <c r="G416">
        <v>1333.8600000000001</v>
      </c>
      <c r="H416">
        <v>798.86</v>
      </c>
      <c r="I416" t="s">
        <v>4</v>
      </c>
      <c r="J416" t="s">
        <v>4</v>
      </c>
      <c r="K416" t="s">
        <v>4</v>
      </c>
      <c r="L416" t="s">
        <v>4</v>
      </c>
      <c r="M416" t="s">
        <v>4</v>
      </c>
      <c r="N416">
        <v>3971.4300000000003</v>
      </c>
      <c r="O416">
        <v>246.04</v>
      </c>
      <c r="P416" t="s">
        <v>4</v>
      </c>
      <c r="Q416" t="s">
        <v>4</v>
      </c>
      <c r="R416" t="s">
        <v>4</v>
      </c>
      <c r="S416">
        <v>43.800000000000004</v>
      </c>
      <c r="T416">
        <v>4547.2300000000005</v>
      </c>
      <c r="U416" t="s">
        <v>4</v>
      </c>
    </row>
    <row r="417" spans="1:21" x14ac:dyDescent="0.2">
      <c r="A417" s="1">
        <v>37183</v>
      </c>
      <c r="B417" t="s">
        <v>4</v>
      </c>
      <c r="C417" t="s">
        <v>4</v>
      </c>
      <c r="D417" t="s">
        <v>4</v>
      </c>
      <c r="E417" t="s">
        <v>4</v>
      </c>
      <c r="F417" t="s">
        <v>4</v>
      </c>
      <c r="G417">
        <v>1200.6600000000001</v>
      </c>
      <c r="H417">
        <v>1092</v>
      </c>
      <c r="I417" t="s">
        <v>4</v>
      </c>
      <c r="J417" t="s">
        <v>4</v>
      </c>
      <c r="K417" t="s">
        <v>4</v>
      </c>
      <c r="L417" t="s">
        <v>4</v>
      </c>
      <c r="M417" t="s">
        <v>4</v>
      </c>
      <c r="N417">
        <v>4353.1400000000003</v>
      </c>
      <c r="O417">
        <v>231.62</v>
      </c>
      <c r="P417" t="s">
        <v>4</v>
      </c>
      <c r="Q417" t="s">
        <v>4</v>
      </c>
      <c r="R417" t="s">
        <v>4</v>
      </c>
      <c r="S417">
        <v>43.64</v>
      </c>
      <c r="T417">
        <v>5748.39</v>
      </c>
      <c r="U417" t="s">
        <v>4</v>
      </c>
    </row>
    <row r="418" spans="1:21" x14ac:dyDescent="0.2">
      <c r="A418" s="1">
        <v>37214</v>
      </c>
      <c r="B418" t="s">
        <v>4</v>
      </c>
      <c r="C418" t="s">
        <v>4</v>
      </c>
      <c r="D418" t="s">
        <v>4</v>
      </c>
      <c r="E418" t="s">
        <v>4</v>
      </c>
      <c r="F418" t="s">
        <v>4</v>
      </c>
      <c r="G418">
        <v>1299.55</v>
      </c>
      <c r="H418">
        <v>1122.8600000000001</v>
      </c>
      <c r="I418" t="s">
        <v>4</v>
      </c>
      <c r="J418" t="s">
        <v>4</v>
      </c>
      <c r="K418" t="s">
        <v>4</v>
      </c>
      <c r="L418" t="s">
        <v>4</v>
      </c>
      <c r="M418" t="s">
        <v>4</v>
      </c>
      <c r="N418">
        <v>3733.71</v>
      </c>
      <c r="O418">
        <v>174.93</v>
      </c>
      <c r="P418" t="s">
        <v>4</v>
      </c>
      <c r="Q418" t="s">
        <v>4</v>
      </c>
      <c r="R418" t="s">
        <v>4</v>
      </c>
      <c r="S418">
        <v>48.51</v>
      </c>
      <c r="T418">
        <v>7232.68</v>
      </c>
      <c r="U418" t="s">
        <v>4</v>
      </c>
    </row>
    <row r="419" spans="1:21" x14ac:dyDescent="0.2">
      <c r="A419" s="1">
        <v>37244</v>
      </c>
      <c r="B419" t="s">
        <v>4</v>
      </c>
      <c r="C419" t="s">
        <v>4</v>
      </c>
      <c r="D419" t="s">
        <v>4</v>
      </c>
      <c r="E419" t="s">
        <v>4</v>
      </c>
      <c r="F419" t="s">
        <v>4</v>
      </c>
      <c r="G419">
        <v>1370.78</v>
      </c>
      <c r="H419">
        <v>1340.57</v>
      </c>
      <c r="I419" t="s">
        <v>4</v>
      </c>
      <c r="J419" t="s">
        <v>4</v>
      </c>
      <c r="K419" t="s">
        <v>4</v>
      </c>
      <c r="L419" t="s">
        <v>4</v>
      </c>
      <c r="M419" t="s">
        <v>4</v>
      </c>
      <c r="N419">
        <v>4525.71</v>
      </c>
      <c r="O419">
        <v>194.85</v>
      </c>
      <c r="P419" t="s">
        <v>4</v>
      </c>
      <c r="Q419" t="s">
        <v>4</v>
      </c>
      <c r="R419" t="s">
        <v>4</v>
      </c>
      <c r="S419">
        <v>49.35</v>
      </c>
      <c r="T419">
        <v>6563.46</v>
      </c>
      <c r="U419" t="s">
        <v>4</v>
      </c>
    </row>
    <row r="420" spans="1:21" x14ac:dyDescent="0.2">
      <c r="A420" s="1">
        <v>37275</v>
      </c>
      <c r="B420" t="s">
        <v>4</v>
      </c>
      <c r="C420" t="s">
        <v>4</v>
      </c>
      <c r="D420" t="s">
        <v>4</v>
      </c>
      <c r="E420" t="s">
        <v>4</v>
      </c>
      <c r="F420" t="s">
        <v>4</v>
      </c>
      <c r="G420">
        <v>1316.06</v>
      </c>
      <c r="H420">
        <v>1344.34</v>
      </c>
      <c r="I420" t="s">
        <v>4</v>
      </c>
      <c r="J420" t="s">
        <v>4</v>
      </c>
      <c r="K420" t="s">
        <v>4</v>
      </c>
      <c r="L420" t="s">
        <v>4</v>
      </c>
      <c r="M420" t="s">
        <v>4</v>
      </c>
      <c r="N420">
        <v>4273.1400000000003</v>
      </c>
      <c r="O420">
        <v>187.70000000000002</v>
      </c>
      <c r="P420" t="s">
        <v>4</v>
      </c>
      <c r="Q420" t="s">
        <v>4</v>
      </c>
      <c r="R420" t="s">
        <v>4</v>
      </c>
      <c r="S420">
        <v>54.38</v>
      </c>
      <c r="T420">
        <v>6520.56</v>
      </c>
      <c r="U420" t="s">
        <v>4</v>
      </c>
    </row>
    <row r="421" spans="1:21" x14ac:dyDescent="0.2">
      <c r="A421" s="1">
        <v>37306</v>
      </c>
      <c r="B421" t="s">
        <v>4</v>
      </c>
      <c r="C421" t="s">
        <v>4</v>
      </c>
      <c r="D421" t="s">
        <v>4</v>
      </c>
      <c r="E421" t="s">
        <v>4</v>
      </c>
      <c r="F421" t="s">
        <v>4</v>
      </c>
      <c r="G421">
        <v>1354.64</v>
      </c>
      <c r="H421">
        <v>1628.74</v>
      </c>
      <c r="I421" t="s">
        <v>4</v>
      </c>
      <c r="J421" t="s">
        <v>4</v>
      </c>
      <c r="K421" t="s">
        <v>4</v>
      </c>
      <c r="L421" t="s">
        <v>4</v>
      </c>
      <c r="M421" t="s">
        <v>4</v>
      </c>
      <c r="N421">
        <v>4605.71</v>
      </c>
      <c r="O421">
        <v>171.95000000000002</v>
      </c>
      <c r="P421" t="s">
        <v>4</v>
      </c>
      <c r="Q421" t="s">
        <v>4</v>
      </c>
      <c r="R421" t="s">
        <v>4</v>
      </c>
      <c r="S421">
        <v>52.550000000000004</v>
      </c>
      <c r="T421">
        <v>5662.59</v>
      </c>
      <c r="U421" t="s">
        <v>4</v>
      </c>
    </row>
    <row r="422" spans="1:21" x14ac:dyDescent="0.2">
      <c r="A422" s="1">
        <v>37334</v>
      </c>
      <c r="B422" t="s">
        <v>4</v>
      </c>
      <c r="C422" t="s">
        <v>4</v>
      </c>
      <c r="D422" t="s">
        <v>4</v>
      </c>
      <c r="E422" t="s">
        <v>4</v>
      </c>
      <c r="F422" t="s">
        <v>4</v>
      </c>
      <c r="G422">
        <v>1632.97</v>
      </c>
      <c r="H422">
        <v>1869.43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>
        <v>5480</v>
      </c>
      <c r="O422">
        <v>203.33</v>
      </c>
      <c r="P422" t="s">
        <v>4</v>
      </c>
      <c r="Q422" t="s">
        <v>4</v>
      </c>
      <c r="R422" t="s">
        <v>4</v>
      </c>
      <c r="S422">
        <v>61.11</v>
      </c>
      <c r="T422">
        <v>5539.66</v>
      </c>
      <c r="U422" t="s">
        <v>4</v>
      </c>
    </row>
    <row r="423" spans="1:21" x14ac:dyDescent="0.2">
      <c r="A423" s="1">
        <v>37365</v>
      </c>
      <c r="B423" t="s">
        <v>4</v>
      </c>
      <c r="C423" t="s">
        <v>4</v>
      </c>
      <c r="D423" t="s">
        <v>4</v>
      </c>
      <c r="E423" t="s">
        <v>4</v>
      </c>
      <c r="F423" t="s">
        <v>4</v>
      </c>
      <c r="G423">
        <v>1706.46</v>
      </c>
      <c r="H423">
        <v>1803.0900000000001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>
        <v>6065.14</v>
      </c>
      <c r="O423">
        <v>187.26</v>
      </c>
      <c r="P423" t="s">
        <v>4</v>
      </c>
      <c r="Q423" t="s">
        <v>4</v>
      </c>
      <c r="R423" t="s">
        <v>4</v>
      </c>
      <c r="S423">
        <v>60.2</v>
      </c>
      <c r="T423">
        <v>5091.66</v>
      </c>
      <c r="U423" t="s">
        <v>4</v>
      </c>
    </row>
    <row r="424" spans="1:21" x14ac:dyDescent="0.2">
      <c r="A424" s="1">
        <v>37395</v>
      </c>
      <c r="B424" t="s">
        <v>4</v>
      </c>
      <c r="C424" t="s">
        <v>4</v>
      </c>
      <c r="D424" t="s">
        <v>4</v>
      </c>
      <c r="E424" t="s">
        <v>4</v>
      </c>
      <c r="F424" t="s">
        <v>4</v>
      </c>
      <c r="G424">
        <v>1657.1000000000001</v>
      </c>
      <c r="H424">
        <v>2104.9700000000003</v>
      </c>
      <c r="I424" t="s">
        <v>4</v>
      </c>
      <c r="J424" t="s">
        <v>4</v>
      </c>
      <c r="K424" t="s">
        <v>4</v>
      </c>
      <c r="L424" t="s">
        <v>4</v>
      </c>
      <c r="M424" t="s">
        <v>4</v>
      </c>
      <c r="N424">
        <v>6537.14</v>
      </c>
      <c r="O424">
        <v>195.95000000000002</v>
      </c>
      <c r="P424" t="s">
        <v>4</v>
      </c>
      <c r="Q424" t="s">
        <v>4</v>
      </c>
      <c r="R424" t="s">
        <v>4</v>
      </c>
      <c r="S424">
        <v>60.24</v>
      </c>
      <c r="T424">
        <v>4393.82</v>
      </c>
      <c r="U424" t="s">
        <v>4</v>
      </c>
    </row>
    <row r="425" spans="1:21" x14ac:dyDescent="0.2">
      <c r="A425" s="1">
        <v>37426</v>
      </c>
      <c r="B425" t="s">
        <v>4</v>
      </c>
      <c r="C425" t="s">
        <v>4</v>
      </c>
      <c r="D425" t="s">
        <v>4</v>
      </c>
      <c r="E425" t="s">
        <v>4</v>
      </c>
      <c r="F425" t="s">
        <v>4</v>
      </c>
      <c r="G425">
        <v>1551.8700000000001</v>
      </c>
      <c r="H425">
        <v>2059.71</v>
      </c>
      <c r="I425" t="s">
        <v>4</v>
      </c>
      <c r="J425" t="s">
        <v>4</v>
      </c>
      <c r="K425" t="s">
        <v>4</v>
      </c>
      <c r="L425" t="s">
        <v>4</v>
      </c>
      <c r="M425" t="s">
        <v>4</v>
      </c>
      <c r="N425">
        <v>6445.71</v>
      </c>
      <c r="O425">
        <v>171.73</v>
      </c>
      <c r="P425" t="s">
        <v>4</v>
      </c>
      <c r="Q425" t="s">
        <v>4</v>
      </c>
      <c r="R425" t="s">
        <v>4</v>
      </c>
      <c r="S425">
        <v>54.46</v>
      </c>
      <c r="T425">
        <v>3230.75</v>
      </c>
      <c r="U425" t="s">
        <v>4</v>
      </c>
    </row>
    <row r="426" spans="1:21" x14ac:dyDescent="0.2">
      <c r="A426" s="1">
        <v>37456</v>
      </c>
      <c r="B426" t="s">
        <v>4</v>
      </c>
      <c r="C426" t="s">
        <v>4</v>
      </c>
      <c r="D426" t="s">
        <v>4</v>
      </c>
      <c r="E426" t="s">
        <v>4</v>
      </c>
      <c r="F426" t="s">
        <v>4</v>
      </c>
      <c r="G426">
        <v>1422.3500000000001</v>
      </c>
      <c r="H426">
        <v>1570.63</v>
      </c>
      <c r="I426" t="s">
        <v>4</v>
      </c>
      <c r="J426" t="s">
        <v>4</v>
      </c>
      <c r="K426" t="s">
        <v>4</v>
      </c>
      <c r="L426" t="s">
        <v>4</v>
      </c>
      <c r="M426" t="s">
        <v>4</v>
      </c>
      <c r="N426">
        <v>5272</v>
      </c>
      <c r="O426">
        <v>136.51</v>
      </c>
      <c r="P426" t="s">
        <v>4</v>
      </c>
      <c r="Q426" t="s">
        <v>4</v>
      </c>
      <c r="R426" t="s">
        <v>4</v>
      </c>
      <c r="S426">
        <v>37.619999999999997</v>
      </c>
      <c r="T426">
        <v>2687.98</v>
      </c>
      <c r="U426" t="s">
        <v>4</v>
      </c>
    </row>
    <row r="427" spans="1:21" x14ac:dyDescent="0.2">
      <c r="A427" s="1">
        <v>37487</v>
      </c>
      <c r="B427" t="s">
        <v>4</v>
      </c>
      <c r="C427" t="s">
        <v>4</v>
      </c>
      <c r="D427" t="s">
        <v>4</v>
      </c>
      <c r="E427" t="s">
        <v>4</v>
      </c>
      <c r="F427" t="s">
        <v>4</v>
      </c>
      <c r="G427">
        <v>1516.72</v>
      </c>
      <c r="H427">
        <v>1791.77</v>
      </c>
      <c r="I427" t="s">
        <v>4</v>
      </c>
      <c r="J427" t="s">
        <v>4</v>
      </c>
      <c r="K427" t="s">
        <v>4</v>
      </c>
      <c r="L427" t="s">
        <v>4</v>
      </c>
      <c r="M427" t="s">
        <v>4</v>
      </c>
      <c r="N427">
        <v>5937.14</v>
      </c>
      <c r="O427">
        <v>92.8</v>
      </c>
      <c r="P427" t="s">
        <v>4</v>
      </c>
      <c r="Q427" t="s">
        <v>4</v>
      </c>
      <c r="R427" t="s">
        <v>4</v>
      </c>
      <c r="S427">
        <v>38.65</v>
      </c>
      <c r="T427">
        <v>2929.21</v>
      </c>
      <c r="U427" t="s">
        <v>4</v>
      </c>
    </row>
    <row r="428" spans="1:21" x14ac:dyDescent="0.2">
      <c r="A428" s="1">
        <v>37518</v>
      </c>
      <c r="B428" t="s">
        <v>4</v>
      </c>
      <c r="C428" t="s">
        <v>4</v>
      </c>
      <c r="D428" t="s">
        <v>4</v>
      </c>
      <c r="E428" t="s">
        <v>4</v>
      </c>
      <c r="F428" t="s">
        <v>4</v>
      </c>
      <c r="G428">
        <v>1356.43</v>
      </c>
      <c r="H428">
        <v>1851.43</v>
      </c>
      <c r="I428" t="s">
        <v>4</v>
      </c>
      <c r="J428" t="s">
        <v>4</v>
      </c>
      <c r="K428" t="s">
        <v>4</v>
      </c>
      <c r="L428" t="s">
        <v>4</v>
      </c>
      <c r="M428" t="s">
        <v>4</v>
      </c>
      <c r="N428">
        <v>5373.71</v>
      </c>
      <c r="O428">
        <v>68.25</v>
      </c>
      <c r="P428" t="s">
        <v>4</v>
      </c>
      <c r="Q428" t="s">
        <v>4</v>
      </c>
      <c r="R428" t="s">
        <v>4</v>
      </c>
      <c r="S428">
        <v>35.450000000000003</v>
      </c>
      <c r="T428">
        <v>2509.87</v>
      </c>
      <c r="U428" t="s">
        <v>4</v>
      </c>
    </row>
    <row r="429" spans="1:21" x14ac:dyDescent="0.2">
      <c r="A429" s="1">
        <v>37548</v>
      </c>
      <c r="B429" t="s">
        <v>4</v>
      </c>
      <c r="C429" t="s">
        <v>4</v>
      </c>
      <c r="D429" t="s">
        <v>4</v>
      </c>
      <c r="E429" t="s">
        <v>4</v>
      </c>
      <c r="F429" t="s">
        <v>4</v>
      </c>
      <c r="G429">
        <v>1341.6000000000001</v>
      </c>
      <c r="H429">
        <v>2035.54</v>
      </c>
      <c r="I429" t="s">
        <v>4</v>
      </c>
      <c r="J429" t="s">
        <v>4</v>
      </c>
      <c r="K429" t="s">
        <v>4</v>
      </c>
      <c r="L429" t="s">
        <v>4</v>
      </c>
      <c r="M429" t="s">
        <v>4</v>
      </c>
      <c r="N429">
        <v>5883.43</v>
      </c>
      <c r="O429">
        <v>60.550000000000004</v>
      </c>
      <c r="P429" t="s">
        <v>4</v>
      </c>
      <c r="Q429" t="s">
        <v>4</v>
      </c>
      <c r="R429" t="s">
        <v>4</v>
      </c>
      <c r="S429">
        <v>28.12</v>
      </c>
      <c r="T429">
        <v>2336.7800000000002</v>
      </c>
      <c r="U429" t="s">
        <v>4</v>
      </c>
    </row>
    <row r="430" spans="1:21" x14ac:dyDescent="0.2">
      <c r="A430" s="1">
        <v>37579</v>
      </c>
      <c r="B430" t="s">
        <v>4</v>
      </c>
      <c r="C430" t="s">
        <v>4</v>
      </c>
      <c r="D430" t="s">
        <v>4</v>
      </c>
      <c r="E430" t="s">
        <v>4</v>
      </c>
      <c r="F430" t="s">
        <v>4</v>
      </c>
      <c r="G430">
        <v>1211.21</v>
      </c>
      <c r="H430">
        <v>2036.57</v>
      </c>
      <c r="I430" t="s">
        <v>4</v>
      </c>
      <c r="J430" t="s">
        <v>4</v>
      </c>
      <c r="K430" t="s">
        <v>4</v>
      </c>
      <c r="L430" t="s">
        <v>4</v>
      </c>
      <c r="M430" t="s">
        <v>4</v>
      </c>
      <c r="N430">
        <v>6142.8600000000006</v>
      </c>
      <c r="O430">
        <v>82.34</v>
      </c>
      <c r="P430" t="s">
        <v>4</v>
      </c>
      <c r="Q430" t="s">
        <v>4</v>
      </c>
      <c r="R430" t="s">
        <v>4</v>
      </c>
      <c r="S430">
        <v>32.590000000000003</v>
      </c>
      <c r="T430">
        <v>2570.46</v>
      </c>
      <c r="U430">
        <v>98.01</v>
      </c>
    </row>
    <row r="431" spans="1:21" x14ac:dyDescent="0.2">
      <c r="A431" s="1">
        <v>37609</v>
      </c>
      <c r="B431" t="s">
        <v>4</v>
      </c>
      <c r="C431" t="s">
        <v>4</v>
      </c>
      <c r="D431" t="s">
        <v>4</v>
      </c>
      <c r="E431" t="s">
        <v>4</v>
      </c>
      <c r="F431" t="s">
        <v>4</v>
      </c>
      <c r="G431">
        <v>1195.33</v>
      </c>
      <c r="H431">
        <v>2116.8000000000002</v>
      </c>
      <c r="I431" t="s">
        <v>4</v>
      </c>
      <c r="J431" t="s">
        <v>4</v>
      </c>
      <c r="K431" t="s">
        <v>4</v>
      </c>
      <c r="L431" t="s">
        <v>4</v>
      </c>
      <c r="M431" t="s">
        <v>4</v>
      </c>
      <c r="N431">
        <v>6028.57</v>
      </c>
      <c r="O431">
        <v>57.02</v>
      </c>
      <c r="P431" t="s">
        <v>4</v>
      </c>
      <c r="Q431" t="s">
        <v>4</v>
      </c>
      <c r="R431" t="s">
        <v>4</v>
      </c>
      <c r="S431">
        <v>32.67</v>
      </c>
      <c r="T431">
        <v>2665.66</v>
      </c>
      <c r="U431">
        <v>94.29</v>
      </c>
    </row>
    <row r="432" spans="1:21" x14ac:dyDescent="0.2">
      <c r="A432" s="1">
        <v>37640</v>
      </c>
      <c r="B432" t="s">
        <v>4</v>
      </c>
      <c r="C432" t="s">
        <v>4</v>
      </c>
      <c r="D432" t="s">
        <v>4</v>
      </c>
      <c r="E432" t="s">
        <v>4</v>
      </c>
      <c r="F432" t="s">
        <v>4</v>
      </c>
      <c r="G432">
        <v>1150.0899999999999</v>
      </c>
      <c r="H432">
        <v>1928.57</v>
      </c>
      <c r="I432" t="s">
        <v>4</v>
      </c>
      <c r="J432" t="s">
        <v>4</v>
      </c>
      <c r="K432" t="s">
        <v>4</v>
      </c>
      <c r="L432" t="s">
        <v>4</v>
      </c>
      <c r="M432" t="s">
        <v>4</v>
      </c>
      <c r="N432">
        <v>5782.86</v>
      </c>
      <c r="O432">
        <v>53.83</v>
      </c>
      <c r="P432" t="s">
        <v>4</v>
      </c>
      <c r="Q432" t="s">
        <v>4</v>
      </c>
      <c r="R432" t="s">
        <v>4</v>
      </c>
      <c r="S432">
        <v>31.68</v>
      </c>
      <c r="T432">
        <v>2700.28</v>
      </c>
      <c r="U432">
        <v>101.74000000000001</v>
      </c>
    </row>
    <row r="433" spans="1:21" x14ac:dyDescent="0.2">
      <c r="A433" s="1">
        <v>37671</v>
      </c>
      <c r="B433" t="s">
        <v>4</v>
      </c>
      <c r="C433" t="s">
        <v>4</v>
      </c>
      <c r="D433" t="s">
        <v>4</v>
      </c>
      <c r="E433" t="s">
        <v>4</v>
      </c>
      <c r="F433" t="s">
        <v>4</v>
      </c>
      <c r="G433">
        <v>963.6</v>
      </c>
      <c r="H433">
        <v>1882.28</v>
      </c>
      <c r="I433" t="s">
        <v>4</v>
      </c>
      <c r="J433" t="s">
        <v>4</v>
      </c>
      <c r="K433" t="s">
        <v>4</v>
      </c>
      <c r="L433" t="s">
        <v>4</v>
      </c>
      <c r="M433" t="s">
        <v>4</v>
      </c>
      <c r="N433">
        <v>6226.29</v>
      </c>
      <c r="O433">
        <v>30.27</v>
      </c>
      <c r="P433" t="s">
        <v>4</v>
      </c>
      <c r="Q433" t="s">
        <v>4</v>
      </c>
      <c r="R433" t="s">
        <v>4</v>
      </c>
      <c r="S433">
        <v>32.480000000000004</v>
      </c>
      <c r="T433">
        <v>2206.96</v>
      </c>
      <c r="U433">
        <v>93.05</v>
      </c>
    </row>
    <row r="434" spans="1:21" x14ac:dyDescent="0.2">
      <c r="A434" s="1">
        <v>37699</v>
      </c>
      <c r="B434" t="s">
        <v>4</v>
      </c>
      <c r="C434" t="s">
        <v>4</v>
      </c>
      <c r="D434" t="s">
        <v>4</v>
      </c>
      <c r="E434" t="s">
        <v>4</v>
      </c>
      <c r="F434" t="s">
        <v>4</v>
      </c>
      <c r="G434">
        <v>993.66</v>
      </c>
      <c r="H434">
        <v>1954.29</v>
      </c>
      <c r="I434" t="s">
        <v>4</v>
      </c>
      <c r="J434" t="s">
        <v>4</v>
      </c>
      <c r="K434" t="s">
        <v>4</v>
      </c>
      <c r="L434" t="s">
        <v>4</v>
      </c>
      <c r="M434" t="s">
        <v>4</v>
      </c>
      <c r="N434">
        <v>5782.86</v>
      </c>
      <c r="O434">
        <v>30.71</v>
      </c>
      <c r="P434" t="s">
        <v>4</v>
      </c>
      <c r="Q434" t="s">
        <v>4</v>
      </c>
      <c r="R434" t="s">
        <v>4</v>
      </c>
      <c r="S434">
        <v>31.25</v>
      </c>
      <c r="T434">
        <v>2164.44</v>
      </c>
      <c r="U434">
        <v>96.77</v>
      </c>
    </row>
    <row r="435" spans="1:21" x14ac:dyDescent="0.2">
      <c r="A435" s="1">
        <v>37730</v>
      </c>
      <c r="B435" t="s">
        <v>4</v>
      </c>
      <c r="C435" t="s">
        <v>4</v>
      </c>
      <c r="D435" t="s">
        <v>4</v>
      </c>
      <c r="E435" t="s">
        <v>4</v>
      </c>
      <c r="F435" t="s">
        <v>4</v>
      </c>
      <c r="G435">
        <v>1063.94</v>
      </c>
      <c r="H435">
        <v>2247.4299999999998</v>
      </c>
      <c r="I435" t="s">
        <v>4</v>
      </c>
      <c r="J435" t="s">
        <v>4</v>
      </c>
      <c r="K435" t="s">
        <v>4</v>
      </c>
      <c r="L435" t="s">
        <v>4</v>
      </c>
      <c r="M435" t="s">
        <v>4</v>
      </c>
      <c r="N435">
        <v>5424</v>
      </c>
      <c r="O435">
        <v>26.310000000000002</v>
      </c>
      <c r="P435" t="s">
        <v>4</v>
      </c>
      <c r="Q435" t="s">
        <v>4</v>
      </c>
      <c r="R435" t="s">
        <v>4</v>
      </c>
      <c r="S435">
        <v>33.230000000000004</v>
      </c>
      <c r="T435">
        <v>2383.5100000000002</v>
      </c>
      <c r="U435">
        <v>95.53</v>
      </c>
    </row>
    <row r="436" spans="1:21" x14ac:dyDescent="0.2">
      <c r="A436" s="1">
        <v>37760</v>
      </c>
      <c r="B436" t="s">
        <v>4</v>
      </c>
      <c r="C436" t="s">
        <v>4</v>
      </c>
      <c r="D436" t="s">
        <v>4</v>
      </c>
      <c r="E436" t="s">
        <v>4</v>
      </c>
      <c r="F436" t="s">
        <v>4</v>
      </c>
      <c r="G436">
        <v>1191.53</v>
      </c>
      <c r="H436">
        <v>1972.8</v>
      </c>
      <c r="I436" t="s">
        <v>4</v>
      </c>
      <c r="J436" t="s">
        <v>4</v>
      </c>
      <c r="K436" t="s">
        <v>4</v>
      </c>
      <c r="L436" t="s">
        <v>4</v>
      </c>
      <c r="M436" t="s">
        <v>4</v>
      </c>
      <c r="N436">
        <v>5754.28</v>
      </c>
      <c r="O436">
        <v>41.28</v>
      </c>
      <c r="P436" t="s">
        <v>4</v>
      </c>
      <c r="Q436" t="s">
        <v>4</v>
      </c>
      <c r="R436" t="s">
        <v>4</v>
      </c>
      <c r="S436">
        <v>37.15</v>
      </c>
      <c r="T436">
        <v>2856.71</v>
      </c>
      <c r="U436">
        <v>127.79</v>
      </c>
    </row>
    <row r="437" spans="1:21" x14ac:dyDescent="0.2">
      <c r="A437" s="1">
        <v>37791</v>
      </c>
      <c r="B437" t="s">
        <v>4</v>
      </c>
      <c r="C437" t="s">
        <v>4</v>
      </c>
      <c r="D437" t="s">
        <v>4</v>
      </c>
      <c r="E437" t="s">
        <v>4</v>
      </c>
      <c r="F437" t="s">
        <v>4</v>
      </c>
      <c r="G437">
        <v>1224.21</v>
      </c>
      <c r="H437">
        <v>2086.9700000000003</v>
      </c>
      <c r="I437" t="s">
        <v>4</v>
      </c>
      <c r="J437" t="s">
        <v>4</v>
      </c>
      <c r="K437" t="s">
        <v>4</v>
      </c>
      <c r="L437" t="s">
        <v>4</v>
      </c>
      <c r="M437" t="s">
        <v>4</v>
      </c>
      <c r="N437">
        <v>5876.57</v>
      </c>
      <c r="O437">
        <v>55.370000000000005</v>
      </c>
      <c r="P437" t="s">
        <v>4</v>
      </c>
      <c r="Q437" t="s">
        <v>4</v>
      </c>
      <c r="R437" t="s">
        <v>4</v>
      </c>
      <c r="S437">
        <v>39.840000000000003</v>
      </c>
      <c r="T437">
        <v>2961.87</v>
      </c>
      <c r="U437">
        <v>146.4</v>
      </c>
    </row>
    <row r="438" spans="1:21" x14ac:dyDescent="0.2">
      <c r="A438" s="1">
        <v>37821</v>
      </c>
      <c r="B438" t="s">
        <v>4</v>
      </c>
      <c r="C438" t="s">
        <v>4</v>
      </c>
      <c r="D438" t="s">
        <v>4</v>
      </c>
      <c r="E438" t="s">
        <v>4</v>
      </c>
      <c r="F438" t="s">
        <v>4</v>
      </c>
      <c r="G438">
        <v>1255.43</v>
      </c>
      <c r="H438">
        <v>2549.83</v>
      </c>
      <c r="I438" t="s">
        <v>4</v>
      </c>
      <c r="J438" t="s">
        <v>4</v>
      </c>
      <c r="K438" t="s">
        <v>4</v>
      </c>
      <c r="L438" t="s">
        <v>4</v>
      </c>
      <c r="M438" t="s">
        <v>4</v>
      </c>
      <c r="N438">
        <v>5940.57</v>
      </c>
      <c r="O438">
        <v>54.050000000000004</v>
      </c>
      <c r="P438" t="s">
        <v>4</v>
      </c>
      <c r="Q438" t="s">
        <v>4</v>
      </c>
      <c r="R438" t="s">
        <v>4</v>
      </c>
      <c r="S438">
        <v>37.050000000000004</v>
      </c>
      <c r="T438">
        <v>2690.2200000000003</v>
      </c>
      <c r="U438">
        <v>168.73</v>
      </c>
    </row>
    <row r="439" spans="1:21" x14ac:dyDescent="0.2">
      <c r="A439" s="1">
        <v>37852</v>
      </c>
      <c r="B439" t="s">
        <v>4</v>
      </c>
      <c r="C439" t="s">
        <v>4</v>
      </c>
      <c r="D439" t="s">
        <v>4</v>
      </c>
      <c r="E439" t="s">
        <v>4</v>
      </c>
      <c r="F439" t="s">
        <v>4</v>
      </c>
      <c r="G439">
        <v>1413.72</v>
      </c>
      <c r="H439">
        <v>2909.83</v>
      </c>
      <c r="I439" t="s">
        <v>4</v>
      </c>
      <c r="J439" t="s">
        <v>4</v>
      </c>
      <c r="K439" t="s">
        <v>4</v>
      </c>
      <c r="L439" t="s">
        <v>4</v>
      </c>
      <c r="M439" t="s">
        <v>4</v>
      </c>
      <c r="N439">
        <v>6257.14</v>
      </c>
      <c r="O439">
        <v>66.16</v>
      </c>
      <c r="P439" t="s">
        <v>4</v>
      </c>
      <c r="Q439" t="s">
        <v>4</v>
      </c>
      <c r="R439" t="s">
        <v>4</v>
      </c>
      <c r="S439">
        <v>38.64</v>
      </c>
      <c r="T439">
        <v>3005.68</v>
      </c>
      <c r="U439">
        <v>178.66</v>
      </c>
    </row>
    <row r="440" spans="1:21" x14ac:dyDescent="0.2">
      <c r="A440" s="1">
        <v>37883</v>
      </c>
      <c r="B440" t="s">
        <v>4</v>
      </c>
      <c r="C440" t="s">
        <v>4</v>
      </c>
      <c r="D440" t="s">
        <v>4</v>
      </c>
      <c r="E440" t="s">
        <v>4</v>
      </c>
      <c r="F440" t="s">
        <v>4</v>
      </c>
      <c r="G440">
        <v>1564.8</v>
      </c>
      <c r="H440">
        <v>3386.06</v>
      </c>
      <c r="I440" t="s">
        <v>4</v>
      </c>
      <c r="J440" t="s">
        <v>4</v>
      </c>
      <c r="K440" t="s">
        <v>4</v>
      </c>
      <c r="L440" t="s">
        <v>4</v>
      </c>
      <c r="M440" t="s">
        <v>4</v>
      </c>
      <c r="N440">
        <v>5908.57</v>
      </c>
      <c r="O440">
        <v>79.150000000000006</v>
      </c>
      <c r="P440" t="s">
        <v>4</v>
      </c>
      <c r="Q440" t="s">
        <v>4</v>
      </c>
      <c r="R440" t="s">
        <v>4</v>
      </c>
      <c r="S440">
        <v>40.630000000000003</v>
      </c>
      <c r="T440">
        <v>3141.5</v>
      </c>
      <c r="U440">
        <v>200.99</v>
      </c>
    </row>
    <row r="441" spans="1:21" x14ac:dyDescent="0.2">
      <c r="A441" s="1">
        <v>37913</v>
      </c>
      <c r="B441" t="s">
        <v>4</v>
      </c>
      <c r="C441" t="s">
        <v>4</v>
      </c>
      <c r="D441" t="s">
        <v>4</v>
      </c>
      <c r="E441" t="s">
        <v>4</v>
      </c>
      <c r="F441" t="s">
        <v>4</v>
      </c>
      <c r="G441">
        <v>1553.52</v>
      </c>
      <c r="H441">
        <v>3660.69</v>
      </c>
      <c r="I441" t="s">
        <v>4</v>
      </c>
      <c r="J441" t="s">
        <v>4</v>
      </c>
      <c r="K441" t="s">
        <v>4</v>
      </c>
      <c r="L441" t="s">
        <v>4</v>
      </c>
      <c r="M441" t="s">
        <v>4</v>
      </c>
      <c r="N441">
        <v>5924.57</v>
      </c>
      <c r="O441">
        <v>74.64</v>
      </c>
      <c r="P441" t="s">
        <v>4</v>
      </c>
      <c r="Q441" t="s">
        <v>4</v>
      </c>
      <c r="R441" t="s">
        <v>4</v>
      </c>
      <c r="S441">
        <v>41.95</v>
      </c>
      <c r="T441">
        <v>3123.9</v>
      </c>
      <c r="U441">
        <v>194.79</v>
      </c>
    </row>
    <row r="442" spans="1:21" x14ac:dyDescent="0.2">
      <c r="A442" s="1">
        <v>37944</v>
      </c>
      <c r="B442" t="s">
        <v>4</v>
      </c>
      <c r="C442" t="s">
        <v>4</v>
      </c>
      <c r="D442" t="s">
        <v>4</v>
      </c>
      <c r="E442" t="s">
        <v>4</v>
      </c>
      <c r="F442" t="s">
        <v>4</v>
      </c>
      <c r="G442">
        <v>1540.77</v>
      </c>
      <c r="H442">
        <v>3708</v>
      </c>
      <c r="I442" t="s">
        <v>4</v>
      </c>
      <c r="J442" t="s">
        <v>4</v>
      </c>
      <c r="K442" t="s">
        <v>4</v>
      </c>
      <c r="L442" t="s">
        <v>4</v>
      </c>
      <c r="M442" t="s">
        <v>4</v>
      </c>
      <c r="N442">
        <v>5817.14</v>
      </c>
      <c r="O442">
        <v>82.01</v>
      </c>
      <c r="P442" t="s">
        <v>4</v>
      </c>
      <c r="Q442" t="s">
        <v>4</v>
      </c>
      <c r="R442" t="s">
        <v>4</v>
      </c>
      <c r="S442">
        <v>45.5</v>
      </c>
      <c r="T442">
        <v>2965.5</v>
      </c>
      <c r="U442">
        <v>173.70000000000002</v>
      </c>
    </row>
    <row r="443" spans="1:21" x14ac:dyDescent="0.2">
      <c r="A443" s="1">
        <v>37974</v>
      </c>
      <c r="B443" t="s">
        <v>4</v>
      </c>
      <c r="C443" t="s">
        <v>4</v>
      </c>
      <c r="D443">
        <v>101.51</v>
      </c>
      <c r="E443" t="s">
        <v>4</v>
      </c>
      <c r="F443" t="s">
        <v>4</v>
      </c>
      <c r="G443">
        <v>1722.64</v>
      </c>
      <c r="H443">
        <v>3557.83</v>
      </c>
      <c r="I443" t="s">
        <v>4</v>
      </c>
      <c r="J443" t="s">
        <v>4</v>
      </c>
      <c r="K443" t="s">
        <v>4</v>
      </c>
      <c r="L443" t="s">
        <v>4</v>
      </c>
      <c r="M443" t="s">
        <v>4</v>
      </c>
      <c r="N443">
        <v>6638.8600000000006</v>
      </c>
      <c r="O443">
        <v>97.100000000000009</v>
      </c>
      <c r="P443" t="s">
        <v>4</v>
      </c>
      <c r="Q443" t="s">
        <v>4</v>
      </c>
      <c r="R443" t="s">
        <v>4</v>
      </c>
      <c r="S443">
        <v>51.480000000000004</v>
      </c>
      <c r="T443">
        <v>2974.3</v>
      </c>
      <c r="U443">
        <v>178.66</v>
      </c>
    </row>
    <row r="444" spans="1:21" x14ac:dyDescent="0.2">
      <c r="A444" s="1">
        <v>38005</v>
      </c>
      <c r="B444" t="s">
        <v>4</v>
      </c>
      <c r="C444" t="s">
        <v>4</v>
      </c>
      <c r="D444">
        <v>106.18</v>
      </c>
      <c r="E444" t="s">
        <v>4</v>
      </c>
      <c r="F444" t="s">
        <v>4</v>
      </c>
      <c r="G444">
        <v>1774.89</v>
      </c>
      <c r="H444">
        <v>3973.37</v>
      </c>
      <c r="I444" t="s">
        <v>4</v>
      </c>
      <c r="J444" t="s">
        <v>4</v>
      </c>
      <c r="K444" t="s">
        <v>4</v>
      </c>
      <c r="L444" t="s">
        <v>4</v>
      </c>
      <c r="M444" t="s">
        <v>4</v>
      </c>
      <c r="N444">
        <v>6971.43</v>
      </c>
      <c r="O444">
        <v>102.05</v>
      </c>
      <c r="P444" t="s">
        <v>4</v>
      </c>
      <c r="Q444" t="s">
        <v>4</v>
      </c>
      <c r="R444" t="s">
        <v>4</v>
      </c>
      <c r="S444">
        <v>54.64</v>
      </c>
      <c r="T444">
        <v>3238.3</v>
      </c>
      <c r="U444">
        <v>186.35</v>
      </c>
    </row>
    <row r="445" spans="1:21" x14ac:dyDescent="0.2">
      <c r="A445" s="1">
        <v>38036</v>
      </c>
      <c r="B445" t="s">
        <v>4</v>
      </c>
      <c r="C445" t="s">
        <v>4</v>
      </c>
      <c r="D445">
        <v>101.14</v>
      </c>
      <c r="E445" t="s">
        <v>4</v>
      </c>
      <c r="F445" t="s">
        <v>4</v>
      </c>
      <c r="G445">
        <v>1976.1100000000001</v>
      </c>
      <c r="H445">
        <v>4241.82</v>
      </c>
      <c r="I445" t="s">
        <v>4</v>
      </c>
      <c r="J445" t="s">
        <v>4</v>
      </c>
      <c r="K445" t="s">
        <v>4</v>
      </c>
      <c r="L445" t="s">
        <v>4</v>
      </c>
      <c r="M445" t="s">
        <v>4</v>
      </c>
      <c r="N445">
        <v>7148.57</v>
      </c>
      <c r="O445">
        <v>146.52000000000001</v>
      </c>
      <c r="P445" t="s">
        <v>4</v>
      </c>
      <c r="Q445" t="s">
        <v>4</v>
      </c>
      <c r="R445" t="s">
        <v>4</v>
      </c>
      <c r="S445">
        <v>53.92</v>
      </c>
      <c r="T445">
        <v>3418.69</v>
      </c>
      <c r="U445">
        <v>202.23000000000002</v>
      </c>
    </row>
    <row r="446" spans="1:21" x14ac:dyDescent="0.2">
      <c r="A446" s="1">
        <v>38065</v>
      </c>
      <c r="B446" t="s">
        <v>4</v>
      </c>
      <c r="C446" t="s">
        <v>4</v>
      </c>
      <c r="D446">
        <v>93.960000000000008</v>
      </c>
      <c r="E446" t="s">
        <v>4</v>
      </c>
      <c r="F446" t="s">
        <v>4</v>
      </c>
      <c r="G446">
        <v>1976.6000000000001</v>
      </c>
      <c r="H446">
        <v>4416.68</v>
      </c>
      <c r="I446" t="s">
        <v>4</v>
      </c>
      <c r="J446" t="s">
        <v>4</v>
      </c>
      <c r="K446" t="s">
        <v>4</v>
      </c>
      <c r="L446" t="s">
        <v>4</v>
      </c>
      <c r="M446" t="s">
        <v>4</v>
      </c>
      <c r="N446">
        <v>7298.28</v>
      </c>
      <c r="O446">
        <v>156.32</v>
      </c>
      <c r="P446" t="s">
        <v>4</v>
      </c>
      <c r="Q446" t="s">
        <v>4</v>
      </c>
      <c r="R446" t="s">
        <v>4</v>
      </c>
      <c r="S446">
        <v>53.28</v>
      </c>
      <c r="T446">
        <v>3761.61</v>
      </c>
      <c r="U446">
        <v>208.44</v>
      </c>
    </row>
    <row r="447" spans="1:21" x14ac:dyDescent="0.2">
      <c r="A447" s="1">
        <v>38096</v>
      </c>
      <c r="B447" t="s">
        <v>4</v>
      </c>
      <c r="C447" t="s">
        <v>4</v>
      </c>
      <c r="D447">
        <v>95.17</v>
      </c>
      <c r="E447" t="s">
        <v>4</v>
      </c>
      <c r="F447" t="s">
        <v>4</v>
      </c>
      <c r="G447">
        <v>1954.83</v>
      </c>
      <c r="H447">
        <v>4624.45</v>
      </c>
      <c r="I447" t="s">
        <v>4</v>
      </c>
      <c r="J447" t="s">
        <v>4</v>
      </c>
      <c r="K447" t="s">
        <v>4</v>
      </c>
      <c r="L447" t="s">
        <v>4</v>
      </c>
      <c r="M447" t="s">
        <v>4</v>
      </c>
      <c r="N447">
        <v>7600</v>
      </c>
      <c r="O447">
        <v>175.04</v>
      </c>
      <c r="P447" t="s">
        <v>4</v>
      </c>
      <c r="Q447" t="s">
        <v>4</v>
      </c>
      <c r="R447" t="s">
        <v>4</v>
      </c>
      <c r="S447">
        <v>60.22</v>
      </c>
      <c r="T447">
        <v>3987.84</v>
      </c>
      <c r="U447">
        <v>195.73000000000002</v>
      </c>
    </row>
    <row r="448" spans="1:21" x14ac:dyDescent="0.2">
      <c r="A448" s="1">
        <v>38126</v>
      </c>
      <c r="B448" t="s">
        <v>4</v>
      </c>
      <c r="C448" t="s">
        <v>4</v>
      </c>
      <c r="D448">
        <v>77.89</v>
      </c>
      <c r="E448" t="s">
        <v>4</v>
      </c>
      <c r="F448" t="s">
        <v>4</v>
      </c>
      <c r="G448">
        <v>1766.38</v>
      </c>
      <c r="H448">
        <v>4093.71</v>
      </c>
      <c r="I448" t="s">
        <v>4</v>
      </c>
      <c r="J448" t="s">
        <v>4</v>
      </c>
      <c r="K448" t="s">
        <v>4</v>
      </c>
      <c r="L448" t="s">
        <v>4</v>
      </c>
      <c r="M448" t="s">
        <v>4</v>
      </c>
      <c r="N448">
        <v>6905.14</v>
      </c>
      <c r="O448">
        <v>149.17000000000002</v>
      </c>
      <c r="P448" t="s">
        <v>4</v>
      </c>
      <c r="Q448" t="s">
        <v>4</v>
      </c>
      <c r="R448" t="s">
        <v>4</v>
      </c>
      <c r="S448">
        <v>48.1</v>
      </c>
      <c r="T448">
        <v>3486.58</v>
      </c>
      <c r="U448">
        <v>202.08</v>
      </c>
    </row>
    <row r="449" spans="1:21" x14ac:dyDescent="0.2">
      <c r="A449" s="1">
        <v>38157</v>
      </c>
      <c r="B449" t="s">
        <v>4</v>
      </c>
      <c r="C449" t="s">
        <v>4</v>
      </c>
      <c r="D449">
        <v>83.320000000000007</v>
      </c>
      <c r="E449" t="s">
        <v>4</v>
      </c>
      <c r="F449" t="s">
        <v>4</v>
      </c>
      <c r="G449">
        <v>1992.95</v>
      </c>
      <c r="H449">
        <v>4478.4000000000005</v>
      </c>
      <c r="I449" t="s">
        <v>4</v>
      </c>
      <c r="J449" t="s">
        <v>4</v>
      </c>
      <c r="K449" t="s">
        <v>4</v>
      </c>
      <c r="L449" t="s">
        <v>4</v>
      </c>
      <c r="M449" t="s">
        <v>4</v>
      </c>
      <c r="N449">
        <v>7371.43</v>
      </c>
      <c r="O449">
        <v>167.99</v>
      </c>
      <c r="P449" t="s">
        <v>4</v>
      </c>
      <c r="Q449" t="s">
        <v>4</v>
      </c>
      <c r="R449" t="s">
        <v>4</v>
      </c>
      <c r="S449">
        <v>52.39</v>
      </c>
      <c r="T449">
        <v>3699.5</v>
      </c>
      <c r="U449">
        <v>195.73000000000002</v>
      </c>
    </row>
    <row r="450" spans="1:21" x14ac:dyDescent="0.2">
      <c r="A450" s="1">
        <v>38187</v>
      </c>
      <c r="B450" t="s">
        <v>4</v>
      </c>
      <c r="C450" t="s">
        <v>4</v>
      </c>
      <c r="D450">
        <v>80.680000000000007</v>
      </c>
      <c r="E450" t="s">
        <v>4</v>
      </c>
      <c r="F450" t="s">
        <v>4</v>
      </c>
      <c r="G450">
        <v>2052.08</v>
      </c>
      <c r="H450">
        <v>4188.34</v>
      </c>
      <c r="I450" t="s">
        <v>4</v>
      </c>
      <c r="J450" t="s">
        <v>4</v>
      </c>
      <c r="K450" t="s">
        <v>4</v>
      </c>
      <c r="L450" t="s">
        <v>4</v>
      </c>
      <c r="M450" t="s">
        <v>4</v>
      </c>
      <c r="N450">
        <v>7612.57</v>
      </c>
      <c r="O450">
        <v>173.06</v>
      </c>
      <c r="P450" t="s">
        <v>4</v>
      </c>
      <c r="Q450" t="s">
        <v>4</v>
      </c>
      <c r="R450" t="s">
        <v>4</v>
      </c>
      <c r="S450">
        <v>49.94</v>
      </c>
      <c r="T450">
        <v>3801.53</v>
      </c>
      <c r="U450">
        <v>211.23000000000002</v>
      </c>
    </row>
    <row r="451" spans="1:21" x14ac:dyDescent="0.2">
      <c r="A451" s="1">
        <v>38218</v>
      </c>
      <c r="B451" t="s">
        <v>4</v>
      </c>
      <c r="C451" t="s">
        <v>4</v>
      </c>
      <c r="D451">
        <v>64.150000000000006</v>
      </c>
      <c r="E451" t="s">
        <v>4</v>
      </c>
      <c r="F451" t="s">
        <v>4</v>
      </c>
      <c r="G451">
        <v>1968.29</v>
      </c>
      <c r="H451">
        <v>4406.4000000000005</v>
      </c>
      <c r="I451" t="s">
        <v>4</v>
      </c>
      <c r="J451" t="s">
        <v>4</v>
      </c>
      <c r="K451" t="s">
        <v>4</v>
      </c>
      <c r="L451" t="s">
        <v>4</v>
      </c>
      <c r="M451" t="s">
        <v>4</v>
      </c>
      <c r="N451">
        <v>7251.43</v>
      </c>
      <c r="O451">
        <v>158.52000000000001</v>
      </c>
      <c r="P451" t="s">
        <v>4</v>
      </c>
      <c r="Q451" t="s">
        <v>4</v>
      </c>
      <c r="R451" t="s">
        <v>4</v>
      </c>
      <c r="S451">
        <v>47.480000000000004</v>
      </c>
      <c r="T451">
        <v>3420.05</v>
      </c>
      <c r="U451">
        <v>242.75</v>
      </c>
    </row>
    <row r="452" spans="1:21" x14ac:dyDescent="0.2">
      <c r="A452" s="1">
        <v>38249</v>
      </c>
      <c r="B452" t="s">
        <v>4</v>
      </c>
      <c r="C452" t="s">
        <v>4</v>
      </c>
      <c r="D452">
        <v>68.3</v>
      </c>
      <c r="E452" t="s">
        <v>4</v>
      </c>
      <c r="F452" t="s">
        <v>4</v>
      </c>
      <c r="G452">
        <v>2158.33</v>
      </c>
      <c r="H452">
        <v>3795.4300000000003</v>
      </c>
      <c r="I452" t="s">
        <v>4</v>
      </c>
      <c r="J452" t="s">
        <v>4</v>
      </c>
      <c r="K452" t="s">
        <v>4</v>
      </c>
      <c r="L452" t="s">
        <v>4</v>
      </c>
      <c r="M452" t="s">
        <v>4</v>
      </c>
      <c r="N452">
        <v>7885.71</v>
      </c>
      <c r="O452">
        <v>152.03</v>
      </c>
      <c r="P452" t="s">
        <v>4</v>
      </c>
      <c r="Q452" t="s">
        <v>4</v>
      </c>
      <c r="R452" t="s">
        <v>4</v>
      </c>
      <c r="S452">
        <v>48.61</v>
      </c>
      <c r="T452">
        <v>3757.9700000000003</v>
      </c>
      <c r="U452">
        <v>233.86</v>
      </c>
    </row>
    <row r="453" spans="1:21" x14ac:dyDescent="0.2">
      <c r="A453" s="1">
        <v>38279</v>
      </c>
      <c r="B453" t="s">
        <v>4</v>
      </c>
      <c r="C453" t="s">
        <v>4</v>
      </c>
      <c r="D453">
        <v>52.300000000000004</v>
      </c>
      <c r="E453" t="s">
        <v>4</v>
      </c>
      <c r="F453" t="s">
        <v>4</v>
      </c>
      <c r="G453">
        <v>2194.7400000000002</v>
      </c>
      <c r="H453">
        <v>3918.86</v>
      </c>
      <c r="I453" t="s">
        <v>4</v>
      </c>
      <c r="J453" t="s">
        <v>4</v>
      </c>
      <c r="K453" t="s">
        <v>4</v>
      </c>
      <c r="L453" t="s">
        <v>4</v>
      </c>
      <c r="M453" t="s">
        <v>4</v>
      </c>
      <c r="N453">
        <v>8285.7100000000009</v>
      </c>
      <c r="O453">
        <v>132.21</v>
      </c>
      <c r="P453" t="s">
        <v>4</v>
      </c>
      <c r="Q453" t="s">
        <v>4</v>
      </c>
      <c r="R453" t="s">
        <v>4</v>
      </c>
      <c r="S453">
        <v>48.03</v>
      </c>
      <c r="T453">
        <v>3918.26</v>
      </c>
      <c r="U453">
        <v>291.81</v>
      </c>
    </row>
    <row r="454" spans="1:21" x14ac:dyDescent="0.2">
      <c r="A454" s="1">
        <v>38310</v>
      </c>
      <c r="B454" t="s">
        <v>4</v>
      </c>
      <c r="C454" t="s">
        <v>4</v>
      </c>
      <c r="D454">
        <v>61.89</v>
      </c>
      <c r="E454" t="s">
        <v>4</v>
      </c>
      <c r="F454" t="s">
        <v>4</v>
      </c>
      <c r="G454">
        <v>2529.59</v>
      </c>
      <c r="H454">
        <v>4113.25</v>
      </c>
      <c r="I454" t="s">
        <v>4</v>
      </c>
      <c r="J454" t="s">
        <v>4</v>
      </c>
      <c r="K454" t="s">
        <v>4</v>
      </c>
      <c r="L454" t="s">
        <v>4</v>
      </c>
      <c r="M454" t="s">
        <v>4</v>
      </c>
      <c r="N454">
        <v>8458.2800000000007</v>
      </c>
      <c r="O454">
        <v>125.83</v>
      </c>
      <c r="P454" t="s">
        <v>4</v>
      </c>
      <c r="Q454" t="s">
        <v>4</v>
      </c>
      <c r="R454" t="s">
        <v>4</v>
      </c>
      <c r="S454">
        <v>52.21</v>
      </c>
      <c r="T454">
        <v>3989.5</v>
      </c>
      <c r="U454">
        <v>332.99</v>
      </c>
    </row>
    <row r="455" spans="1:21" x14ac:dyDescent="0.2">
      <c r="A455" s="1">
        <v>38340</v>
      </c>
      <c r="B455" t="s">
        <v>4</v>
      </c>
      <c r="C455" t="s">
        <v>4</v>
      </c>
      <c r="D455">
        <v>65.58</v>
      </c>
      <c r="E455" t="s">
        <v>4</v>
      </c>
      <c r="F455" t="s">
        <v>4</v>
      </c>
      <c r="G455">
        <v>2641.68</v>
      </c>
      <c r="H455">
        <v>4644</v>
      </c>
      <c r="I455" t="s">
        <v>4</v>
      </c>
      <c r="J455" t="s">
        <v>4</v>
      </c>
      <c r="K455" t="s">
        <v>4</v>
      </c>
      <c r="L455" t="s">
        <v>4</v>
      </c>
      <c r="M455" t="s">
        <v>4</v>
      </c>
      <c r="N455">
        <v>8914.2900000000009</v>
      </c>
      <c r="O455">
        <v>122.09</v>
      </c>
      <c r="P455" t="s">
        <v>4</v>
      </c>
      <c r="Q455" t="s">
        <v>4</v>
      </c>
      <c r="R455" t="s">
        <v>4</v>
      </c>
      <c r="S455">
        <v>46.78</v>
      </c>
      <c r="T455">
        <v>4140.8900000000003</v>
      </c>
      <c r="U455">
        <v>330.45</v>
      </c>
    </row>
    <row r="456" spans="1:21" x14ac:dyDescent="0.2">
      <c r="A456" s="1">
        <v>38371</v>
      </c>
      <c r="B456" t="s">
        <v>4</v>
      </c>
      <c r="C456" t="s">
        <v>4</v>
      </c>
      <c r="D456">
        <v>64.91</v>
      </c>
      <c r="E456" t="s">
        <v>4</v>
      </c>
      <c r="F456" t="s">
        <v>4</v>
      </c>
      <c r="G456">
        <v>2463.29</v>
      </c>
      <c r="H456">
        <v>5394.86</v>
      </c>
      <c r="I456" t="s">
        <v>4</v>
      </c>
      <c r="J456" t="s">
        <v>4</v>
      </c>
      <c r="K456" t="s">
        <v>4</v>
      </c>
      <c r="L456" t="s">
        <v>4</v>
      </c>
      <c r="M456" t="s">
        <v>4</v>
      </c>
      <c r="N456">
        <v>9117.7100000000009</v>
      </c>
      <c r="O456">
        <v>113.39</v>
      </c>
      <c r="P456" t="s">
        <v>4</v>
      </c>
      <c r="Q456" t="s">
        <v>4</v>
      </c>
      <c r="R456" t="s">
        <v>4</v>
      </c>
      <c r="S456">
        <v>49.74</v>
      </c>
      <c r="T456">
        <v>4523.8100000000004</v>
      </c>
      <c r="U456">
        <v>326.64</v>
      </c>
    </row>
    <row r="457" spans="1:21" x14ac:dyDescent="0.2">
      <c r="A457" s="1">
        <v>38402</v>
      </c>
      <c r="B457" t="s">
        <v>4</v>
      </c>
      <c r="C457" t="s">
        <v>4</v>
      </c>
      <c r="D457">
        <v>60.45</v>
      </c>
      <c r="E457" t="s">
        <v>4</v>
      </c>
      <c r="F457" t="s">
        <v>4</v>
      </c>
      <c r="G457">
        <v>2505.4500000000003</v>
      </c>
      <c r="H457">
        <v>5856.68</v>
      </c>
      <c r="I457" t="s">
        <v>4</v>
      </c>
      <c r="J457" t="s">
        <v>4</v>
      </c>
      <c r="K457" t="s">
        <v>4</v>
      </c>
      <c r="L457" t="s">
        <v>4</v>
      </c>
      <c r="M457" t="s">
        <v>4</v>
      </c>
      <c r="N457">
        <v>10604.57</v>
      </c>
      <c r="O457">
        <v>120.98</v>
      </c>
      <c r="P457" t="s">
        <v>4</v>
      </c>
      <c r="Q457" t="s">
        <v>4</v>
      </c>
      <c r="R457" t="s">
        <v>4</v>
      </c>
      <c r="S457">
        <v>49.42</v>
      </c>
      <c r="T457">
        <v>4301.18</v>
      </c>
      <c r="U457">
        <v>284.69</v>
      </c>
    </row>
    <row r="458" spans="1:21" x14ac:dyDescent="0.2">
      <c r="A458" s="1">
        <v>38430</v>
      </c>
      <c r="B458" t="s">
        <v>4</v>
      </c>
      <c r="C458" t="s">
        <v>4</v>
      </c>
      <c r="D458">
        <v>52.75</v>
      </c>
      <c r="E458" t="s">
        <v>4</v>
      </c>
      <c r="F458" t="s">
        <v>4</v>
      </c>
      <c r="G458">
        <v>2491.7200000000003</v>
      </c>
      <c r="H458">
        <v>5646.86</v>
      </c>
      <c r="I458" t="s">
        <v>4</v>
      </c>
      <c r="J458" t="s">
        <v>4</v>
      </c>
      <c r="K458" t="s">
        <v>4</v>
      </c>
      <c r="L458" t="s">
        <v>4</v>
      </c>
      <c r="M458" t="s">
        <v>4</v>
      </c>
      <c r="N458">
        <v>10628.57</v>
      </c>
      <c r="O458">
        <v>126.38000000000001</v>
      </c>
      <c r="P458" t="s">
        <v>4</v>
      </c>
      <c r="Q458" t="s">
        <v>4</v>
      </c>
      <c r="R458" t="s">
        <v>4</v>
      </c>
      <c r="S458">
        <v>49.660000000000004</v>
      </c>
      <c r="T458">
        <v>4342.46</v>
      </c>
      <c r="U458">
        <v>320.23</v>
      </c>
    </row>
    <row r="459" spans="1:21" x14ac:dyDescent="0.2">
      <c r="A459" s="1">
        <v>38461</v>
      </c>
      <c r="B459" t="s">
        <v>4</v>
      </c>
      <c r="C459" t="s">
        <v>4</v>
      </c>
      <c r="D459">
        <v>44.75</v>
      </c>
      <c r="E459" t="s">
        <v>4</v>
      </c>
      <c r="F459" t="s">
        <v>4</v>
      </c>
      <c r="G459">
        <v>2446.85</v>
      </c>
      <c r="H459">
        <v>5482.28</v>
      </c>
      <c r="I459" t="s">
        <v>4</v>
      </c>
      <c r="J459" t="s">
        <v>4</v>
      </c>
      <c r="K459" t="s">
        <v>4</v>
      </c>
      <c r="L459" t="s">
        <v>4</v>
      </c>
      <c r="M459" t="s">
        <v>4</v>
      </c>
      <c r="N459">
        <v>10381.710000000001</v>
      </c>
      <c r="O459">
        <v>88.070000000000007</v>
      </c>
      <c r="P459" t="s">
        <v>4</v>
      </c>
      <c r="Q459" t="s">
        <v>4</v>
      </c>
      <c r="R459" t="s">
        <v>4</v>
      </c>
      <c r="S459">
        <v>47.15</v>
      </c>
      <c r="T459">
        <v>4342.46</v>
      </c>
      <c r="U459">
        <v>307.93</v>
      </c>
    </row>
    <row r="460" spans="1:21" x14ac:dyDescent="0.2">
      <c r="A460" s="1">
        <v>38491</v>
      </c>
      <c r="B460" t="s">
        <v>4</v>
      </c>
      <c r="C460" t="s">
        <v>4</v>
      </c>
      <c r="D460">
        <v>38.57</v>
      </c>
      <c r="E460" t="s">
        <v>4</v>
      </c>
      <c r="F460" t="s">
        <v>4</v>
      </c>
      <c r="G460">
        <v>2676.41</v>
      </c>
      <c r="H460">
        <v>6519.08</v>
      </c>
      <c r="I460" t="s">
        <v>4</v>
      </c>
      <c r="J460" t="s">
        <v>4</v>
      </c>
      <c r="K460" t="s">
        <v>4</v>
      </c>
      <c r="L460" t="s">
        <v>4</v>
      </c>
      <c r="M460" t="s">
        <v>4</v>
      </c>
      <c r="N460">
        <v>10445.710000000001</v>
      </c>
      <c r="O460">
        <v>71.12</v>
      </c>
      <c r="P460" t="s">
        <v>4</v>
      </c>
      <c r="Q460" t="s">
        <v>4</v>
      </c>
      <c r="R460" t="s">
        <v>4</v>
      </c>
      <c r="S460">
        <v>43.64</v>
      </c>
      <c r="T460">
        <v>4463.59</v>
      </c>
      <c r="U460">
        <v>317.67</v>
      </c>
    </row>
    <row r="461" spans="1:21" x14ac:dyDescent="0.2">
      <c r="A461" s="1">
        <v>38522</v>
      </c>
      <c r="B461" t="s">
        <v>4</v>
      </c>
      <c r="C461" t="s">
        <v>4</v>
      </c>
      <c r="D461">
        <v>44.6</v>
      </c>
      <c r="E461" t="s">
        <v>4</v>
      </c>
      <c r="F461" t="s">
        <v>4</v>
      </c>
      <c r="G461">
        <v>2881.84</v>
      </c>
      <c r="H461">
        <v>7230.8600000000006</v>
      </c>
      <c r="I461" t="s">
        <v>4</v>
      </c>
      <c r="J461" t="s">
        <v>4</v>
      </c>
      <c r="K461" t="s">
        <v>4</v>
      </c>
      <c r="L461" t="s">
        <v>4</v>
      </c>
      <c r="M461" t="s">
        <v>4</v>
      </c>
      <c r="N461">
        <v>11433.14</v>
      </c>
      <c r="O461">
        <v>87.19</v>
      </c>
      <c r="P461" t="s">
        <v>4</v>
      </c>
      <c r="Q461" t="s">
        <v>4</v>
      </c>
      <c r="R461" t="s">
        <v>4</v>
      </c>
      <c r="S461">
        <v>43.35</v>
      </c>
      <c r="T461">
        <v>4719.29</v>
      </c>
      <c r="U461">
        <v>329.2</v>
      </c>
    </row>
    <row r="462" spans="1:21" x14ac:dyDescent="0.2">
      <c r="A462" s="1">
        <v>38552</v>
      </c>
      <c r="B462" t="s">
        <v>4</v>
      </c>
      <c r="C462" t="s">
        <v>4</v>
      </c>
      <c r="D462">
        <v>43.77</v>
      </c>
      <c r="E462" t="s">
        <v>4</v>
      </c>
      <c r="F462" t="s">
        <v>4</v>
      </c>
      <c r="G462">
        <v>2994.08</v>
      </c>
      <c r="H462">
        <v>8173.03</v>
      </c>
      <c r="I462" t="s">
        <v>4</v>
      </c>
      <c r="J462" t="s">
        <v>4</v>
      </c>
      <c r="K462" t="s">
        <v>4</v>
      </c>
      <c r="L462" t="s">
        <v>4</v>
      </c>
      <c r="M462" t="s">
        <v>4</v>
      </c>
      <c r="N462">
        <v>10971.43</v>
      </c>
      <c r="O462">
        <v>86.86</v>
      </c>
      <c r="P462" t="s">
        <v>4</v>
      </c>
      <c r="Q462" t="s">
        <v>4</v>
      </c>
      <c r="R462" t="s">
        <v>4</v>
      </c>
      <c r="S462">
        <v>50.04</v>
      </c>
      <c r="T462">
        <v>4329.01</v>
      </c>
      <c r="U462">
        <v>312.55</v>
      </c>
    </row>
    <row r="463" spans="1:21" x14ac:dyDescent="0.2">
      <c r="A463" s="1">
        <v>38583</v>
      </c>
      <c r="B463" t="s">
        <v>4</v>
      </c>
      <c r="C463" t="s">
        <v>4</v>
      </c>
      <c r="D463">
        <v>43.02</v>
      </c>
      <c r="E463" t="s">
        <v>4</v>
      </c>
      <c r="F463">
        <v>102.82000000000001</v>
      </c>
      <c r="G463">
        <v>2858.7400000000002</v>
      </c>
      <c r="H463">
        <v>7397.4800000000005</v>
      </c>
      <c r="I463" t="s">
        <v>4</v>
      </c>
      <c r="J463" t="s">
        <v>4</v>
      </c>
      <c r="K463" t="s">
        <v>4</v>
      </c>
      <c r="L463" t="s">
        <v>4</v>
      </c>
      <c r="M463" t="s">
        <v>4</v>
      </c>
      <c r="N463">
        <v>12128</v>
      </c>
      <c r="O463">
        <v>88.62</v>
      </c>
      <c r="P463" t="s">
        <v>4</v>
      </c>
      <c r="Q463" t="s">
        <v>4</v>
      </c>
      <c r="R463" t="s">
        <v>4</v>
      </c>
      <c r="S463">
        <v>51.29</v>
      </c>
      <c r="T463">
        <v>4539.8500000000004</v>
      </c>
      <c r="U463">
        <v>353.53000000000003</v>
      </c>
    </row>
    <row r="464" spans="1:21" x14ac:dyDescent="0.2">
      <c r="A464" s="1">
        <v>38614</v>
      </c>
      <c r="B464" t="s">
        <v>4</v>
      </c>
      <c r="C464" t="s">
        <v>4</v>
      </c>
      <c r="D464">
        <v>40</v>
      </c>
      <c r="E464" t="s">
        <v>4</v>
      </c>
      <c r="F464">
        <v>112.51</v>
      </c>
      <c r="G464">
        <v>2889.53</v>
      </c>
      <c r="H464">
        <v>6646.63</v>
      </c>
      <c r="I464" t="s">
        <v>4</v>
      </c>
      <c r="J464" t="s">
        <v>4</v>
      </c>
      <c r="K464" t="s">
        <v>4</v>
      </c>
      <c r="L464" t="s">
        <v>4</v>
      </c>
      <c r="M464" t="s">
        <v>4</v>
      </c>
      <c r="N464">
        <v>13682.28</v>
      </c>
      <c r="O464">
        <v>103.15</v>
      </c>
      <c r="P464" t="s">
        <v>4</v>
      </c>
      <c r="Q464" t="s">
        <v>4</v>
      </c>
      <c r="R464" t="s">
        <v>4</v>
      </c>
      <c r="S464">
        <v>55.14</v>
      </c>
      <c r="T464">
        <v>4730.88</v>
      </c>
      <c r="U464">
        <v>350.01</v>
      </c>
    </row>
    <row r="465" spans="1:21" x14ac:dyDescent="0.2">
      <c r="A465" s="1">
        <v>38644</v>
      </c>
      <c r="B465" t="s">
        <v>4</v>
      </c>
      <c r="C465" t="s">
        <v>4</v>
      </c>
      <c r="D465">
        <v>38.04</v>
      </c>
      <c r="E465" t="s">
        <v>4</v>
      </c>
      <c r="F465">
        <v>106.16</v>
      </c>
      <c r="G465">
        <v>2495.09</v>
      </c>
      <c r="H465">
        <v>7891.2</v>
      </c>
      <c r="I465" t="s">
        <v>4</v>
      </c>
      <c r="J465" t="s">
        <v>4</v>
      </c>
      <c r="K465" t="s">
        <v>4</v>
      </c>
      <c r="L465">
        <v>112.52</v>
      </c>
      <c r="M465" t="s">
        <v>4</v>
      </c>
      <c r="N465">
        <v>11885.710000000001</v>
      </c>
      <c r="O465">
        <v>94.34</v>
      </c>
      <c r="P465" t="s">
        <v>4</v>
      </c>
      <c r="Q465" t="s">
        <v>4</v>
      </c>
      <c r="R465" t="s">
        <v>4</v>
      </c>
      <c r="S465">
        <v>54.35</v>
      </c>
      <c r="T465">
        <v>4537.32</v>
      </c>
      <c r="U465">
        <v>342.26</v>
      </c>
    </row>
    <row r="466" spans="1:21" x14ac:dyDescent="0.2">
      <c r="A466" s="1">
        <v>38675</v>
      </c>
      <c r="B466" t="s">
        <v>4</v>
      </c>
      <c r="C466" t="s">
        <v>4</v>
      </c>
      <c r="D466">
        <v>32.910000000000004</v>
      </c>
      <c r="E466" t="s">
        <v>4</v>
      </c>
      <c r="F466">
        <v>104.85000000000001</v>
      </c>
      <c r="G466">
        <v>2491.91</v>
      </c>
      <c r="H466">
        <v>9261.25</v>
      </c>
      <c r="I466" t="s">
        <v>4</v>
      </c>
      <c r="J466" t="s">
        <v>4</v>
      </c>
      <c r="K466" t="s">
        <v>4</v>
      </c>
      <c r="L466">
        <v>110.04</v>
      </c>
      <c r="M466" t="s">
        <v>4</v>
      </c>
      <c r="N466">
        <v>13642.29</v>
      </c>
      <c r="O466">
        <v>126.93</v>
      </c>
      <c r="P466" t="s">
        <v>4</v>
      </c>
      <c r="Q466" t="s">
        <v>4</v>
      </c>
      <c r="R466" t="s">
        <v>4</v>
      </c>
      <c r="S466">
        <v>54.61</v>
      </c>
      <c r="T466">
        <v>5104.4800000000005</v>
      </c>
      <c r="U466">
        <v>370.37</v>
      </c>
    </row>
    <row r="467" spans="1:21" x14ac:dyDescent="0.2">
      <c r="A467" s="1">
        <v>38705</v>
      </c>
      <c r="B467" t="s">
        <v>4</v>
      </c>
      <c r="C467" t="s">
        <v>4</v>
      </c>
      <c r="D467">
        <v>33.36</v>
      </c>
      <c r="E467" t="s">
        <v>4</v>
      </c>
      <c r="F467">
        <v>97.45</v>
      </c>
      <c r="G467">
        <v>2600.7400000000002</v>
      </c>
      <c r="H467">
        <v>8948.57</v>
      </c>
      <c r="I467" t="s">
        <v>4</v>
      </c>
      <c r="J467" t="s">
        <v>4</v>
      </c>
      <c r="K467" t="s">
        <v>4</v>
      </c>
      <c r="L467">
        <v>107.06</v>
      </c>
      <c r="M467" t="s">
        <v>4</v>
      </c>
      <c r="N467">
        <v>14832.210000000001</v>
      </c>
      <c r="O467">
        <v>123.3</v>
      </c>
      <c r="P467" t="s">
        <v>4</v>
      </c>
      <c r="Q467" t="s">
        <v>4</v>
      </c>
      <c r="R467" t="s">
        <v>4</v>
      </c>
      <c r="S467">
        <v>60.77</v>
      </c>
      <c r="T467">
        <v>5536.61</v>
      </c>
      <c r="U467">
        <v>416.34000000000003</v>
      </c>
    </row>
    <row r="468" spans="1:21" x14ac:dyDescent="0.2">
      <c r="A468" s="1">
        <v>38736</v>
      </c>
      <c r="B468" t="s">
        <v>4</v>
      </c>
      <c r="C468" t="s">
        <v>4</v>
      </c>
      <c r="D468">
        <v>36.75</v>
      </c>
      <c r="E468" t="s">
        <v>4</v>
      </c>
      <c r="F468">
        <v>113.95</v>
      </c>
      <c r="G468">
        <v>2755.2200000000003</v>
      </c>
      <c r="H468">
        <v>9084.34</v>
      </c>
      <c r="I468" t="s">
        <v>4</v>
      </c>
      <c r="J468" t="s">
        <v>4</v>
      </c>
      <c r="K468" t="s">
        <v>4</v>
      </c>
      <c r="L468">
        <v>109.49000000000001</v>
      </c>
      <c r="M468" t="s">
        <v>4</v>
      </c>
      <c r="N468">
        <v>15957.54</v>
      </c>
      <c r="O468">
        <v>140.25</v>
      </c>
      <c r="P468" t="s">
        <v>4</v>
      </c>
      <c r="Q468" t="s">
        <v>4</v>
      </c>
      <c r="R468" t="s">
        <v>4</v>
      </c>
      <c r="S468">
        <v>65.710000000000008</v>
      </c>
      <c r="T468">
        <v>5383.57</v>
      </c>
      <c r="U468">
        <v>375.63</v>
      </c>
    </row>
    <row r="469" spans="1:21" x14ac:dyDescent="0.2">
      <c r="A469" s="1">
        <v>38767</v>
      </c>
      <c r="B469" t="s">
        <v>4</v>
      </c>
      <c r="C469" t="s">
        <v>4</v>
      </c>
      <c r="D469">
        <v>31.55</v>
      </c>
      <c r="E469" t="s">
        <v>4</v>
      </c>
      <c r="F469">
        <v>129.47</v>
      </c>
      <c r="G469">
        <v>2778.7400000000002</v>
      </c>
      <c r="H469">
        <v>9950.4</v>
      </c>
      <c r="I469" t="s">
        <v>4</v>
      </c>
      <c r="J469" t="s">
        <v>4</v>
      </c>
      <c r="K469" t="s">
        <v>4</v>
      </c>
      <c r="L469">
        <v>118.59</v>
      </c>
      <c r="M469" t="s">
        <v>4</v>
      </c>
      <c r="N469">
        <v>14310.9</v>
      </c>
      <c r="O469">
        <v>151.47999999999999</v>
      </c>
      <c r="P469" t="s">
        <v>4</v>
      </c>
      <c r="Q469" t="s">
        <v>4</v>
      </c>
      <c r="R469" t="s">
        <v>4</v>
      </c>
      <c r="S469">
        <v>64.73</v>
      </c>
      <c r="T469">
        <v>6013.75</v>
      </c>
      <c r="U469">
        <v>354.61</v>
      </c>
    </row>
    <row r="470" spans="1:21" x14ac:dyDescent="0.2">
      <c r="A470" s="1">
        <v>38795</v>
      </c>
      <c r="B470" t="s">
        <v>4</v>
      </c>
      <c r="C470" t="s">
        <v>4</v>
      </c>
      <c r="D470">
        <v>33.36</v>
      </c>
      <c r="E470" t="s">
        <v>4</v>
      </c>
      <c r="F470">
        <v>135.04</v>
      </c>
      <c r="G470">
        <v>3019.41</v>
      </c>
      <c r="H470">
        <v>8712</v>
      </c>
      <c r="I470" t="s">
        <v>4</v>
      </c>
      <c r="J470" t="s">
        <v>4</v>
      </c>
      <c r="K470" t="s">
        <v>4</v>
      </c>
      <c r="L470">
        <v>116.38</v>
      </c>
      <c r="M470" t="s">
        <v>4</v>
      </c>
      <c r="N470">
        <v>14823.66</v>
      </c>
      <c r="O470">
        <v>163.47999999999999</v>
      </c>
      <c r="P470" t="s">
        <v>4</v>
      </c>
      <c r="Q470" t="s">
        <v>4</v>
      </c>
      <c r="R470" t="s">
        <v>4</v>
      </c>
      <c r="S470">
        <v>72.75</v>
      </c>
      <c r="T470">
        <v>5983.63</v>
      </c>
      <c r="U470">
        <v>351.99</v>
      </c>
    </row>
    <row r="471" spans="1:21" x14ac:dyDescent="0.2">
      <c r="A471" s="1">
        <v>38826</v>
      </c>
      <c r="B471" t="s">
        <v>4</v>
      </c>
      <c r="C471" t="s">
        <v>4</v>
      </c>
      <c r="D471">
        <v>36.08</v>
      </c>
      <c r="E471" t="s">
        <v>4</v>
      </c>
      <c r="F471">
        <v>161.36000000000001</v>
      </c>
      <c r="G471">
        <v>3021.69</v>
      </c>
      <c r="H471">
        <v>7208.2300000000005</v>
      </c>
      <c r="I471" t="s">
        <v>4</v>
      </c>
      <c r="J471" t="s">
        <v>4</v>
      </c>
      <c r="K471" t="s">
        <v>4</v>
      </c>
      <c r="L471">
        <v>112.8</v>
      </c>
      <c r="M471" t="s">
        <v>4</v>
      </c>
      <c r="N471">
        <v>15737.220000000001</v>
      </c>
      <c r="O471">
        <v>204.76</v>
      </c>
      <c r="P471" t="s">
        <v>4</v>
      </c>
      <c r="Q471" t="s">
        <v>4</v>
      </c>
      <c r="R471" t="s">
        <v>4</v>
      </c>
      <c r="S471">
        <v>74.960000000000008</v>
      </c>
      <c r="T471">
        <v>5970.04</v>
      </c>
      <c r="U471">
        <v>361.18</v>
      </c>
    </row>
    <row r="472" spans="1:21" x14ac:dyDescent="0.2">
      <c r="A472" s="1">
        <v>38856</v>
      </c>
      <c r="B472" t="s">
        <v>4</v>
      </c>
      <c r="C472" t="s">
        <v>4</v>
      </c>
      <c r="D472">
        <v>40.300000000000004</v>
      </c>
      <c r="E472" t="s">
        <v>4</v>
      </c>
      <c r="F472">
        <v>163.46</v>
      </c>
      <c r="G472">
        <v>2843.27</v>
      </c>
      <c r="H472">
        <v>6360.68</v>
      </c>
      <c r="I472" t="s">
        <v>4</v>
      </c>
      <c r="J472" t="s">
        <v>4</v>
      </c>
      <c r="K472" t="s">
        <v>4</v>
      </c>
      <c r="L472">
        <v>113.54</v>
      </c>
      <c r="M472" t="s">
        <v>4</v>
      </c>
      <c r="N472">
        <v>14882.7</v>
      </c>
      <c r="O472">
        <v>152.47</v>
      </c>
      <c r="P472" t="s">
        <v>4</v>
      </c>
      <c r="Q472" t="s">
        <v>4</v>
      </c>
      <c r="R472" t="s">
        <v>4</v>
      </c>
      <c r="S472">
        <v>78.180000000000007</v>
      </c>
      <c r="T472">
        <v>5639.38</v>
      </c>
      <c r="U472">
        <v>328.35</v>
      </c>
    </row>
    <row r="473" spans="1:21" x14ac:dyDescent="0.2">
      <c r="A473" s="1">
        <v>38887</v>
      </c>
      <c r="B473" t="s">
        <v>4</v>
      </c>
      <c r="C473" t="s">
        <v>4</v>
      </c>
      <c r="D473">
        <v>35.619999999999997</v>
      </c>
      <c r="E473" t="s">
        <v>4</v>
      </c>
      <c r="F473">
        <v>137</v>
      </c>
      <c r="G473">
        <v>2920.53</v>
      </c>
      <c r="H473">
        <v>5934.85</v>
      </c>
      <c r="I473" t="s">
        <v>4</v>
      </c>
      <c r="J473" t="s">
        <v>4</v>
      </c>
      <c r="K473" t="s">
        <v>4</v>
      </c>
      <c r="L473">
        <v>133.47999999999999</v>
      </c>
      <c r="M473" t="s">
        <v>4</v>
      </c>
      <c r="N473">
        <v>13958.710000000001</v>
      </c>
      <c r="O473">
        <v>121.87</v>
      </c>
      <c r="P473" t="s">
        <v>4</v>
      </c>
      <c r="Q473" t="s">
        <v>4</v>
      </c>
      <c r="R473" t="s">
        <v>4</v>
      </c>
      <c r="S473">
        <v>72.040000000000006</v>
      </c>
      <c r="T473">
        <v>5566.91</v>
      </c>
      <c r="U473">
        <v>345.42</v>
      </c>
    </row>
    <row r="474" spans="1:21" x14ac:dyDescent="0.2">
      <c r="A474" s="1">
        <v>38917</v>
      </c>
      <c r="B474" t="s">
        <v>4</v>
      </c>
      <c r="C474" t="s">
        <v>4</v>
      </c>
      <c r="D474">
        <v>33.43</v>
      </c>
      <c r="E474" t="s">
        <v>4</v>
      </c>
      <c r="F474">
        <v>146.43</v>
      </c>
      <c r="G474">
        <v>2732.85</v>
      </c>
      <c r="H474">
        <v>4723.2</v>
      </c>
      <c r="I474" t="s">
        <v>4</v>
      </c>
      <c r="J474" t="s">
        <v>4</v>
      </c>
      <c r="K474" t="s">
        <v>4</v>
      </c>
      <c r="L474">
        <v>124.96000000000001</v>
      </c>
      <c r="M474" t="s">
        <v>4</v>
      </c>
      <c r="N474">
        <v>14906.48</v>
      </c>
      <c r="O474">
        <v>127.81</v>
      </c>
      <c r="P474" t="s">
        <v>4</v>
      </c>
      <c r="Q474" t="s">
        <v>4</v>
      </c>
      <c r="R474" t="s">
        <v>4</v>
      </c>
      <c r="S474">
        <v>74.2</v>
      </c>
      <c r="T474">
        <v>5698.27</v>
      </c>
      <c r="U474">
        <v>321.78000000000003</v>
      </c>
    </row>
    <row r="475" spans="1:21" x14ac:dyDescent="0.2">
      <c r="A475" s="1">
        <v>38948</v>
      </c>
      <c r="B475">
        <v>103.98</v>
      </c>
      <c r="C475" t="s">
        <v>4</v>
      </c>
      <c r="D475">
        <v>34.04</v>
      </c>
      <c r="E475" t="s">
        <v>4</v>
      </c>
      <c r="F475">
        <v>145.38</v>
      </c>
      <c r="G475">
        <v>2928.2200000000003</v>
      </c>
      <c r="H475">
        <v>5095.54</v>
      </c>
      <c r="I475" t="s">
        <v>4</v>
      </c>
      <c r="J475" t="s">
        <v>4</v>
      </c>
      <c r="K475" t="s">
        <v>4</v>
      </c>
      <c r="L475">
        <v>128.37</v>
      </c>
      <c r="M475" t="s">
        <v>4</v>
      </c>
      <c r="N475">
        <v>17168.03</v>
      </c>
      <c r="O475">
        <v>105.79</v>
      </c>
      <c r="P475" t="s">
        <v>4</v>
      </c>
      <c r="Q475" t="s">
        <v>4</v>
      </c>
      <c r="R475" t="s">
        <v>4</v>
      </c>
      <c r="S475">
        <v>70.23</v>
      </c>
      <c r="T475">
        <v>6160.29</v>
      </c>
      <c r="U475">
        <v>295.51</v>
      </c>
    </row>
    <row r="476" spans="1:21" x14ac:dyDescent="0.2">
      <c r="A476" s="1">
        <v>38979</v>
      </c>
      <c r="B476">
        <v>106.58</v>
      </c>
      <c r="C476" t="s">
        <v>4</v>
      </c>
      <c r="D476">
        <v>31.32</v>
      </c>
      <c r="E476" t="s">
        <v>4</v>
      </c>
      <c r="F476">
        <v>151.87</v>
      </c>
      <c r="G476">
        <v>2970.61</v>
      </c>
      <c r="H476">
        <v>4198.63</v>
      </c>
      <c r="I476" t="s">
        <v>4</v>
      </c>
      <c r="J476" t="s">
        <v>4</v>
      </c>
      <c r="K476" t="s">
        <v>4</v>
      </c>
      <c r="L476">
        <v>134.9</v>
      </c>
      <c r="M476" t="s">
        <v>4</v>
      </c>
      <c r="N476">
        <v>15635</v>
      </c>
      <c r="O476">
        <v>91.7</v>
      </c>
      <c r="P476" t="s">
        <v>4</v>
      </c>
      <c r="Q476" t="s">
        <v>4</v>
      </c>
      <c r="R476" t="s">
        <v>4</v>
      </c>
      <c r="S476">
        <v>73.36</v>
      </c>
      <c r="T476">
        <v>6565.29</v>
      </c>
      <c r="U476">
        <v>343.6</v>
      </c>
    </row>
    <row r="477" spans="1:21" x14ac:dyDescent="0.2">
      <c r="A477" s="1">
        <v>39009</v>
      </c>
      <c r="B477">
        <v>112.74000000000001</v>
      </c>
      <c r="C477" t="s">
        <v>4</v>
      </c>
      <c r="D477">
        <v>28.75</v>
      </c>
      <c r="E477" t="s">
        <v>4</v>
      </c>
      <c r="F477">
        <v>170.27</v>
      </c>
      <c r="G477">
        <v>3103.83</v>
      </c>
      <c r="H477">
        <v>4622.3900000000003</v>
      </c>
      <c r="I477" t="s">
        <v>4</v>
      </c>
      <c r="J477" t="s">
        <v>4</v>
      </c>
      <c r="K477" t="s">
        <v>4</v>
      </c>
      <c r="L477">
        <v>150.13</v>
      </c>
      <c r="M477" t="s">
        <v>4</v>
      </c>
      <c r="N477">
        <v>14051.710000000001</v>
      </c>
      <c r="O477">
        <v>116.91</v>
      </c>
      <c r="P477" t="s">
        <v>4</v>
      </c>
      <c r="Q477" t="s">
        <v>4</v>
      </c>
      <c r="R477" t="s">
        <v>4</v>
      </c>
      <c r="S477">
        <v>76.22</v>
      </c>
      <c r="T477">
        <v>6533.4800000000005</v>
      </c>
      <c r="U477">
        <v>367.57</v>
      </c>
    </row>
    <row r="478" spans="1:21" x14ac:dyDescent="0.2">
      <c r="A478" s="1">
        <v>39040</v>
      </c>
      <c r="B478">
        <v>113.7</v>
      </c>
      <c r="C478" t="s">
        <v>4</v>
      </c>
      <c r="D478">
        <v>31.55</v>
      </c>
      <c r="E478" t="s">
        <v>4</v>
      </c>
      <c r="F478">
        <v>192.34</v>
      </c>
      <c r="G478">
        <v>3217.58</v>
      </c>
      <c r="H478">
        <v>5029.71</v>
      </c>
      <c r="I478" t="s">
        <v>4</v>
      </c>
      <c r="J478" t="s">
        <v>4</v>
      </c>
      <c r="K478" t="s">
        <v>4</v>
      </c>
      <c r="L478">
        <v>176.25</v>
      </c>
      <c r="M478" t="s">
        <v>4</v>
      </c>
      <c r="N478">
        <v>12257.9</v>
      </c>
      <c r="O478">
        <v>131.33000000000001</v>
      </c>
      <c r="P478" t="s">
        <v>4</v>
      </c>
      <c r="Q478" t="s">
        <v>4</v>
      </c>
      <c r="R478" t="s">
        <v>4</v>
      </c>
      <c r="S478">
        <v>70.88</v>
      </c>
      <c r="T478">
        <v>6892.41</v>
      </c>
      <c r="U478">
        <v>363.58</v>
      </c>
    </row>
    <row r="479" spans="1:21" x14ac:dyDescent="0.2">
      <c r="A479" s="1">
        <v>39070</v>
      </c>
      <c r="B479">
        <v>109.65</v>
      </c>
      <c r="C479" t="s">
        <v>4</v>
      </c>
      <c r="D479">
        <v>36.980000000000004</v>
      </c>
      <c r="E479" t="s">
        <v>4</v>
      </c>
      <c r="F479">
        <v>182.91</v>
      </c>
      <c r="G479">
        <v>3403.13</v>
      </c>
      <c r="H479">
        <v>4525.71</v>
      </c>
      <c r="I479" t="s">
        <v>4</v>
      </c>
      <c r="J479" t="s">
        <v>4</v>
      </c>
      <c r="K479" t="s">
        <v>4</v>
      </c>
      <c r="L479">
        <v>184.01</v>
      </c>
      <c r="M479" t="s">
        <v>4</v>
      </c>
      <c r="N479">
        <v>12382.41</v>
      </c>
      <c r="O479">
        <v>139.59</v>
      </c>
      <c r="P479" t="s">
        <v>4</v>
      </c>
      <c r="Q479" t="s">
        <v>4</v>
      </c>
      <c r="R479" t="s">
        <v>4</v>
      </c>
      <c r="S479">
        <v>74.59</v>
      </c>
      <c r="T479">
        <v>6896.96</v>
      </c>
      <c r="U479">
        <v>371.57</v>
      </c>
    </row>
    <row r="480" spans="1:21" x14ac:dyDescent="0.2">
      <c r="A480" s="1">
        <v>39101</v>
      </c>
      <c r="B480">
        <v>108.83</v>
      </c>
      <c r="C480" t="s">
        <v>4</v>
      </c>
      <c r="D480">
        <v>42.26</v>
      </c>
      <c r="E480" t="s">
        <v>4</v>
      </c>
      <c r="F480">
        <v>188.15</v>
      </c>
      <c r="G480">
        <v>3750.7000000000003</v>
      </c>
      <c r="H480">
        <v>4295.3100000000004</v>
      </c>
      <c r="I480" t="s">
        <v>4</v>
      </c>
      <c r="J480" t="s">
        <v>4</v>
      </c>
      <c r="K480" t="s">
        <v>4</v>
      </c>
      <c r="L480">
        <v>171.18</v>
      </c>
      <c r="M480" t="s">
        <v>4</v>
      </c>
      <c r="N480">
        <v>11830.01</v>
      </c>
      <c r="O480">
        <v>126.27</v>
      </c>
      <c r="P480" t="s">
        <v>4</v>
      </c>
      <c r="Q480" t="s">
        <v>4</v>
      </c>
      <c r="R480" t="s">
        <v>4</v>
      </c>
      <c r="S480">
        <v>74.489999999999995</v>
      </c>
      <c r="T480">
        <v>7374.02</v>
      </c>
      <c r="U480">
        <v>364.91</v>
      </c>
    </row>
    <row r="481" spans="1:21" x14ac:dyDescent="0.2">
      <c r="A481" s="1">
        <v>39132</v>
      </c>
      <c r="B481">
        <v>132.44</v>
      </c>
      <c r="C481" t="s">
        <v>4</v>
      </c>
      <c r="D481">
        <v>56.6</v>
      </c>
      <c r="E481" t="s">
        <v>4</v>
      </c>
      <c r="F481">
        <v>217.16</v>
      </c>
      <c r="G481">
        <v>3685.28</v>
      </c>
      <c r="H481">
        <v>4603.88</v>
      </c>
      <c r="I481" t="s">
        <v>4</v>
      </c>
      <c r="J481" t="s">
        <v>4</v>
      </c>
      <c r="K481" t="s">
        <v>4</v>
      </c>
      <c r="L481">
        <v>176.53</v>
      </c>
      <c r="M481" t="s">
        <v>4</v>
      </c>
      <c r="N481">
        <v>11552.52</v>
      </c>
      <c r="O481">
        <v>148.95000000000002</v>
      </c>
      <c r="P481" t="s">
        <v>4</v>
      </c>
      <c r="Q481" t="s">
        <v>4</v>
      </c>
      <c r="R481" t="s">
        <v>4</v>
      </c>
      <c r="S481">
        <v>73.040000000000006</v>
      </c>
      <c r="T481">
        <v>7842</v>
      </c>
      <c r="U481">
        <v>350.26</v>
      </c>
    </row>
    <row r="482" spans="1:21" x14ac:dyDescent="0.2">
      <c r="A482" s="1">
        <v>39160</v>
      </c>
      <c r="B482">
        <v>134.19999999999999</v>
      </c>
      <c r="C482" t="s">
        <v>4</v>
      </c>
      <c r="D482">
        <v>64.38</v>
      </c>
      <c r="E482" t="s">
        <v>4</v>
      </c>
      <c r="F482">
        <v>211.53</v>
      </c>
      <c r="G482">
        <v>3653.61</v>
      </c>
      <c r="H482">
        <v>4536</v>
      </c>
      <c r="I482" t="s">
        <v>4</v>
      </c>
      <c r="J482" t="s">
        <v>4</v>
      </c>
      <c r="K482" t="s">
        <v>4</v>
      </c>
      <c r="L482">
        <v>163.94</v>
      </c>
      <c r="M482" t="s">
        <v>4</v>
      </c>
      <c r="N482">
        <v>11685.710000000001</v>
      </c>
      <c r="O482">
        <v>137.72</v>
      </c>
      <c r="P482" t="s">
        <v>4</v>
      </c>
      <c r="Q482" t="s">
        <v>4</v>
      </c>
      <c r="R482" t="s">
        <v>4</v>
      </c>
      <c r="S482">
        <v>72.37</v>
      </c>
      <c r="T482">
        <v>8133.27</v>
      </c>
      <c r="U482">
        <v>336.94</v>
      </c>
    </row>
    <row r="483" spans="1:21" x14ac:dyDescent="0.2">
      <c r="A483" s="1">
        <v>39191</v>
      </c>
      <c r="B483">
        <v>136.15</v>
      </c>
      <c r="C483" t="s">
        <v>4</v>
      </c>
      <c r="D483">
        <v>83.4</v>
      </c>
      <c r="E483" t="s">
        <v>4</v>
      </c>
      <c r="F483">
        <v>234.12</v>
      </c>
      <c r="G483">
        <v>3557.9700000000003</v>
      </c>
      <c r="H483">
        <v>5459.6500000000005</v>
      </c>
      <c r="I483" t="s">
        <v>4</v>
      </c>
      <c r="J483" t="s">
        <v>4</v>
      </c>
      <c r="K483" t="s">
        <v>4</v>
      </c>
      <c r="L483">
        <v>167.96</v>
      </c>
      <c r="M483" t="s">
        <v>4</v>
      </c>
      <c r="N483">
        <v>12919.04</v>
      </c>
      <c r="O483">
        <v>153.9</v>
      </c>
      <c r="P483" t="s">
        <v>4</v>
      </c>
      <c r="Q483" t="s">
        <v>4</v>
      </c>
      <c r="R483" t="s">
        <v>4</v>
      </c>
      <c r="S483">
        <v>75.92</v>
      </c>
      <c r="T483">
        <v>8695.2900000000009</v>
      </c>
      <c r="U483">
        <v>326.19</v>
      </c>
    </row>
    <row r="484" spans="1:21" x14ac:dyDescent="0.2">
      <c r="A484" s="1">
        <v>39221</v>
      </c>
      <c r="B484">
        <v>137.91</v>
      </c>
      <c r="C484" t="s">
        <v>4</v>
      </c>
      <c r="D484">
        <v>102.87</v>
      </c>
      <c r="E484" t="s">
        <v>4</v>
      </c>
      <c r="F484">
        <v>242.31</v>
      </c>
      <c r="G484">
        <v>3451.96</v>
      </c>
      <c r="H484">
        <v>5122.28</v>
      </c>
      <c r="I484" t="s">
        <v>4</v>
      </c>
      <c r="J484" t="s">
        <v>4</v>
      </c>
      <c r="K484" t="s">
        <v>4</v>
      </c>
      <c r="L484">
        <v>165.24</v>
      </c>
      <c r="M484" t="s">
        <v>4</v>
      </c>
      <c r="N484">
        <v>13148.77</v>
      </c>
      <c r="O484">
        <v>130.34</v>
      </c>
      <c r="P484" t="s">
        <v>4</v>
      </c>
      <c r="Q484" t="s">
        <v>4</v>
      </c>
      <c r="R484" t="s">
        <v>4</v>
      </c>
      <c r="S484">
        <v>83.49</v>
      </c>
      <c r="T484">
        <v>8887.2000000000007</v>
      </c>
      <c r="U484">
        <v>326.19</v>
      </c>
    </row>
    <row r="485" spans="1:21" x14ac:dyDescent="0.2">
      <c r="A485" s="1">
        <v>39252</v>
      </c>
      <c r="B485">
        <v>158</v>
      </c>
      <c r="C485" t="s">
        <v>4</v>
      </c>
      <c r="D485">
        <v>108.15</v>
      </c>
      <c r="E485" t="s">
        <v>4</v>
      </c>
      <c r="F485">
        <v>276.16000000000003</v>
      </c>
      <c r="G485">
        <v>3482.89</v>
      </c>
      <c r="H485">
        <v>5175.7700000000004</v>
      </c>
      <c r="I485" t="s">
        <v>4</v>
      </c>
      <c r="J485" t="s">
        <v>4</v>
      </c>
      <c r="K485" t="s">
        <v>4</v>
      </c>
      <c r="L485">
        <v>154.68</v>
      </c>
      <c r="M485" t="s">
        <v>4</v>
      </c>
      <c r="N485">
        <v>12430.630000000001</v>
      </c>
      <c r="O485">
        <v>133.09</v>
      </c>
      <c r="P485" t="s">
        <v>4</v>
      </c>
      <c r="Q485" t="s">
        <v>4</v>
      </c>
      <c r="R485" t="s">
        <v>4</v>
      </c>
      <c r="S485">
        <v>80.820000000000007</v>
      </c>
      <c r="T485">
        <v>8384.58</v>
      </c>
      <c r="U485">
        <v>315.31</v>
      </c>
    </row>
    <row r="486" spans="1:21" x14ac:dyDescent="0.2">
      <c r="A486" s="1">
        <v>39282</v>
      </c>
      <c r="B486">
        <v>145.35</v>
      </c>
      <c r="C486" t="s">
        <v>4</v>
      </c>
      <c r="D486">
        <v>96.83</v>
      </c>
      <c r="E486" t="s">
        <v>4</v>
      </c>
      <c r="F486">
        <v>273.08</v>
      </c>
      <c r="G486">
        <v>3599.8</v>
      </c>
      <c r="H486">
        <v>4412.57</v>
      </c>
      <c r="I486" t="s">
        <v>4</v>
      </c>
      <c r="J486" t="s">
        <v>4</v>
      </c>
      <c r="K486" t="s">
        <v>4</v>
      </c>
      <c r="L486">
        <v>169.14000000000001</v>
      </c>
      <c r="M486" t="s">
        <v>4</v>
      </c>
      <c r="N486">
        <v>11596.84</v>
      </c>
      <c r="O486">
        <v>136.07</v>
      </c>
      <c r="P486" t="s">
        <v>4</v>
      </c>
      <c r="Q486" t="s">
        <v>4</v>
      </c>
      <c r="R486">
        <v>96.2</v>
      </c>
      <c r="S486">
        <v>76.94</v>
      </c>
      <c r="T486">
        <v>8466.83</v>
      </c>
      <c r="U486">
        <v>247.36</v>
      </c>
    </row>
    <row r="487" spans="1:21" x14ac:dyDescent="0.2">
      <c r="A487" s="1">
        <v>39313</v>
      </c>
      <c r="B487">
        <v>120.02</v>
      </c>
      <c r="C487" t="s">
        <v>4</v>
      </c>
      <c r="D487">
        <v>61.660000000000004</v>
      </c>
      <c r="E487" t="s">
        <v>4</v>
      </c>
      <c r="F487">
        <v>252.26000000000002</v>
      </c>
      <c r="G487">
        <v>3691.71</v>
      </c>
      <c r="H487">
        <v>3647.31</v>
      </c>
      <c r="I487" t="s">
        <v>4</v>
      </c>
      <c r="J487" t="s">
        <v>4</v>
      </c>
      <c r="K487" t="s">
        <v>4</v>
      </c>
      <c r="L487">
        <v>144.82</v>
      </c>
      <c r="M487" t="s">
        <v>4</v>
      </c>
      <c r="N487">
        <v>9522.3000000000011</v>
      </c>
      <c r="O487">
        <v>94.34</v>
      </c>
      <c r="P487" t="s">
        <v>4</v>
      </c>
      <c r="Q487" t="s">
        <v>4</v>
      </c>
      <c r="R487">
        <v>77.47</v>
      </c>
      <c r="S487">
        <v>67.489999999999995</v>
      </c>
      <c r="T487">
        <v>7064.07</v>
      </c>
      <c r="U487">
        <v>199.79</v>
      </c>
    </row>
    <row r="488" spans="1:21" x14ac:dyDescent="0.2">
      <c r="A488" s="1">
        <v>39344</v>
      </c>
      <c r="B488">
        <v>142.79</v>
      </c>
      <c r="C488" t="s">
        <v>4</v>
      </c>
      <c r="D488">
        <v>81.66</v>
      </c>
      <c r="E488" t="s">
        <v>4</v>
      </c>
      <c r="F488">
        <v>248.13</v>
      </c>
      <c r="G488">
        <v>3604.2000000000003</v>
      </c>
      <c r="H488">
        <v>3096</v>
      </c>
      <c r="I488" t="s">
        <v>4</v>
      </c>
      <c r="J488" t="s">
        <v>4</v>
      </c>
      <c r="K488" t="s">
        <v>4</v>
      </c>
      <c r="L488">
        <v>152.05000000000001</v>
      </c>
      <c r="M488" t="s">
        <v>4</v>
      </c>
      <c r="N488">
        <v>9247.06</v>
      </c>
      <c r="O488">
        <v>110.86</v>
      </c>
      <c r="P488" t="s">
        <v>4</v>
      </c>
      <c r="Q488" t="s">
        <v>4</v>
      </c>
      <c r="R488">
        <v>86.33</v>
      </c>
      <c r="S488">
        <v>68.31</v>
      </c>
      <c r="T488">
        <v>7694.14</v>
      </c>
      <c r="U488">
        <v>200.47</v>
      </c>
    </row>
    <row r="489" spans="1:21" x14ac:dyDescent="0.2">
      <c r="A489" s="1">
        <v>39374</v>
      </c>
      <c r="B489">
        <v>125.04</v>
      </c>
      <c r="C489" t="s">
        <v>4</v>
      </c>
      <c r="D489">
        <v>69.58</v>
      </c>
      <c r="E489" t="s">
        <v>4</v>
      </c>
      <c r="F489">
        <v>256.45</v>
      </c>
      <c r="G489">
        <v>3451.78</v>
      </c>
      <c r="H489">
        <v>2485.0300000000002</v>
      </c>
      <c r="I489" t="s">
        <v>4</v>
      </c>
      <c r="J489" t="s">
        <v>4</v>
      </c>
      <c r="K489">
        <v>99.87</v>
      </c>
      <c r="L489">
        <v>155.83000000000001</v>
      </c>
      <c r="M489" t="s">
        <v>4</v>
      </c>
      <c r="N489">
        <v>8453.27</v>
      </c>
      <c r="O489">
        <v>117.9</v>
      </c>
      <c r="P489" t="s">
        <v>4</v>
      </c>
      <c r="Q489" t="s">
        <v>4</v>
      </c>
      <c r="R489">
        <v>88.86</v>
      </c>
      <c r="S489">
        <v>70.31</v>
      </c>
      <c r="T489">
        <v>7937.02</v>
      </c>
      <c r="U489">
        <v>199.33</v>
      </c>
    </row>
    <row r="490" spans="1:21" x14ac:dyDescent="0.2">
      <c r="A490" s="1">
        <v>39405</v>
      </c>
      <c r="B490">
        <v>107.33</v>
      </c>
      <c r="C490" t="s">
        <v>4</v>
      </c>
      <c r="D490">
        <v>68</v>
      </c>
      <c r="E490" t="s">
        <v>4</v>
      </c>
      <c r="F490">
        <v>236.21</v>
      </c>
      <c r="G490">
        <v>3472.16</v>
      </c>
      <c r="H490">
        <v>2143.54</v>
      </c>
      <c r="I490" t="s">
        <v>4</v>
      </c>
      <c r="J490" t="s">
        <v>4</v>
      </c>
      <c r="K490">
        <v>98.48</v>
      </c>
      <c r="L490">
        <v>149.93</v>
      </c>
      <c r="M490" t="s">
        <v>4</v>
      </c>
      <c r="N490">
        <v>7479.17</v>
      </c>
      <c r="O490">
        <v>102.60000000000001</v>
      </c>
      <c r="P490" t="s">
        <v>4</v>
      </c>
      <c r="Q490" t="s">
        <v>4</v>
      </c>
      <c r="R490">
        <v>72.41</v>
      </c>
      <c r="S490">
        <v>69.5</v>
      </c>
      <c r="T490">
        <v>8161.56</v>
      </c>
      <c r="U490">
        <v>236.84</v>
      </c>
    </row>
    <row r="491" spans="1:21" x14ac:dyDescent="0.2">
      <c r="A491" s="1">
        <v>39435</v>
      </c>
      <c r="B491">
        <v>106.17</v>
      </c>
      <c r="C491" t="s">
        <v>4</v>
      </c>
      <c r="D491">
        <v>67.92</v>
      </c>
      <c r="E491" t="s">
        <v>4</v>
      </c>
      <c r="F491">
        <v>238.64000000000001</v>
      </c>
      <c r="G491">
        <v>3770.78</v>
      </c>
      <c r="H491">
        <v>1999.54</v>
      </c>
      <c r="I491" t="s">
        <v>4</v>
      </c>
      <c r="J491" t="s">
        <v>4</v>
      </c>
      <c r="K491">
        <v>95.89</v>
      </c>
      <c r="L491">
        <v>147.68</v>
      </c>
      <c r="M491">
        <v>100</v>
      </c>
      <c r="N491">
        <v>7392.85</v>
      </c>
      <c r="O491">
        <v>94.78</v>
      </c>
      <c r="P491" t="s">
        <v>4</v>
      </c>
      <c r="Q491" t="s">
        <v>4</v>
      </c>
      <c r="R491">
        <v>60.76</v>
      </c>
      <c r="S491">
        <v>71.22</v>
      </c>
      <c r="T491">
        <v>8198.2199999999993</v>
      </c>
      <c r="U491">
        <v>213.92000000000002</v>
      </c>
    </row>
    <row r="492" spans="1:21" x14ac:dyDescent="0.2">
      <c r="A492" s="1">
        <v>39466</v>
      </c>
      <c r="B492">
        <v>90.91</v>
      </c>
      <c r="C492" t="s">
        <v>4</v>
      </c>
      <c r="D492">
        <v>60.68</v>
      </c>
      <c r="E492" t="s">
        <v>4</v>
      </c>
      <c r="F492">
        <v>189.33</v>
      </c>
      <c r="G492">
        <v>3177.4700000000003</v>
      </c>
      <c r="H492">
        <v>1446.17</v>
      </c>
      <c r="I492" t="s">
        <v>4</v>
      </c>
      <c r="J492" t="s">
        <v>4</v>
      </c>
      <c r="K492">
        <v>92</v>
      </c>
      <c r="L492">
        <v>146.15</v>
      </c>
      <c r="M492">
        <v>66.78</v>
      </c>
      <c r="N492">
        <v>8330.9500000000007</v>
      </c>
      <c r="O492">
        <v>89.5</v>
      </c>
      <c r="P492" t="s">
        <v>4</v>
      </c>
      <c r="Q492" t="s">
        <v>4</v>
      </c>
      <c r="R492">
        <v>66.33</v>
      </c>
      <c r="S492">
        <v>67.39</v>
      </c>
      <c r="T492">
        <v>7547.5</v>
      </c>
      <c r="U492">
        <v>222.25</v>
      </c>
    </row>
    <row r="493" spans="1:21" x14ac:dyDescent="0.2">
      <c r="A493" s="1">
        <v>39497</v>
      </c>
      <c r="B493">
        <v>93.47</v>
      </c>
      <c r="C493" t="s">
        <v>4</v>
      </c>
      <c r="D493">
        <v>58.64</v>
      </c>
      <c r="E493" t="s">
        <v>4</v>
      </c>
      <c r="F493">
        <v>206.22</v>
      </c>
      <c r="G493">
        <v>3409.85</v>
      </c>
      <c r="H493">
        <v>1999.54</v>
      </c>
      <c r="I493" t="s">
        <v>4</v>
      </c>
      <c r="J493" t="s">
        <v>4</v>
      </c>
      <c r="K493">
        <v>91.22</v>
      </c>
      <c r="L493">
        <v>156.54</v>
      </c>
      <c r="M493">
        <v>65.25</v>
      </c>
      <c r="N493">
        <v>9894.19</v>
      </c>
      <c r="O493">
        <v>196.83</v>
      </c>
      <c r="P493" t="s">
        <v>4</v>
      </c>
      <c r="Q493" t="s">
        <v>4</v>
      </c>
      <c r="R493">
        <v>66.58</v>
      </c>
      <c r="S493">
        <v>83.210000000000008</v>
      </c>
      <c r="T493">
        <v>8541.91</v>
      </c>
      <c r="U493">
        <v>193.78</v>
      </c>
    </row>
    <row r="494" spans="1:21" x14ac:dyDescent="0.2">
      <c r="A494" s="1">
        <v>39526</v>
      </c>
      <c r="B494">
        <v>60.99</v>
      </c>
      <c r="C494" t="s">
        <v>4</v>
      </c>
      <c r="D494">
        <v>45.74</v>
      </c>
      <c r="E494" t="s">
        <v>4</v>
      </c>
      <c r="F494">
        <v>221.35</v>
      </c>
      <c r="G494">
        <v>3474.89</v>
      </c>
      <c r="H494">
        <v>1507.89</v>
      </c>
      <c r="I494" t="s">
        <v>4</v>
      </c>
      <c r="J494" t="s">
        <v>4</v>
      </c>
      <c r="K494">
        <v>93.600000000000009</v>
      </c>
      <c r="L494">
        <v>159.55000000000001</v>
      </c>
      <c r="M494">
        <v>67.59</v>
      </c>
      <c r="N494">
        <v>10449.050000000001</v>
      </c>
      <c r="O494">
        <v>178.23</v>
      </c>
      <c r="P494" t="s">
        <v>4</v>
      </c>
      <c r="Q494" t="s">
        <v>4</v>
      </c>
      <c r="R494">
        <v>73.42</v>
      </c>
      <c r="S494">
        <v>92.62</v>
      </c>
      <c r="T494">
        <v>8225.77</v>
      </c>
      <c r="U494">
        <v>184.05</v>
      </c>
    </row>
    <row r="495" spans="1:21" x14ac:dyDescent="0.2">
      <c r="A495" s="1">
        <v>39557</v>
      </c>
      <c r="B495">
        <v>64.06</v>
      </c>
      <c r="C495" t="s">
        <v>4</v>
      </c>
      <c r="D495">
        <v>43.02</v>
      </c>
      <c r="E495" t="s">
        <v>4</v>
      </c>
      <c r="F495">
        <v>245.25</v>
      </c>
      <c r="G495">
        <v>3765.16</v>
      </c>
      <c r="H495">
        <v>1244.57</v>
      </c>
      <c r="I495" t="s">
        <v>4</v>
      </c>
      <c r="J495" t="s">
        <v>4</v>
      </c>
      <c r="K495">
        <v>84.58</v>
      </c>
      <c r="L495">
        <v>169.54</v>
      </c>
      <c r="M495">
        <v>64.58</v>
      </c>
      <c r="N495">
        <v>13605.61</v>
      </c>
      <c r="O495">
        <v>192.65</v>
      </c>
      <c r="P495" t="s">
        <v>4</v>
      </c>
      <c r="Q495" t="s">
        <v>4</v>
      </c>
      <c r="R495">
        <v>57.47</v>
      </c>
      <c r="S495">
        <v>93.55</v>
      </c>
      <c r="T495">
        <v>8262.68</v>
      </c>
      <c r="U495">
        <v>162.18</v>
      </c>
    </row>
    <row r="496" spans="1:21" x14ac:dyDescent="0.2">
      <c r="A496" s="1">
        <v>39587</v>
      </c>
      <c r="B496">
        <v>66.5</v>
      </c>
      <c r="C496" t="s">
        <v>4</v>
      </c>
      <c r="D496">
        <v>44.53</v>
      </c>
      <c r="E496" t="s">
        <v>4</v>
      </c>
      <c r="F496">
        <v>256.19</v>
      </c>
      <c r="G496">
        <v>3845.23</v>
      </c>
      <c r="H496">
        <v>1604.57</v>
      </c>
      <c r="I496" t="s">
        <v>4</v>
      </c>
      <c r="J496" t="s">
        <v>4</v>
      </c>
      <c r="K496">
        <v>101.77</v>
      </c>
      <c r="L496">
        <v>189.33</v>
      </c>
      <c r="M496">
        <v>68.710000000000008</v>
      </c>
      <c r="N496">
        <v>13832.7</v>
      </c>
      <c r="O496">
        <v>161.39000000000001</v>
      </c>
      <c r="P496" t="s">
        <v>4</v>
      </c>
      <c r="Q496" t="s">
        <v>4</v>
      </c>
      <c r="R496">
        <v>44.050000000000004</v>
      </c>
      <c r="S496">
        <v>80.489999999999995</v>
      </c>
      <c r="T496">
        <v>8308.82</v>
      </c>
      <c r="U496">
        <v>177.25</v>
      </c>
    </row>
    <row r="497" spans="1:21" x14ac:dyDescent="0.2">
      <c r="A497" s="1">
        <v>39618</v>
      </c>
      <c r="B497">
        <v>38.1</v>
      </c>
      <c r="C497" t="s">
        <v>4</v>
      </c>
      <c r="D497">
        <v>38.04</v>
      </c>
      <c r="E497" t="s">
        <v>4</v>
      </c>
      <c r="F497">
        <v>233.86</v>
      </c>
      <c r="G497">
        <v>4166.87</v>
      </c>
      <c r="H497">
        <v>1351.54</v>
      </c>
      <c r="I497" t="s">
        <v>4</v>
      </c>
      <c r="J497" t="s">
        <v>4</v>
      </c>
      <c r="K497">
        <v>89.38</v>
      </c>
      <c r="L497">
        <v>177.89000000000001</v>
      </c>
      <c r="M497">
        <v>64.849999999999994</v>
      </c>
      <c r="N497">
        <v>14389.550000000001</v>
      </c>
      <c r="O497">
        <v>129.9</v>
      </c>
      <c r="P497" t="s">
        <v>4</v>
      </c>
      <c r="Q497" t="s">
        <v>4</v>
      </c>
      <c r="R497">
        <v>27.85</v>
      </c>
      <c r="S497">
        <v>80.62</v>
      </c>
      <c r="T497">
        <v>8456.4500000000007</v>
      </c>
      <c r="U497">
        <v>152.13</v>
      </c>
    </row>
    <row r="498" spans="1:21" x14ac:dyDescent="0.2">
      <c r="A498" s="1">
        <v>39648</v>
      </c>
      <c r="B498">
        <v>42.37</v>
      </c>
      <c r="C498" t="s">
        <v>4</v>
      </c>
      <c r="D498">
        <v>22.64</v>
      </c>
      <c r="E498" t="s">
        <v>4</v>
      </c>
      <c r="F498">
        <v>204.65</v>
      </c>
      <c r="G498">
        <v>3967.85</v>
      </c>
      <c r="H498">
        <v>1160.23</v>
      </c>
      <c r="I498" t="s">
        <v>4</v>
      </c>
      <c r="J498" t="s">
        <v>4</v>
      </c>
      <c r="K498">
        <v>82.78</v>
      </c>
      <c r="L498">
        <v>166.44</v>
      </c>
      <c r="M498">
        <v>42.54</v>
      </c>
      <c r="N498">
        <v>12228.04</v>
      </c>
      <c r="O498">
        <v>112.4</v>
      </c>
      <c r="P498" t="s">
        <v>4</v>
      </c>
      <c r="Q498" t="s">
        <v>4</v>
      </c>
      <c r="R498">
        <v>19.75</v>
      </c>
      <c r="S498">
        <v>82.09</v>
      </c>
      <c r="T498">
        <v>7635.25</v>
      </c>
      <c r="U498">
        <v>124.86</v>
      </c>
    </row>
    <row r="499" spans="1:21" x14ac:dyDescent="0.2">
      <c r="A499" s="1">
        <v>39679</v>
      </c>
      <c r="B499">
        <v>53.2</v>
      </c>
      <c r="C499" t="s">
        <v>4</v>
      </c>
      <c r="D499">
        <v>27.09</v>
      </c>
      <c r="E499" t="s">
        <v>4</v>
      </c>
      <c r="F499">
        <v>255.4</v>
      </c>
      <c r="G499">
        <v>3885.12</v>
      </c>
      <c r="H499">
        <v>944.23</v>
      </c>
      <c r="I499" t="s">
        <v>4</v>
      </c>
      <c r="J499" t="s">
        <v>4</v>
      </c>
      <c r="K499">
        <v>93.36</v>
      </c>
      <c r="L499">
        <v>165.85</v>
      </c>
      <c r="M499">
        <v>52.71</v>
      </c>
      <c r="N499">
        <v>10836.42</v>
      </c>
      <c r="O499">
        <v>75.3</v>
      </c>
      <c r="P499" t="s">
        <v>4</v>
      </c>
      <c r="Q499" t="s">
        <v>4</v>
      </c>
      <c r="R499">
        <v>16.2</v>
      </c>
      <c r="S499">
        <v>81.63</v>
      </c>
      <c r="T499">
        <v>7842.8600000000006</v>
      </c>
      <c r="U499">
        <v>168.64000000000001</v>
      </c>
    </row>
    <row r="500" spans="1:21" x14ac:dyDescent="0.2">
      <c r="A500" s="1">
        <v>39710</v>
      </c>
      <c r="B500">
        <v>51.11</v>
      </c>
      <c r="C500" t="s">
        <v>4</v>
      </c>
      <c r="D500">
        <v>25.43</v>
      </c>
      <c r="E500" t="s">
        <v>4</v>
      </c>
      <c r="F500">
        <v>247.22</v>
      </c>
      <c r="G500">
        <v>4269.63</v>
      </c>
      <c r="H500">
        <v>1559.31</v>
      </c>
      <c r="I500" t="s">
        <v>4</v>
      </c>
      <c r="J500" t="s">
        <v>4</v>
      </c>
      <c r="K500">
        <v>88.78</v>
      </c>
      <c r="L500">
        <v>177.23</v>
      </c>
      <c r="M500">
        <v>50.75</v>
      </c>
      <c r="N500">
        <v>9900.41</v>
      </c>
      <c r="O500">
        <v>71.56</v>
      </c>
      <c r="P500" t="s">
        <v>4</v>
      </c>
      <c r="Q500" t="s">
        <v>4</v>
      </c>
      <c r="R500">
        <v>9.870000000000001</v>
      </c>
      <c r="S500">
        <v>85.89</v>
      </c>
      <c r="T500">
        <v>7314.8600000000006</v>
      </c>
      <c r="U500">
        <v>193.75</v>
      </c>
    </row>
    <row r="501" spans="1:21" x14ac:dyDescent="0.2">
      <c r="A501" s="1">
        <v>39740</v>
      </c>
      <c r="B501">
        <v>31.3</v>
      </c>
      <c r="C501" t="s">
        <v>4</v>
      </c>
      <c r="D501">
        <v>8.98</v>
      </c>
      <c r="E501" t="s">
        <v>4</v>
      </c>
      <c r="F501">
        <v>157.24</v>
      </c>
      <c r="G501">
        <v>3244</v>
      </c>
      <c r="H501">
        <v>734.4</v>
      </c>
      <c r="I501" t="s">
        <v>4</v>
      </c>
      <c r="J501" t="s">
        <v>4</v>
      </c>
      <c r="K501">
        <v>79.25</v>
      </c>
      <c r="L501">
        <v>169.99</v>
      </c>
      <c r="M501">
        <v>24.1</v>
      </c>
      <c r="N501">
        <v>6658.62</v>
      </c>
      <c r="O501">
        <v>48.660000000000004</v>
      </c>
      <c r="P501" t="s">
        <v>4</v>
      </c>
      <c r="Q501" t="s">
        <v>4</v>
      </c>
      <c r="R501">
        <v>7.97</v>
      </c>
      <c r="S501">
        <v>74.17</v>
      </c>
      <c r="T501">
        <v>6250.04</v>
      </c>
      <c r="U501">
        <v>198.62</v>
      </c>
    </row>
    <row r="502" spans="1:21" x14ac:dyDescent="0.2">
      <c r="A502" s="1">
        <v>39771</v>
      </c>
      <c r="B502">
        <v>14.76</v>
      </c>
      <c r="C502" t="s">
        <v>4</v>
      </c>
      <c r="D502">
        <v>4.45</v>
      </c>
      <c r="E502" t="s">
        <v>4</v>
      </c>
      <c r="F502">
        <v>113.69</v>
      </c>
      <c r="G502">
        <v>1996.7</v>
      </c>
      <c r="H502">
        <v>357.94</v>
      </c>
      <c r="I502" t="s">
        <v>4</v>
      </c>
      <c r="J502" t="s">
        <v>4</v>
      </c>
      <c r="K502">
        <v>76.89</v>
      </c>
      <c r="L502">
        <v>151.17000000000002</v>
      </c>
      <c r="M502">
        <v>16.240000000000002</v>
      </c>
      <c r="N502">
        <v>5289.79</v>
      </c>
      <c r="O502">
        <v>19.38</v>
      </c>
      <c r="P502" t="s">
        <v>4</v>
      </c>
      <c r="Q502" t="s">
        <v>4</v>
      </c>
      <c r="R502">
        <v>7.59</v>
      </c>
      <c r="S502">
        <v>53.35</v>
      </c>
      <c r="T502">
        <v>7342.63</v>
      </c>
      <c r="U502">
        <v>179.49</v>
      </c>
    </row>
    <row r="503" spans="1:21" x14ac:dyDescent="0.2">
      <c r="A503" s="1">
        <v>39801</v>
      </c>
      <c r="B503">
        <v>23.36</v>
      </c>
      <c r="C503" t="s">
        <v>4</v>
      </c>
      <c r="D503">
        <v>4.3</v>
      </c>
      <c r="E503" t="s">
        <v>4</v>
      </c>
      <c r="F503">
        <v>147.35</v>
      </c>
      <c r="G503">
        <v>2683.2200000000003</v>
      </c>
      <c r="H503">
        <v>901.03</v>
      </c>
      <c r="I503" t="s">
        <v>4</v>
      </c>
      <c r="J503" t="s">
        <v>4</v>
      </c>
      <c r="K503">
        <v>70.44</v>
      </c>
      <c r="L503">
        <v>149.53</v>
      </c>
      <c r="M503">
        <v>14.51</v>
      </c>
      <c r="N503">
        <v>4543.75</v>
      </c>
      <c r="O503">
        <v>52.4</v>
      </c>
      <c r="P503" t="s">
        <v>4</v>
      </c>
      <c r="Q503" t="s">
        <v>4</v>
      </c>
      <c r="R503">
        <v>4.9400000000000004</v>
      </c>
      <c r="S503">
        <v>63.35</v>
      </c>
      <c r="T503">
        <v>8412.08</v>
      </c>
      <c r="U503">
        <v>154.47999999999999</v>
      </c>
    </row>
    <row r="504" spans="1:21" x14ac:dyDescent="0.2">
      <c r="A504" s="1">
        <v>39832</v>
      </c>
      <c r="B504">
        <v>21.54</v>
      </c>
      <c r="C504" t="s">
        <v>4</v>
      </c>
      <c r="D504">
        <v>5.8100000000000005</v>
      </c>
      <c r="E504" t="s">
        <v>4</v>
      </c>
      <c r="F504">
        <v>131.04</v>
      </c>
      <c r="G504">
        <v>2779.63</v>
      </c>
      <c r="H504">
        <v>804.34</v>
      </c>
      <c r="I504" t="s">
        <v>4</v>
      </c>
      <c r="J504" t="s">
        <v>4</v>
      </c>
      <c r="K504">
        <v>75.239999999999995</v>
      </c>
      <c r="L504">
        <v>134.84</v>
      </c>
      <c r="M504">
        <v>14.58</v>
      </c>
      <c r="N504">
        <v>4441.04</v>
      </c>
      <c r="O504">
        <v>47.230000000000004</v>
      </c>
      <c r="P504" t="s">
        <v>4</v>
      </c>
      <c r="Q504" t="s">
        <v>4</v>
      </c>
      <c r="R504">
        <v>7.47</v>
      </c>
      <c r="S504">
        <v>55.09</v>
      </c>
      <c r="T504">
        <v>8088</v>
      </c>
      <c r="U504">
        <v>150.07</v>
      </c>
    </row>
    <row r="505" spans="1:21" x14ac:dyDescent="0.2">
      <c r="A505" s="1">
        <v>39863</v>
      </c>
      <c r="B505">
        <v>13.780000000000001</v>
      </c>
      <c r="C505" t="s">
        <v>4</v>
      </c>
      <c r="D505">
        <v>6.11</v>
      </c>
      <c r="E505" t="s">
        <v>4</v>
      </c>
      <c r="F505">
        <v>109.95</v>
      </c>
      <c r="G505">
        <v>2422.08</v>
      </c>
      <c r="H505">
        <v>849.6</v>
      </c>
      <c r="I505" t="s">
        <v>4</v>
      </c>
      <c r="J505" t="s">
        <v>4</v>
      </c>
      <c r="K505">
        <v>75.78</v>
      </c>
      <c r="L505">
        <v>151.78</v>
      </c>
      <c r="M505">
        <v>24.240000000000002</v>
      </c>
      <c r="N505">
        <v>1655.67</v>
      </c>
      <c r="O505">
        <v>50.75</v>
      </c>
      <c r="P505" t="s">
        <v>4</v>
      </c>
      <c r="Q505" t="s">
        <v>4</v>
      </c>
      <c r="R505">
        <v>20.25</v>
      </c>
      <c r="S505">
        <v>50.5</v>
      </c>
      <c r="T505">
        <v>7782.45</v>
      </c>
      <c r="U505">
        <v>155.95000000000002</v>
      </c>
    </row>
    <row r="506" spans="1:21" x14ac:dyDescent="0.2">
      <c r="A506" s="1">
        <v>39891</v>
      </c>
      <c r="B506">
        <v>21.81</v>
      </c>
      <c r="C506" t="s">
        <v>4</v>
      </c>
      <c r="D506">
        <v>4.45</v>
      </c>
      <c r="E506" t="s">
        <v>4</v>
      </c>
      <c r="F506">
        <v>108.51</v>
      </c>
      <c r="G506">
        <v>2295.9299999999998</v>
      </c>
      <c r="H506">
        <v>1014.1700000000001</v>
      </c>
      <c r="I506" t="s">
        <v>4</v>
      </c>
      <c r="J506" t="s">
        <v>4</v>
      </c>
      <c r="K506">
        <v>77.28</v>
      </c>
      <c r="L506">
        <v>131.14000000000001</v>
      </c>
      <c r="M506">
        <v>16.68</v>
      </c>
      <c r="N506">
        <v>1688.57</v>
      </c>
      <c r="O506">
        <v>44.25</v>
      </c>
      <c r="P506" t="s">
        <v>4</v>
      </c>
      <c r="Q506" t="s">
        <v>4</v>
      </c>
      <c r="R506">
        <v>20</v>
      </c>
      <c r="S506">
        <v>59.92</v>
      </c>
      <c r="T506">
        <v>6519.1900000000005</v>
      </c>
      <c r="U506">
        <v>141.24</v>
      </c>
    </row>
    <row r="507" spans="1:21" x14ac:dyDescent="0.2">
      <c r="A507" s="1">
        <v>39922</v>
      </c>
      <c r="B507">
        <v>33.04</v>
      </c>
      <c r="C507" t="s">
        <v>4</v>
      </c>
      <c r="D507">
        <v>5.74</v>
      </c>
      <c r="E507" t="s">
        <v>4</v>
      </c>
      <c r="F507">
        <v>117.42</v>
      </c>
      <c r="G507">
        <v>2943.01</v>
      </c>
      <c r="H507">
        <v>1514.06</v>
      </c>
      <c r="I507" t="s">
        <v>4</v>
      </c>
      <c r="J507" t="s">
        <v>4</v>
      </c>
      <c r="K507">
        <v>105.58</v>
      </c>
      <c r="L507">
        <v>142.19</v>
      </c>
      <c r="M507">
        <v>34.410000000000004</v>
      </c>
      <c r="N507">
        <v>2697.32</v>
      </c>
      <c r="O507">
        <v>53.5</v>
      </c>
      <c r="P507" t="s">
        <v>4</v>
      </c>
      <c r="Q507" t="s">
        <v>4</v>
      </c>
      <c r="R507">
        <v>17.59</v>
      </c>
      <c r="S507">
        <v>60.75</v>
      </c>
      <c r="T507">
        <v>6836.97</v>
      </c>
      <c r="U507">
        <v>166.42000000000002</v>
      </c>
    </row>
    <row r="508" spans="1:21" x14ac:dyDescent="0.2">
      <c r="A508" s="1">
        <v>39952</v>
      </c>
      <c r="B508">
        <v>30.48</v>
      </c>
      <c r="C508" t="s">
        <v>4</v>
      </c>
      <c r="D508">
        <v>6.49</v>
      </c>
      <c r="E508" t="s">
        <v>4</v>
      </c>
      <c r="F508">
        <v>122.27</v>
      </c>
      <c r="G508">
        <v>2860.2400000000002</v>
      </c>
      <c r="H508">
        <v>1658.06</v>
      </c>
      <c r="I508" t="s">
        <v>4</v>
      </c>
      <c r="J508" t="s">
        <v>4</v>
      </c>
      <c r="K508">
        <v>104.97</v>
      </c>
      <c r="L508">
        <v>130.83000000000001</v>
      </c>
      <c r="M508">
        <v>29.150000000000002</v>
      </c>
      <c r="N508">
        <v>3425.2400000000002</v>
      </c>
      <c r="O508">
        <v>66.05</v>
      </c>
      <c r="P508" t="s">
        <v>4</v>
      </c>
      <c r="Q508" t="s">
        <v>4</v>
      </c>
      <c r="R508">
        <v>22.28</v>
      </c>
      <c r="S508">
        <v>64.62</v>
      </c>
      <c r="T508">
        <v>7449.17</v>
      </c>
      <c r="U508">
        <v>144.28</v>
      </c>
    </row>
    <row r="509" spans="1:21" x14ac:dyDescent="0.2">
      <c r="A509" s="1">
        <v>39983</v>
      </c>
      <c r="B509">
        <v>34.39</v>
      </c>
      <c r="C509" t="s">
        <v>4</v>
      </c>
      <c r="D509">
        <v>6.42</v>
      </c>
      <c r="E509" t="s">
        <v>4</v>
      </c>
      <c r="F509">
        <v>135.76</v>
      </c>
      <c r="G509">
        <v>2750.28</v>
      </c>
      <c r="H509">
        <v>2090.06</v>
      </c>
      <c r="I509" t="s">
        <v>4</v>
      </c>
      <c r="J509" t="s">
        <v>4</v>
      </c>
      <c r="K509">
        <v>110.12</v>
      </c>
      <c r="L509">
        <v>133.44</v>
      </c>
      <c r="M509">
        <v>31.42</v>
      </c>
      <c r="N509">
        <v>3209.71</v>
      </c>
      <c r="O509">
        <v>71.45</v>
      </c>
      <c r="P509" t="s">
        <v>4</v>
      </c>
      <c r="Q509" t="s">
        <v>4</v>
      </c>
      <c r="R509">
        <v>28.48</v>
      </c>
      <c r="S509">
        <v>70.489999999999995</v>
      </c>
      <c r="T509">
        <v>7636.1</v>
      </c>
      <c r="U509">
        <v>162.6</v>
      </c>
    </row>
    <row r="510" spans="1:21" x14ac:dyDescent="0.2">
      <c r="A510" s="1">
        <v>40013</v>
      </c>
      <c r="B510">
        <v>33.730000000000004</v>
      </c>
      <c r="C510" t="s">
        <v>4</v>
      </c>
      <c r="D510">
        <v>5.0600000000000005</v>
      </c>
      <c r="E510" t="s">
        <v>4</v>
      </c>
      <c r="F510">
        <v>154.03</v>
      </c>
      <c r="G510">
        <v>2777.7000000000003</v>
      </c>
      <c r="H510">
        <v>1972.8</v>
      </c>
      <c r="I510" t="s">
        <v>4</v>
      </c>
      <c r="J510" t="s">
        <v>4</v>
      </c>
      <c r="K510">
        <v>118.28</v>
      </c>
      <c r="L510">
        <v>146.41</v>
      </c>
      <c r="M510">
        <v>36.44</v>
      </c>
      <c r="N510">
        <v>3151.46</v>
      </c>
      <c r="O510">
        <v>67.7</v>
      </c>
      <c r="P510" t="s">
        <v>4</v>
      </c>
      <c r="Q510" t="s">
        <v>4</v>
      </c>
      <c r="R510">
        <v>28.23</v>
      </c>
      <c r="S510">
        <v>75.88</v>
      </c>
      <c r="T510">
        <v>7813.68</v>
      </c>
      <c r="U510">
        <v>180.92000000000002</v>
      </c>
    </row>
    <row r="511" spans="1:21" x14ac:dyDescent="0.2">
      <c r="A511" s="1">
        <v>40044</v>
      </c>
      <c r="B511">
        <v>47.24</v>
      </c>
      <c r="C511" t="s">
        <v>4</v>
      </c>
      <c r="D511">
        <v>10.19</v>
      </c>
      <c r="E511" t="s">
        <v>4</v>
      </c>
      <c r="F511">
        <v>139.36000000000001</v>
      </c>
      <c r="G511">
        <v>3158.03</v>
      </c>
      <c r="H511">
        <v>2423.31</v>
      </c>
      <c r="I511" t="s">
        <v>4</v>
      </c>
      <c r="J511" t="s">
        <v>4</v>
      </c>
      <c r="K511">
        <v>115.4</v>
      </c>
      <c r="L511">
        <v>158.19</v>
      </c>
      <c r="M511">
        <v>45.39</v>
      </c>
      <c r="N511">
        <v>3582.52</v>
      </c>
      <c r="O511">
        <v>71.45</v>
      </c>
      <c r="P511" t="s">
        <v>4</v>
      </c>
      <c r="Q511" t="s">
        <v>4</v>
      </c>
      <c r="R511">
        <v>24.560000000000002</v>
      </c>
      <c r="S511">
        <v>80.48</v>
      </c>
      <c r="T511">
        <v>8187.54</v>
      </c>
      <c r="U511">
        <v>187.79</v>
      </c>
    </row>
    <row r="512" spans="1:21" x14ac:dyDescent="0.2">
      <c r="A512" s="1">
        <v>40075</v>
      </c>
      <c r="B512">
        <v>48.99</v>
      </c>
      <c r="C512" t="s">
        <v>4</v>
      </c>
      <c r="D512">
        <v>27.7</v>
      </c>
      <c r="E512" t="s">
        <v>4</v>
      </c>
      <c r="F512">
        <v>156.19</v>
      </c>
      <c r="G512">
        <v>3214.92</v>
      </c>
      <c r="H512">
        <v>2770.9700000000003</v>
      </c>
      <c r="I512" t="s">
        <v>4</v>
      </c>
      <c r="J512" t="s">
        <v>4</v>
      </c>
      <c r="K512">
        <v>116.97</v>
      </c>
      <c r="L512">
        <v>160.30000000000001</v>
      </c>
      <c r="M512">
        <v>36.61</v>
      </c>
      <c r="N512">
        <v>4363.1099999999997</v>
      </c>
      <c r="O512">
        <v>88.62</v>
      </c>
      <c r="P512" t="s">
        <v>4</v>
      </c>
      <c r="Q512" t="s">
        <v>4</v>
      </c>
      <c r="R512">
        <v>30.13</v>
      </c>
      <c r="S512">
        <v>82.23</v>
      </c>
      <c r="T512">
        <v>9514.7000000000007</v>
      </c>
      <c r="U512">
        <v>171.78</v>
      </c>
    </row>
    <row r="513" spans="1:21" x14ac:dyDescent="0.2">
      <c r="A513" s="1">
        <v>40105</v>
      </c>
      <c r="B513">
        <v>44.77</v>
      </c>
      <c r="C513" t="s">
        <v>4</v>
      </c>
      <c r="D513">
        <v>22.34</v>
      </c>
      <c r="E513" t="s">
        <v>4</v>
      </c>
      <c r="F513">
        <v>170.6</v>
      </c>
      <c r="G513">
        <v>3185.92</v>
      </c>
      <c r="H513">
        <v>2779.2000000000003</v>
      </c>
      <c r="I513" t="s">
        <v>4</v>
      </c>
      <c r="J513" t="s">
        <v>4</v>
      </c>
      <c r="K513">
        <v>119.65</v>
      </c>
      <c r="L513">
        <v>183.02</v>
      </c>
      <c r="M513">
        <v>43.63</v>
      </c>
      <c r="N513">
        <v>4281.55</v>
      </c>
      <c r="O513">
        <v>88.73</v>
      </c>
      <c r="P513" t="s">
        <v>4</v>
      </c>
      <c r="Q513" t="s">
        <v>4</v>
      </c>
      <c r="R513">
        <v>31.900000000000002</v>
      </c>
      <c r="S513">
        <v>82.29</v>
      </c>
      <c r="T513">
        <v>10058.93</v>
      </c>
      <c r="U513">
        <v>158.14000000000001</v>
      </c>
    </row>
    <row r="514" spans="1:21" x14ac:dyDescent="0.2">
      <c r="A514" s="1">
        <v>40136</v>
      </c>
      <c r="B514">
        <v>44</v>
      </c>
      <c r="C514" t="s">
        <v>4</v>
      </c>
      <c r="D514">
        <v>23.400000000000002</v>
      </c>
      <c r="E514" t="s">
        <v>4</v>
      </c>
      <c r="F514">
        <v>147.02000000000001</v>
      </c>
      <c r="G514">
        <v>3224.96</v>
      </c>
      <c r="H514">
        <v>3003.43</v>
      </c>
      <c r="I514" t="s">
        <v>4</v>
      </c>
      <c r="J514" t="s">
        <v>4</v>
      </c>
      <c r="K514">
        <v>124.09</v>
      </c>
      <c r="L514">
        <v>174.15</v>
      </c>
      <c r="M514">
        <v>48.980000000000004</v>
      </c>
      <c r="N514">
        <v>4310.68</v>
      </c>
      <c r="O514">
        <v>99.63</v>
      </c>
      <c r="P514" t="s">
        <v>4</v>
      </c>
      <c r="Q514" t="s">
        <v>4</v>
      </c>
      <c r="R514">
        <v>38.35</v>
      </c>
      <c r="S514">
        <v>95.27</v>
      </c>
      <c r="T514">
        <v>9777.43</v>
      </c>
      <c r="U514">
        <v>161.42000000000002</v>
      </c>
    </row>
    <row r="515" spans="1:21" x14ac:dyDescent="0.2">
      <c r="A515" s="1">
        <v>40166</v>
      </c>
      <c r="B515">
        <v>43.14</v>
      </c>
      <c r="C515" t="s">
        <v>4</v>
      </c>
      <c r="D515">
        <v>29.060000000000002</v>
      </c>
      <c r="E515" t="s">
        <v>4</v>
      </c>
      <c r="F515">
        <v>154.09</v>
      </c>
      <c r="G515">
        <v>3553.7200000000003</v>
      </c>
      <c r="H515">
        <v>2773.03</v>
      </c>
      <c r="I515" t="s">
        <v>4</v>
      </c>
      <c r="J515" t="s">
        <v>4</v>
      </c>
      <c r="K515">
        <v>141.59</v>
      </c>
      <c r="L515">
        <v>154.62</v>
      </c>
      <c r="M515">
        <v>52.54</v>
      </c>
      <c r="N515">
        <v>4491.26</v>
      </c>
      <c r="O515">
        <v>95.44</v>
      </c>
      <c r="P515" t="s">
        <v>4</v>
      </c>
      <c r="Q515" t="s">
        <v>4</v>
      </c>
      <c r="R515">
        <v>43.04</v>
      </c>
      <c r="S515">
        <v>91.78</v>
      </c>
      <c r="T515">
        <v>9664.84</v>
      </c>
      <c r="U515">
        <v>154.04</v>
      </c>
    </row>
    <row r="516" spans="1:21" x14ac:dyDescent="0.2">
      <c r="A516" s="1">
        <v>40197</v>
      </c>
      <c r="B516">
        <v>49.95</v>
      </c>
      <c r="C516" t="s">
        <v>4</v>
      </c>
      <c r="D516">
        <v>31.77</v>
      </c>
      <c r="E516" t="s">
        <v>4</v>
      </c>
      <c r="F516">
        <v>168.70000000000002</v>
      </c>
      <c r="G516">
        <v>3732.76</v>
      </c>
      <c r="H516">
        <v>2832.69</v>
      </c>
      <c r="I516" t="s">
        <v>4</v>
      </c>
      <c r="J516" t="s">
        <v>4</v>
      </c>
      <c r="K516">
        <v>130.25</v>
      </c>
      <c r="L516">
        <v>159.67000000000002</v>
      </c>
      <c r="M516">
        <v>62.03</v>
      </c>
      <c r="N516">
        <v>5499.03</v>
      </c>
      <c r="O516">
        <v>155.22</v>
      </c>
      <c r="P516" t="s">
        <v>4</v>
      </c>
      <c r="Q516" t="s">
        <v>4</v>
      </c>
      <c r="R516">
        <v>54.18</v>
      </c>
      <c r="S516">
        <v>95.83</v>
      </c>
      <c r="T516">
        <v>9927.57</v>
      </c>
      <c r="U516">
        <v>158.96</v>
      </c>
    </row>
    <row r="517" spans="1:21" x14ac:dyDescent="0.2">
      <c r="A517" s="1">
        <v>40228</v>
      </c>
      <c r="B517">
        <v>49.32</v>
      </c>
      <c r="C517" t="s">
        <v>4</v>
      </c>
      <c r="D517">
        <v>34.869999999999997</v>
      </c>
      <c r="E517" t="s">
        <v>4</v>
      </c>
      <c r="F517">
        <v>171.51</v>
      </c>
      <c r="G517">
        <v>3742.96</v>
      </c>
      <c r="H517">
        <v>2923.2000000000003</v>
      </c>
      <c r="I517" t="s">
        <v>4</v>
      </c>
      <c r="J517" t="s">
        <v>4</v>
      </c>
      <c r="K517">
        <v>128.87</v>
      </c>
      <c r="L517">
        <v>162.51</v>
      </c>
      <c r="M517">
        <v>58.17</v>
      </c>
      <c r="N517">
        <v>5038.83</v>
      </c>
      <c r="O517">
        <v>128.80000000000001</v>
      </c>
      <c r="P517" t="s">
        <v>4</v>
      </c>
      <c r="Q517" t="s">
        <v>4</v>
      </c>
      <c r="R517">
        <v>53.42</v>
      </c>
      <c r="S517">
        <v>97.850000000000009</v>
      </c>
      <c r="T517">
        <v>9833.73</v>
      </c>
      <c r="U517">
        <v>147.49</v>
      </c>
    </row>
    <row r="518" spans="1:21" x14ac:dyDescent="0.2">
      <c r="A518" s="1">
        <v>40256</v>
      </c>
      <c r="B518">
        <v>46.04</v>
      </c>
      <c r="C518" t="s">
        <v>4</v>
      </c>
      <c r="D518">
        <v>32.83</v>
      </c>
      <c r="E518" t="s">
        <v>4</v>
      </c>
      <c r="F518">
        <v>180.55</v>
      </c>
      <c r="G518">
        <v>4067.07</v>
      </c>
      <c r="H518">
        <v>2918.9900000000002</v>
      </c>
      <c r="I518" t="s">
        <v>4</v>
      </c>
      <c r="J518" t="s">
        <v>4</v>
      </c>
      <c r="K518">
        <v>134.47</v>
      </c>
      <c r="L518">
        <v>167.24</v>
      </c>
      <c r="M518">
        <v>61.78</v>
      </c>
      <c r="N518">
        <v>4450.4800000000005</v>
      </c>
      <c r="O518">
        <v>148.07</v>
      </c>
      <c r="P518" t="s">
        <v>4</v>
      </c>
      <c r="Q518" t="s">
        <v>4</v>
      </c>
      <c r="R518">
        <v>63.29</v>
      </c>
      <c r="S518">
        <v>104.39</v>
      </c>
      <c r="T518">
        <v>11203.61</v>
      </c>
      <c r="U518">
        <v>147.49</v>
      </c>
    </row>
    <row r="519" spans="1:21" x14ac:dyDescent="0.2">
      <c r="A519" s="1">
        <v>40287</v>
      </c>
      <c r="B519">
        <v>52.96</v>
      </c>
      <c r="C519" t="s">
        <v>4</v>
      </c>
      <c r="D519">
        <v>50.11</v>
      </c>
      <c r="E519" t="s">
        <v>4</v>
      </c>
      <c r="F519">
        <v>216.9</v>
      </c>
      <c r="G519">
        <v>4309.83</v>
      </c>
      <c r="H519">
        <v>3168.6</v>
      </c>
      <c r="I519" t="s">
        <v>4</v>
      </c>
      <c r="J519" t="s">
        <v>4</v>
      </c>
      <c r="K519">
        <v>144.47999999999999</v>
      </c>
      <c r="L519">
        <v>157.08000000000001</v>
      </c>
      <c r="M519">
        <v>69.489999999999995</v>
      </c>
      <c r="N519">
        <v>4299.03</v>
      </c>
      <c r="O519">
        <v>181.09</v>
      </c>
      <c r="P519" t="s">
        <v>4</v>
      </c>
      <c r="Q519" t="s">
        <v>4</v>
      </c>
      <c r="R519">
        <v>68.099999999999994</v>
      </c>
      <c r="S519">
        <v>106.64</v>
      </c>
      <c r="T519">
        <v>11761.42</v>
      </c>
      <c r="U519">
        <v>77.84</v>
      </c>
    </row>
    <row r="520" spans="1:21" x14ac:dyDescent="0.2">
      <c r="A520" s="1">
        <v>40317</v>
      </c>
      <c r="B520">
        <v>50.72</v>
      </c>
      <c r="C520" t="s">
        <v>4</v>
      </c>
      <c r="D520">
        <v>53.13</v>
      </c>
      <c r="E520" t="s">
        <v>4</v>
      </c>
      <c r="F520">
        <v>193.25</v>
      </c>
      <c r="G520">
        <v>4082.03</v>
      </c>
      <c r="H520">
        <v>2471.34</v>
      </c>
      <c r="I520" t="s">
        <v>4</v>
      </c>
      <c r="J520" t="s">
        <v>4</v>
      </c>
      <c r="K520">
        <v>135.19999999999999</v>
      </c>
      <c r="L520">
        <v>152.43</v>
      </c>
      <c r="M520">
        <v>57.86</v>
      </c>
      <c r="N520">
        <v>3687.38</v>
      </c>
      <c r="O520">
        <v>144.76</v>
      </c>
      <c r="P520" t="s">
        <v>4</v>
      </c>
      <c r="Q520" t="s">
        <v>4</v>
      </c>
      <c r="R520">
        <v>76.460000000000008</v>
      </c>
      <c r="S520">
        <v>99.65</v>
      </c>
      <c r="T520">
        <v>11789.79</v>
      </c>
      <c r="U520">
        <v>57.36</v>
      </c>
    </row>
    <row r="521" spans="1:21" x14ac:dyDescent="0.2">
      <c r="A521" s="1">
        <v>40348</v>
      </c>
      <c r="B521">
        <v>48.04</v>
      </c>
      <c r="C521" t="s">
        <v>4</v>
      </c>
      <c r="D521">
        <v>44.15</v>
      </c>
      <c r="E521" t="s">
        <v>4</v>
      </c>
      <c r="F521">
        <v>202.82</v>
      </c>
      <c r="G521">
        <v>4626.37</v>
      </c>
      <c r="H521">
        <v>2295.2800000000002</v>
      </c>
      <c r="I521" t="s">
        <v>4</v>
      </c>
      <c r="J521">
        <v>103.97</v>
      </c>
      <c r="K521">
        <v>139.06</v>
      </c>
      <c r="L521">
        <v>152.91</v>
      </c>
      <c r="M521">
        <v>57.36</v>
      </c>
      <c r="N521">
        <v>4636.8900000000003</v>
      </c>
      <c r="O521">
        <v>148.95000000000002</v>
      </c>
      <c r="P521" t="s">
        <v>4</v>
      </c>
      <c r="Q521" t="s">
        <v>4</v>
      </c>
      <c r="R521">
        <v>95.44</v>
      </c>
      <c r="S521">
        <v>102.32000000000001</v>
      </c>
      <c r="T521">
        <v>11751.960000000001</v>
      </c>
      <c r="U521">
        <v>86.04</v>
      </c>
    </row>
    <row r="522" spans="1:21" x14ac:dyDescent="0.2">
      <c r="A522" s="1">
        <v>40378</v>
      </c>
      <c r="B522">
        <v>41.74</v>
      </c>
      <c r="C522" t="s">
        <v>4</v>
      </c>
      <c r="D522">
        <v>33.36</v>
      </c>
      <c r="E522" t="s">
        <v>4</v>
      </c>
      <c r="F522">
        <v>178.72</v>
      </c>
      <c r="G522">
        <v>4096.37</v>
      </c>
      <c r="H522">
        <v>1984.82</v>
      </c>
      <c r="I522" t="s">
        <v>4</v>
      </c>
      <c r="J522">
        <v>94.86</v>
      </c>
      <c r="K522">
        <v>147.55000000000001</v>
      </c>
      <c r="L522">
        <v>150.39000000000001</v>
      </c>
      <c r="M522">
        <v>49.46</v>
      </c>
      <c r="N522">
        <v>4438.83</v>
      </c>
      <c r="O522">
        <v>137.06</v>
      </c>
      <c r="P522" t="s">
        <v>4</v>
      </c>
      <c r="Q522" t="s">
        <v>4</v>
      </c>
      <c r="R522">
        <v>81.52</v>
      </c>
      <c r="S522">
        <v>98.73</v>
      </c>
      <c r="T522">
        <v>10778.15</v>
      </c>
      <c r="U522">
        <v>69.650000000000006</v>
      </c>
    </row>
    <row r="523" spans="1:21" x14ac:dyDescent="0.2">
      <c r="A523" s="1">
        <v>40409</v>
      </c>
      <c r="B523">
        <v>41.09</v>
      </c>
      <c r="C523" t="s">
        <v>4</v>
      </c>
      <c r="D523">
        <v>31.32</v>
      </c>
      <c r="E523" t="s">
        <v>4</v>
      </c>
      <c r="F523">
        <v>203.01</v>
      </c>
      <c r="G523">
        <v>4004.15</v>
      </c>
      <c r="H523">
        <v>1850.29</v>
      </c>
      <c r="I523" t="s">
        <v>4</v>
      </c>
      <c r="J523">
        <v>113.32000000000001</v>
      </c>
      <c r="K523">
        <v>138.89000000000001</v>
      </c>
      <c r="L523">
        <v>164.31</v>
      </c>
      <c r="M523">
        <v>59.93</v>
      </c>
      <c r="N523">
        <v>4025.2400000000002</v>
      </c>
      <c r="O523">
        <v>152.36000000000001</v>
      </c>
      <c r="P523" t="s">
        <v>4</v>
      </c>
      <c r="Q523" t="s">
        <v>4</v>
      </c>
      <c r="R523">
        <v>83.54</v>
      </c>
      <c r="S523">
        <v>86.75</v>
      </c>
      <c r="T523">
        <v>10626.880000000001</v>
      </c>
      <c r="U523">
        <v>78.66</v>
      </c>
    </row>
    <row r="524" spans="1:21" x14ac:dyDescent="0.2">
      <c r="A524" s="1">
        <v>40440</v>
      </c>
      <c r="B524">
        <v>41.24</v>
      </c>
      <c r="C524" t="s">
        <v>4</v>
      </c>
      <c r="D524">
        <v>33.06</v>
      </c>
      <c r="E524" t="s">
        <v>4</v>
      </c>
      <c r="F524">
        <v>211.13</v>
      </c>
      <c r="G524">
        <v>4026.25</v>
      </c>
      <c r="H524">
        <v>2070.67</v>
      </c>
      <c r="I524" t="s">
        <v>4</v>
      </c>
      <c r="J524">
        <v>113.97</v>
      </c>
      <c r="K524">
        <v>143.93</v>
      </c>
      <c r="L524">
        <v>179.03</v>
      </c>
      <c r="M524">
        <v>60.95</v>
      </c>
      <c r="N524">
        <v>3687.38</v>
      </c>
      <c r="O524">
        <v>168.1</v>
      </c>
      <c r="P524" t="s">
        <v>4</v>
      </c>
      <c r="Q524" t="s">
        <v>4</v>
      </c>
      <c r="R524">
        <v>99.490000000000009</v>
      </c>
      <c r="S524">
        <v>88.72</v>
      </c>
      <c r="T524">
        <v>11643.630000000001</v>
      </c>
      <c r="U524">
        <v>77.84</v>
      </c>
    </row>
    <row r="525" spans="1:21" x14ac:dyDescent="0.2">
      <c r="A525" s="1">
        <v>40470</v>
      </c>
      <c r="B525">
        <v>43.62</v>
      </c>
      <c r="C525" t="s">
        <v>4</v>
      </c>
      <c r="D525">
        <v>44.6</v>
      </c>
      <c r="E525" t="s">
        <v>4</v>
      </c>
      <c r="F525">
        <v>223.38</v>
      </c>
      <c r="G525">
        <v>4185.07</v>
      </c>
      <c r="H525">
        <v>2122.64</v>
      </c>
      <c r="I525" t="s">
        <v>4</v>
      </c>
      <c r="J525">
        <v>121.11</v>
      </c>
      <c r="K525">
        <v>152.75</v>
      </c>
      <c r="L525">
        <v>199.04</v>
      </c>
      <c r="M525">
        <v>69.69</v>
      </c>
      <c r="N525">
        <v>4345.63</v>
      </c>
      <c r="O525">
        <v>172.06</v>
      </c>
      <c r="P525" t="s">
        <v>4</v>
      </c>
      <c r="Q525" t="s">
        <v>4</v>
      </c>
      <c r="R525">
        <v>93.16</v>
      </c>
      <c r="S525">
        <v>88.09</v>
      </c>
      <c r="T525">
        <v>11890.35</v>
      </c>
      <c r="U525">
        <v>75.38</v>
      </c>
    </row>
    <row r="526" spans="1:21" x14ac:dyDescent="0.2">
      <c r="A526" s="1">
        <v>40501</v>
      </c>
      <c r="B526">
        <v>48.85</v>
      </c>
      <c r="C526">
        <v>106.42</v>
      </c>
      <c r="D526">
        <v>37.58</v>
      </c>
      <c r="E526">
        <v>99.22</v>
      </c>
      <c r="F526">
        <v>236.94</v>
      </c>
      <c r="G526">
        <v>3776.17</v>
      </c>
      <c r="H526">
        <v>2355.4900000000002</v>
      </c>
      <c r="I526" t="s">
        <v>4</v>
      </c>
      <c r="J526">
        <v>139.37</v>
      </c>
      <c r="K526">
        <v>164.94</v>
      </c>
      <c r="L526">
        <v>178.74</v>
      </c>
      <c r="M526">
        <v>65.08</v>
      </c>
      <c r="N526">
        <v>4939.8</v>
      </c>
      <c r="O526">
        <v>217.75</v>
      </c>
      <c r="P526" t="s">
        <v>4</v>
      </c>
      <c r="Q526" t="s">
        <v>4</v>
      </c>
      <c r="R526">
        <v>85.06</v>
      </c>
      <c r="S526">
        <v>88.09</v>
      </c>
      <c r="T526">
        <v>10552.33</v>
      </c>
      <c r="U526">
        <v>72.11</v>
      </c>
    </row>
    <row r="527" spans="1:21" x14ac:dyDescent="0.2">
      <c r="A527" s="1">
        <v>40531</v>
      </c>
      <c r="B527">
        <v>51.09</v>
      </c>
      <c r="C527">
        <v>112.84</v>
      </c>
      <c r="D527">
        <v>44.75</v>
      </c>
      <c r="E527">
        <v>120.07000000000001</v>
      </c>
      <c r="F527">
        <v>246.43</v>
      </c>
      <c r="G527">
        <v>3897.21</v>
      </c>
      <c r="H527">
        <v>2513.2000000000003</v>
      </c>
      <c r="I527" t="s">
        <v>4</v>
      </c>
      <c r="J527">
        <v>141.27000000000001</v>
      </c>
      <c r="K527">
        <v>165.99</v>
      </c>
      <c r="L527">
        <v>181.43</v>
      </c>
      <c r="M527">
        <v>69.150000000000006</v>
      </c>
      <c r="N527">
        <v>5673.79</v>
      </c>
      <c r="O527">
        <v>230.74</v>
      </c>
      <c r="P527" t="s">
        <v>4</v>
      </c>
      <c r="Q527" t="s">
        <v>4</v>
      </c>
      <c r="R527">
        <v>89.37</v>
      </c>
      <c r="S527">
        <v>93.18</v>
      </c>
      <c r="T527">
        <v>11178.64</v>
      </c>
      <c r="U527">
        <v>66.37</v>
      </c>
    </row>
    <row r="528" spans="1:21" x14ac:dyDescent="0.2">
      <c r="A528" s="1">
        <v>40562</v>
      </c>
      <c r="B528">
        <v>52.19</v>
      </c>
      <c r="C528">
        <v>115.12</v>
      </c>
      <c r="D528">
        <v>40.53</v>
      </c>
      <c r="E528">
        <v>127.45</v>
      </c>
      <c r="F528">
        <v>245.71</v>
      </c>
      <c r="G528">
        <v>4116.3999999999996</v>
      </c>
      <c r="H528">
        <v>2254.58</v>
      </c>
      <c r="I528" t="s">
        <v>4</v>
      </c>
      <c r="J528">
        <v>162.70000000000002</v>
      </c>
      <c r="K528">
        <v>180.39000000000001</v>
      </c>
      <c r="L528">
        <v>185.51</v>
      </c>
      <c r="M528">
        <v>78.75</v>
      </c>
      <c r="N528">
        <v>5842.71</v>
      </c>
      <c r="O528">
        <v>243.95000000000002</v>
      </c>
      <c r="P528" t="s">
        <v>4</v>
      </c>
      <c r="Q528" t="s">
        <v>4</v>
      </c>
      <c r="R528">
        <v>76.710000000000008</v>
      </c>
      <c r="S528">
        <v>89.53</v>
      </c>
      <c r="T528">
        <v>10628.25</v>
      </c>
      <c r="U528">
        <v>76.2</v>
      </c>
    </row>
    <row r="529" spans="1:21" x14ac:dyDescent="0.2">
      <c r="A529" s="1">
        <v>40593</v>
      </c>
      <c r="B529">
        <v>64.27</v>
      </c>
      <c r="C529">
        <v>114.2</v>
      </c>
      <c r="D529">
        <v>47.550000000000004</v>
      </c>
      <c r="E529">
        <v>173.99</v>
      </c>
      <c r="F529">
        <v>247.02</v>
      </c>
      <c r="G529">
        <v>4696.8900000000003</v>
      </c>
      <c r="H529">
        <v>2594.54</v>
      </c>
      <c r="I529" t="s">
        <v>4</v>
      </c>
      <c r="J529">
        <v>158.72999999999999</v>
      </c>
      <c r="K529">
        <v>191.27</v>
      </c>
      <c r="L529">
        <v>182.94</v>
      </c>
      <c r="M529">
        <v>71.290000000000006</v>
      </c>
      <c r="N529">
        <v>6553.39</v>
      </c>
      <c r="O529">
        <v>268.5</v>
      </c>
      <c r="P529" t="s">
        <v>4</v>
      </c>
      <c r="Q529" t="s">
        <v>4</v>
      </c>
      <c r="R529">
        <v>72.41</v>
      </c>
      <c r="S529">
        <v>80.460000000000008</v>
      </c>
      <c r="T529">
        <v>10353.050000000001</v>
      </c>
      <c r="U529">
        <v>72.930000000000007</v>
      </c>
    </row>
    <row r="530" spans="1:21" x14ac:dyDescent="0.2">
      <c r="A530" s="1">
        <v>40621</v>
      </c>
      <c r="B530">
        <v>59.08</v>
      </c>
      <c r="C530">
        <v>110.68</v>
      </c>
      <c r="D530">
        <v>52.910000000000004</v>
      </c>
      <c r="E530">
        <v>140.78</v>
      </c>
      <c r="F530">
        <v>222.72</v>
      </c>
      <c r="G530">
        <v>4595.25</v>
      </c>
      <c r="H530">
        <v>2909.91</v>
      </c>
      <c r="I530" t="s">
        <v>4</v>
      </c>
      <c r="J530">
        <v>147.30000000000001</v>
      </c>
      <c r="K530">
        <v>186.70000000000002</v>
      </c>
      <c r="L530">
        <v>177.13</v>
      </c>
      <c r="M530">
        <v>84</v>
      </c>
      <c r="N530">
        <v>7077.67</v>
      </c>
      <c r="O530">
        <v>228.1</v>
      </c>
      <c r="P530" t="s">
        <v>4</v>
      </c>
      <c r="Q530" t="s">
        <v>4</v>
      </c>
      <c r="R530">
        <v>60.76</v>
      </c>
      <c r="S530">
        <v>80.59</v>
      </c>
      <c r="T530">
        <v>10825.29</v>
      </c>
      <c r="U530">
        <v>70.47</v>
      </c>
    </row>
    <row r="531" spans="1:21" x14ac:dyDescent="0.2">
      <c r="A531" s="1">
        <v>40652</v>
      </c>
      <c r="B531">
        <v>61.6</v>
      </c>
      <c r="C531">
        <v>108.52</v>
      </c>
      <c r="D531">
        <v>51.550000000000004</v>
      </c>
      <c r="E531">
        <v>126.41</v>
      </c>
      <c r="F531">
        <v>222.13</v>
      </c>
      <c r="G531">
        <v>4717.33</v>
      </c>
      <c r="H531">
        <v>3123.4500000000003</v>
      </c>
      <c r="I531" t="s">
        <v>4</v>
      </c>
      <c r="J531">
        <v>134.80000000000001</v>
      </c>
      <c r="K531">
        <v>179.89000000000001</v>
      </c>
      <c r="L531">
        <v>182.91</v>
      </c>
      <c r="M531">
        <v>84.070000000000007</v>
      </c>
      <c r="N531">
        <v>8260.19</v>
      </c>
      <c r="O531">
        <v>221.49</v>
      </c>
      <c r="P531" t="s">
        <v>4</v>
      </c>
      <c r="Q531" t="s">
        <v>4</v>
      </c>
      <c r="R531">
        <v>69.11</v>
      </c>
      <c r="S531">
        <v>74.69</v>
      </c>
      <c r="T531">
        <v>10624.29</v>
      </c>
      <c r="U531">
        <v>88.17</v>
      </c>
    </row>
    <row r="532" spans="1:21" x14ac:dyDescent="0.2">
      <c r="A532" s="1">
        <v>40682</v>
      </c>
      <c r="B532">
        <v>60.84</v>
      </c>
      <c r="C532">
        <v>106.05</v>
      </c>
      <c r="D532">
        <v>54.26</v>
      </c>
      <c r="E532">
        <v>131.44</v>
      </c>
      <c r="F532">
        <v>247.22</v>
      </c>
      <c r="G532">
        <v>4497.58</v>
      </c>
      <c r="H532">
        <v>2930.85</v>
      </c>
      <c r="I532" t="s">
        <v>4</v>
      </c>
      <c r="J532">
        <v>153.49</v>
      </c>
      <c r="K532">
        <v>184.74</v>
      </c>
      <c r="L532">
        <v>200.66</v>
      </c>
      <c r="M532">
        <v>80.58</v>
      </c>
      <c r="N532">
        <v>8102.91</v>
      </c>
      <c r="O532">
        <v>203</v>
      </c>
      <c r="P532" t="s">
        <v>4</v>
      </c>
      <c r="Q532" t="s">
        <v>4</v>
      </c>
      <c r="R532">
        <v>58.230000000000004</v>
      </c>
      <c r="S532">
        <v>68.850000000000009</v>
      </c>
      <c r="T532">
        <v>10633.86</v>
      </c>
      <c r="U532">
        <v>94.05</v>
      </c>
    </row>
    <row r="533" spans="1:21" x14ac:dyDescent="0.2">
      <c r="A533" s="1">
        <v>40713</v>
      </c>
      <c r="B533">
        <v>60.44</v>
      </c>
      <c r="C533">
        <v>105.64</v>
      </c>
      <c r="D533">
        <v>54.04</v>
      </c>
      <c r="E533">
        <v>107.25</v>
      </c>
      <c r="F533">
        <v>247.81</v>
      </c>
      <c r="G533">
        <v>4233.82</v>
      </c>
      <c r="H533">
        <v>2996.29</v>
      </c>
      <c r="I533" t="s">
        <v>4</v>
      </c>
      <c r="J533">
        <v>140.32</v>
      </c>
      <c r="K533">
        <v>179.77</v>
      </c>
      <c r="L533">
        <v>198.97</v>
      </c>
      <c r="M533">
        <v>67.73</v>
      </c>
      <c r="N533">
        <v>7339.8</v>
      </c>
      <c r="O533">
        <v>210.26</v>
      </c>
      <c r="P533" t="s">
        <v>4</v>
      </c>
      <c r="Q533" t="s">
        <v>4</v>
      </c>
      <c r="R533">
        <v>60</v>
      </c>
      <c r="S533">
        <v>65.06</v>
      </c>
      <c r="T533">
        <v>10988.01</v>
      </c>
      <c r="U533">
        <v>110.51</v>
      </c>
    </row>
    <row r="534" spans="1:21" x14ac:dyDescent="0.2">
      <c r="A534" s="1">
        <v>40743</v>
      </c>
      <c r="B534">
        <v>62.53</v>
      </c>
      <c r="C534">
        <v>99.79</v>
      </c>
      <c r="D534">
        <v>55.47</v>
      </c>
      <c r="E534">
        <v>112.48</v>
      </c>
      <c r="F534">
        <v>257.04000000000002</v>
      </c>
      <c r="G534">
        <v>4402.33</v>
      </c>
      <c r="H534">
        <v>3356.65</v>
      </c>
      <c r="I534" t="s">
        <v>4</v>
      </c>
      <c r="J534">
        <v>146.83000000000001</v>
      </c>
      <c r="K534">
        <v>191.26</v>
      </c>
      <c r="L534">
        <v>193.81</v>
      </c>
      <c r="M534">
        <v>73.02</v>
      </c>
      <c r="N534">
        <v>8592.23</v>
      </c>
      <c r="O534">
        <v>184.06</v>
      </c>
      <c r="P534" t="s">
        <v>4</v>
      </c>
      <c r="Q534" t="s">
        <v>4</v>
      </c>
      <c r="R534">
        <v>74.180000000000007</v>
      </c>
      <c r="S534">
        <v>67.92</v>
      </c>
      <c r="T534">
        <v>10624.29</v>
      </c>
      <c r="U534">
        <v>124.62</v>
      </c>
    </row>
    <row r="535" spans="1:21" x14ac:dyDescent="0.2">
      <c r="A535" s="1">
        <v>40774</v>
      </c>
      <c r="B535">
        <v>54.84</v>
      </c>
      <c r="C535">
        <v>68.89</v>
      </c>
      <c r="D535">
        <v>49.06</v>
      </c>
      <c r="E535">
        <v>59.61</v>
      </c>
      <c r="F535">
        <v>202.29</v>
      </c>
      <c r="G535">
        <v>3870.78</v>
      </c>
      <c r="H535">
        <v>2565.5500000000002</v>
      </c>
      <c r="I535" t="s">
        <v>4</v>
      </c>
      <c r="J535">
        <v>138.1</v>
      </c>
      <c r="K535">
        <v>182.53</v>
      </c>
      <c r="L535">
        <v>179.25</v>
      </c>
      <c r="M535">
        <v>50.410000000000004</v>
      </c>
      <c r="N535">
        <v>6780.58</v>
      </c>
      <c r="O535">
        <v>147.85</v>
      </c>
      <c r="P535" t="s">
        <v>4</v>
      </c>
      <c r="Q535" t="s">
        <v>4</v>
      </c>
      <c r="R535">
        <v>50.38</v>
      </c>
      <c r="S535">
        <v>59.97</v>
      </c>
      <c r="T535">
        <v>9829.86</v>
      </c>
      <c r="U535">
        <v>109.33</v>
      </c>
    </row>
    <row r="536" spans="1:21" x14ac:dyDescent="0.2">
      <c r="A536" s="1">
        <v>40805</v>
      </c>
      <c r="B536">
        <v>56.120000000000005</v>
      </c>
      <c r="C536">
        <v>72.510000000000005</v>
      </c>
      <c r="D536">
        <v>48.08</v>
      </c>
      <c r="E536">
        <v>60.2</v>
      </c>
      <c r="F536">
        <v>225.8</v>
      </c>
      <c r="G536">
        <v>4088.32</v>
      </c>
      <c r="H536">
        <v>2872.77</v>
      </c>
      <c r="I536" t="s">
        <v>4</v>
      </c>
      <c r="J536">
        <v>146.03</v>
      </c>
      <c r="K536">
        <v>185.73</v>
      </c>
      <c r="L536">
        <v>179.76</v>
      </c>
      <c r="M536">
        <v>56.61</v>
      </c>
      <c r="N536">
        <v>6629.12</v>
      </c>
      <c r="O536">
        <v>143.11000000000001</v>
      </c>
      <c r="P536" t="s">
        <v>4</v>
      </c>
      <c r="Q536" t="s">
        <v>4</v>
      </c>
      <c r="R536">
        <v>70.13</v>
      </c>
      <c r="S536">
        <v>63.11</v>
      </c>
      <c r="T536">
        <v>9695.02</v>
      </c>
      <c r="U536">
        <v>144.6</v>
      </c>
    </row>
    <row r="537" spans="1:21" x14ac:dyDescent="0.2">
      <c r="A537" s="1">
        <v>40835</v>
      </c>
      <c r="B537">
        <v>56.01</v>
      </c>
      <c r="C537">
        <v>62.88</v>
      </c>
      <c r="D537">
        <v>61.13</v>
      </c>
      <c r="E537">
        <v>67.91</v>
      </c>
      <c r="F537">
        <v>249.51000000000002</v>
      </c>
      <c r="G537">
        <v>4282.16</v>
      </c>
      <c r="H537">
        <v>2564.83</v>
      </c>
      <c r="I537" t="s">
        <v>4</v>
      </c>
      <c r="J537">
        <v>126.35000000000001</v>
      </c>
      <c r="K537">
        <v>180.13</v>
      </c>
      <c r="L537">
        <v>184.82</v>
      </c>
      <c r="M537">
        <v>59.15</v>
      </c>
      <c r="N537">
        <v>6646.6</v>
      </c>
      <c r="O537">
        <v>96.22</v>
      </c>
      <c r="P537" t="s">
        <v>4</v>
      </c>
      <c r="Q537" t="s">
        <v>4</v>
      </c>
      <c r="R537">
        <v>60.25</v>
      </c>
      <c r="S537">
        <v>69.17</v>
      </c>
      <c r="T537">
        <v>9714.26</v>
      </c>
      <c r="U537">
        <v>168.12</v>
      </c>
    </row>
    <row r="538" spans="1:21" x14ac:dyDescent="0.2">
      <c r="A538" s="1">
        <v>40866</v>
      </c>
      <c r="B538">
        <v>59.75</v>
      </c>
      <c r="C538">
        <v>68.52</v>
      </c>
      <c r="D538">
        <v>68.75</v>
      </c>
      <c r="E538">
        <v>70</v>
      </c>
      <c r="F538">
        <v>260.18</v>
      </c>
      <c r="G538">
        <v>3954.9</v>
      </c>
      <c r="H538">
        <v>2391.87</v>
      </c>
      <c r="I538" t="s">
        <v>4</v>
      </c>
      <c r="J538">
        <v>123.02</v>
      </c>
      <c r="K538">
        <v>197.81</v>
      </c>
      <c r="L538">
        <v>166.03</v>
      </c>
      <c r="M538">
        <v>46.71</v>
      </c>
      <c r="N538">
        <v>6716.5</v>
      </c>
      <c r="O538">
        <v>114.82000000000001</v>
      </c>
      <c r="P538" t="s">
        <v>4</v>
      </c>
      <c r="Q538" t="s">
        <v>4</v>
      </c>
      <c r="R538">
        <v>56.71</v>
      </c>
      <c r="S538">
        <v>66.070000000000007</v>
      </c>
      <c r="T538">
        <v>9502.66</v>
      </c>
      <c r="U538">
        <v>156.13</v>
      </c>
    </row>
    <row r="539" spans="1:21" x14ac:dyDescent="0.2">
      <c r="A539" s="1">
        <v>40896</v>
      </c>
      <c r="B539">
        <v>62.2</v>
      </c>
      <c r="C539">
        <v>73.12</v>
      </c>
      <c r="D539">
        <v>56.6</v>
      </c>
      <c r="E539">
        <v>71.960000000000008</v>
      </c>
      <c r="F539">
        <v>261.36</v>
      </c>
      <c r="G539">
        <v>3743.84</v>
      </c>
      <c r="H539">
        <v>2187.2600000000002</v>
      </c>
      <c r="I539" t="s">
        <v>4</v>
      </c>
      <c r="J539">
        <v>113.49000000000001</v>
      </c>
      <c r="K539">
        <v>208.6</v>
      </c>
      <c r="L539">
        <v>159.25</v>
      </c>
      <c r="M539">
        <v>44.37</v>
      </c>
      <c r="N539">
        <v>5633.01</v>
      </c>
      <c r="O539">
        <v>115.59</v>
      </c>
      <c r="P539" t="s">
        <v>4</v>
      </c>
      <c r="Q539" t="s">
        <v>4</v>
      </c>
      <c r="R539">
        <v>51.14</v>
      </c>
      <c r="S539">
        <v>65.19</v>
      </c>
      <c r="T539">
        <v>8833.24</v>
      </c>
      <c r="U539">
        <v>145.32</v>
      </c>
    </row>
    <row r="540" spans="1:21" x14ac:dyDescent="0.2">
      <c r="A540" s="1">
        <v>40927</v>
      </c>
      <c r="B540">
        <v>74.52</v>
      </c>
      <c r="C540">
        <v>93.66</v>
      </c>
      <c r="D540">
        <v>66.040000000000006</v>
      </c>
      <c r="E540">
        <v>80.33</v>
      </c>
      <c r="F540">
        <v>291.09000000000003</v>
      </c>
      <c r="G540">
        <v>4286.84</v>
      </c>
      <c r="H540">
        <v>2481.87</v>
      </c>
      <c r="I540" t="s">
        <v>4</v>
      </c>
      <c r="J540">
        <v>120.63</v>
      </c>
      <c r="K540">
        <v>226.47</v>
      </c>
      <c r="L540">
        <v>179.79</v>
      </c>
      <c r="M540">
        <v>55.36</v>
      </c>
      <c r="N540">
        <v>5743.6900000000005</v>
      </c>
      <c r="O540">
        <v>134.53</v>
      </c>
      <c r="P540" t="s">
        <v>4</v>
      </c>
      <c r="Q540" t="s">
        <v>4</v>
      </c>
      <c r="R540">
        <v>58.730000000000004</v>
      </c>
      <c r="S540">
        <v>65.820000000000007</v>
      </c>
      <c r="T540">
        <v>9925.86</v>
      </c>
      <c r="U540">
        <v>145.32</v>
      </c>
    </row>
    <row r="541" spans="1:21" x14ac:dyDescent="0.2">
      <c r="A541" s="1">
        <v>40958</v>
      </c>
      <c r="B541">
        <v>70.570000000000007</v>
      </c>
      <c r="C541">
        <v>96.52</v>
      </c>
      <c r="D541">
        <v>63.32</v>
      </c>
      <c r="E541">
        <v>103.4</v>
      </c>
      <c r="F541">
        <v>309.95</v>
      </c>
      <c r="G541">
        <v>3956.21</v>
      </c>
      <c r="H541">
        <v>2761.63</v>
      </c>
      <c r="I541" t="s">
        <v>4</v>
      </c>
      <c r="J541">
        <v>149.21</v>
      </c>
      <c r="K541">
        <v>244.23000000000002</v>
      </c>
      <c r="L541">
        <v>186.88</v>
      </c>
      <c r="M541">
        <v>59.29</v>
      </c>
      <c r="N541">
        <v>6833.01</v>
      </c>
      <c r="O541">
        <v>148.18</v>
      </c>
      <c r="P541" t="s">
        <v>4</v>
      </c>
      <c r="Q541" t="s">
        <v>4</v>
      </c>
      <c r="R541">
        <v>60</v>
      </c>
      <c r="S541">
        <v>67.56</v>
      </c>
      <c r="T541">
        <v>10358.67</v>
      </c>
      <c r="U541">
        <v>148.93</v>
      </c>
    </row>
    <row r="542" spans="1:21" x14ac:dyDescent="0.2">
      <c r="A542" s="1">
        <v>40987</v>
      </c>
      <c r="B542">
        <v>67.78</v>
      </c>
      <c r="C542">
        <v>112.73</v>
      </c>
      <c r="D542">
        <v>64.680000000000007</v>
      </c>
      <c r="E542">
        <v>95.29</v>
      </c>
      <c r="F542">
        <v>307.73</v>
      </c>
      <c r="G542">
        <v>4048.39</v>
      </c>
      <c r="H542">
        <v>3209.33</v>
      </c>
      <c r="I542" t="s">
        <v>4</v>
      </c>
      <c r="J542">
        <v>139.05000000000001</v>
      </c>
      <c r="K542">
        <v>272.14</v>
      </c>
      <c r="L542">
        <v>188.05</v>
      </c>
      <c r="M542">
        <v>60</v>
      </c>
      <c r="N542">
        <v>6180.58</v>
      </c>
      <c r="O542">
        <v>148.95000000000002</v>
      </c>
      <c r="P542" t="s">
        <v>4</v>
      </c>
      <c r="Q542" t="s">
        <v>4</v>
      </c>
      <c r="R542">
        <v>59.75</v>
      </c>
      <c r="S542">
        <v>62.32</v>
      </c>
      <c r="T542">
        <v>10632.18</v>
      </c>
      <c r="U542">
        <v>141.72</v>
      </c>
    </row>
    <row r="543" spans="1:21" x14ac:dyDescent="0.2">
      <c r="A543" s="1">
        <v>41018</v>
      </c>
      <c r="B543">
        <v>61.77</v>
      </c>
      <c r="C543">
        <v>108.44</v>
      </c>
      <c r="D543">
        <v>56.53</v>
      </c>
      <c r="E543">
        <v>91.5</v>
      </c>
      <c r="F543">
        <v>286.90000000000003</v>
      </c>
      <c r="G543">
        <v>3921.19</v>
      </c>
      <c r="H543">
        <v>3273.14</v>
      </c>
      <c r="I543" t="s">
        <v>4</v>
      </c>
      <c r="J543">
        <v>123.02</v>
      </c>
      <c r="K543">
        <v>267.14999999999998</v>
      </c>
      <c r="L543">
        <v>177.88</v>
      </c>
      <c r="M543">
        <v>50.1</v>
      </c>
      <c r="N543">
        <v>5283.49</v>
      </c>
      <c r="O543">
        <v>129.9</v>
      </c>
      <c r="P543">
        <v>97.48</v>
      </c>
      <c r="Q543" t="s">
        <v>4</v>
      </c>
      <c r="R543">
        <v>59.49</v>
      </c>
      <c r="S543">
        <v>55.33</v>
      </c>
      <c r="T543">
        <v>10962.92</v>
      </c>
      <c r="U543">
        <v>169.88</v>
      </c>
    </row>
    <row r="544" spans="1:21" x14ac:dyDescent="0.2">
      <c r="A544" s="1">
        <v>41048</v>
      </c>
      <c r="B544">
        <v>59.11</v>
      </c>
      <c r="C544">
        <v>95.47</v>
      </c>
      <c r="D544">
        <v>50.26</v>
      </c>
      <c r="E544">
        <v>54.18</v>
      </c>
      <c r="F544">
        <v>288.15000000000003</v>
      </c>
      <c r="G544">
        <v>3716.91</v>
      </c>
      <c r="H544">
        <v>3161.48</v>
      </c>
      <c r="I544" t="s">
        <v>4</v>
      </c>
      <c r="J544">
        <v>116.03</v>
      </c>
      <c r="K544">
        <v>236.94</v>
      </c>
      <c r="L544">
        <v>179.70000000000002</v>
      </c>
      <c r="M544">
        <v>37.36</v>
      </c>
      <c r="N544">
        <v>4293.2</v>
      </c>
      <c r="O544">
        <v>87.3</v>
      </c>
      <c r="P544">
        <v>95.48</v>
      </c>
      <c r="Q544" t="s">
        <v>4</v>
      </c>
      <c r="R544">
        <v>46.71</v>
      </c>
      <c r="S544">
        <v>58.22</v>
      </c>
      <c r="T544">
        <v>9990.17</v>
      </c>
      <c r="U544">
        <v>155.93</v>
      </c>
    </row>
    <row r="545" spans="1:21" x14ac:dyDescent="0.2">
      <c r="A545" s="1">
        <v>41079</v>
      </c>
      <c r="B545">
        <v>62.95</v>
      </c>
      <c r="C545">
        <v>113.76</v>
      </c>
      <c r="D545">
        <v>48.68</v>
      </c>
      <c r="E545">
        <v>59.35</v>
      </c>
      <c r="F545">
        <v>308.38</v>
      </c>
      <c r="G545">
        <v>3886.28</v>
      </c>
      <c r="H545">
        <v>3001.28</v>
      </c>
      <c r="I545" t="s">
        <v>4</v>
      </c>
      <c r="J545">
        <v>119.05</v>
      </c>
      <c r="K545">
        <v>268.38</v>
      </c>
      <c r="L545">
        <v>182.74</v>
      </c>
      <c r="M545">
        <v>37.08</v>
      </c>
      <c r="N545">
        <v>4141.75</v>
      </c>
      <c r="O545">
        <v>102.27</v>
      </c>
      <c r="P545">
        <v>101.76</v>
      </c>
      <c r="Q545" t="s">
        <v>4</v>
      </c>
      <c r="R545">
        <v>52.410000000000004</v>
      </c>
      <c r="S545">
        <v>55.620000000000005</v>
      </c>
      <c r="T545">
        <v>10729.460000000001</v>
      </c>
      <c r="U545">
        <v>152.13</v>
      </c>
    </row>
    <row r="546" spans="1:21" x14ac:dyDescent="0.2">
      <c r="A546" s="1">
        <v>41109</v>
      </c>
      <c r="B546">
        <v>65.59</v>
      </c>
      <c r="C546">
        <v>128.15</v>
      </c>
      <c r="D546">
        <v>49.06</v>
      </c>
      <c r="E546">
        <v>63.33</v>
      </c>
      <c r="F546">
        <v>322.45999999999998</v>
      </c>
      <c r="G546">
        <v>4547.2</v>
      </c>
      <c r="H546">
        <v>3254.23</v>
      </c>
      <c r="I546" t="s">
        <v>4</v>
      </c>
      <c r="J546">
        <v>114.29</v>
      </c>
      <c r="K546">
        <v>265.16000000000003</v>
      </c>
      <c r="L546">
        <v>187.96</v>
      </c>
      <c r="M546">
        <v>34.880000000000003</v>
      </c>
      <c r="N546">
        <v>4427.18</v>
      </c>
      <c r="O546">
        <v>92.8</v>
      </c>
      <c r="P546">
        <v>107.03</v>
      </c>
      <c r="Q546" t="s">
        <v>4</v>
      </c>
      <c r="R546">
        <v>47.47</v>
      </c>
      <c r="S546">
        <v>55.69</v>
      </c>
      <c r="T546">
        <v>11021.29</v>
      </c>
      <c r="U546">
        <v>149.59</v>
      </c>
    </row>
    <row r="547" spans="1:21" x14ac:dyDescent="0.2">
      <c r="A547" s="1">
        <v>41140</v>
      </c>
      <c r="B547">
        <v>65</v>
      </c>
      <c r="C547">
        <v>135.69</v>
      </c>
      <c r="D547">
        <v>66.040000000000006</v>
      </c>
      <c r="E547">
        <v>76.08</v>
      </c>
      <c r="F547">
        <v>306.75</v>
      </c>
      <c r="G547">
        <v>4617.3100000000004</v>
      </c>
      <c r="H547">
        <v>3586.16</v>
      </c>
      <c r="I547" t="s">
        <v>4</v>
      </c>
      <c r="J547">
        <v>111.9</v>
      </c>
      <c r="K547">
        <v>302.19</v>
      </c>
      <c r="L547">
        <v>203.01</v>
      </c>
      <c r="M547">
        <v>33.9</v>
      </c>
      <c r="N547">
        <v>5038.83</v>
      </c>
      <c r="O547">
        <v>110.64</v>
      </c>
      <c r="P547">
        <v>107.79</v>
      </c>
      <c r="Q547" t="s">
        <v>4</v>
      </c>
      <c r="R547">
        <v>57.72</v>
      </c>
      <c r="S547">
        <v>61.43</v>
      </c>
      <c r="T547">
        <v>11254.75</v>
      </c>
      <c r="U547">
        <v>167.34</v>
      </c>
    </row>
    <row r="548" spans="1:21" x14ac:dyDescent="0.2">
      <c r="A548" s="1">
        <v>41171</v>
      </c>
      <c r="B548">
        <v>64.260000000000005</v>
      </c>
      <c r="C548">
        <v>140.22</v>
      </c>
      <c r="D548">
        <v>76</v>
      </c>
      <c r="E548">
        <v>72.09</v>
      </c>
      <c r="F548">
        <v>326</v>
      </c>
      <c r="G548">
        <v>4958.92</v>
      </c>
      <c r="H548">
        <v>4028.29</v>
      </c>
      <c r="I548" t="s">
        <v>4</v>
      </c>
      <c r="J548">
        <v>119.05</v>
      </c>
      <c r="K548">
        <v>317.7</v>
      </c>
      <c r="L548">
        <v>198.46</v>
      </c>
      <c r="M548">
        <v>34.270000000000003</v>
      </c>
      <c r="N548">
        <v>5003.88</v>
      </c>
      <c r="O548">
        <v>136.95000000000002</v>
      </c>
      <c r="P548">
        <v>119.2</v>
      </c>
      <c r="Q548" t="s">
        <v>4</v>
      </c>
      <c r="R548">
        <v>74.430000000000007</v>
      </c>
      <c r="S548">
        <v>63.38</v>
      </c>
      <c r="T548">
        <v>11620.61</v>
      </c>
      <c r="U548">
        <v>167.34</v>
      </c>
    </row>
    <row r="549" spans="1:21" x14ac:dyDescent="0.2">
      <c r="A549" s="1">
        <v>41201</v>
      </c>
      <c r="B549">
        <v>60.44</v>
      </c>
      <c r="C549">
        <v>153.17000000000002</v>
      </c>
      <c r="D549">
        <v>87.09</v>
      </c>
      <c r="E549">
        <v>56.34</v>
      </c>
      <c r="F549">
        <v>314.34000000000003</v>
      </c>
      <c r="G549">
        <v>4972.0200000000004</v>
      </c>
      <c r="H549">
        <v>4047.55</v>
      </c>
      <c r="I549" t="s">
        <v>4</v>
      </c>
      <c r="J549">
        <v>118.25</v>
      </c>
      <c r="K549">
        <v>320.95</v>
      </c>
      <c r="L549">
        <v>199.6</v>
      </c>
      <c r="M549">
        <v>28.48</v>
      </c>
      <c r="N549">
        <v>4695.1400000000003</v>
      </c>
      <c r="O549">
        <v>113.06</v>
      </c>
      <c r="P549">
        <v>116.87</v>
      </c>
      <c r="Q549" t="s">
        <v>4</v>
      </c>
      <c r="R549">
        <v>89.11</v>
      </c>
      <c r="S549">
        <v>58.65</v>
      </c>
      <c r="T549">
        <v>11298.09</v>
      </c>
      <c r="U549">
        <v>172.45000000000002</v>
      </c>
    </row>
    <row r="550" spans="1:21" x14ac:dyDescent="0.2">
      <c r="A550" s="1">
        <v>41232</v>
      </c>
      <c r="B550">
        <v>61.04</v>
      </c>
      <c r="C550">
        <v>153.37</v>
      </c>
      <c r="D550">
        <v>85.28</v>
      </c>
      <c r="E550">
        <v>50.92</v>
      </c>
      <c r="F550">
        <v>293.45</v>
      </c>
      <c r="G550">
        <v>5003.43</v>
      </c>
      <c r="H550">
        <v>3887.02</v>
      </c>
      <c r="I550" t="s">
        <v>4</v>
      </c>
      <c r="J550">
        <v>111.11</v>
      </c>
      <c r="K550">
        <v>332.33</v>
      </c>
      <c r="L550">
        <v>192.26</v>
      </c>
      <c r="M550">
        <v>24.64</v>
      </c>
      <c r="N550">
        <v>4269.8999999999996</v>
      </c>
      <c r="O550">
        <v>120.65</v>
      </c>
      <c r="P550">
        <v>119.39</v>
      </c>
      <c r="Q550" t="s">
        <v>4</v>
      </c>
      <c r="R550">
        <v>81.52</v>
      </c>
      <c r="S550">
        <v>57.26</v>
      </c>
      <c r="T550">
        <v>10789.87</v>
      </c>
      <c r="U550">
        <v>171.14000000000001</v>
      </c>
    </row>
    <row r="551" spans="1:21" x14ac:dyDescent="0.2">
      <c r="A551" s="1">
        <v>41262</v>
      </c>
      <c r="B551">
        <v>67.97</v>
      </c>
      <c r="C551">
        <v>156.24</v>
      </c>
      <c r="D551">
        <v>79.77</v>
      </c>
      <c r="E551">
        <v>60.26</v>
      </c>
      <c r="F551">
        <v>322.99</v>
      </c>
      <c r="G551">
        <v>5087.3599999999997</v>
      </c>
      <c r="H551">
        <v>4065.19</v>
      </c>
      <c r="I551" t="s">
        <v>4</v>
      </c>
      <c r="J551">
        <v>112.22</v>
      </c>
      <c r="K551">
        <v>333.03000000000003</v>
      </c>
      <c r="L551">
        <v>211.75</v>
      </c>
      <c r="M551">
        <v>26.47</v>
      </c>
      <c r="N551">
        <v>4899.8900000000003</v>
      </c>
      <c r="O551">
        <v>135.19</v>
      </c>
      <c r="P551">
        <v>130.22999999999999</v>
      </c>
      <c r="Q551" t="s">
        <v>4</v>
      </c>
      <c r="R551">
        <v>67.09</v>
      </c>
      <c r="S551">
        <v>60.11</v>
      </c>
      <c r="T551">
        <v>10633.5</v>
      </c>
      <c r="U551">
        <v>182.9</v>
      </c>
    </row>
    <row r="552" spans="1:21" x14ac:dyDescent="0.2">
      <c r="A552" s="1">
        <v>41293</v>
      </c>
      <c r="B552">
        <v>71.680000000000007</v>
      </c>
      <c r="C552">
        <v>171.05</v>
      </c>
      <c r="D552">
        <v>97.81</v>
      </c>
      <c r="E552">
        <v>57.19</v>
      </c>
      <c r="F552">
        <v>341.06</v>
      </c>
      <c r="G552">
        <v>5616.55</v>
      </c>
      <c r="H552">
        <v>3968.6</v>
      </c>
      <c r="I552" t="s">
        <v>4</v>
      </c>
      <c r="J552">
        <v>123.78</v>
      </c>
      <c r="K552">
        <v>359.51</v>
      </c>
      <c r="L552">
        <v>210.27</v>
      </c>
      <c r="M552">
        <v>27.490000000000002</v>
      </c>
      <c r="N552">
        <v>5263.28</v>
      </c>
      <c r="O552">
        <v>154.34</v>
      </c>
      <c r="P552">
        <v>145.34</v>
      </c>
      <c r="Q552" t="s">
        <v>4</v>
      </c>
      <c r="R552">
        <v>69.62</v>
      </c>
      <c r="S552">
        <v>60.92</v>
      </c>
      <c r="T552">
        <v>10838.74</v>
      </c>
      <c r="U552">
        <v>178.98</v>
      </c>
    </row>
    <row r="553" spans="1:21" x14ac:dyDescent="0.2">
      <c r="A553" s="1">
        <v>41324</v>
      </c>
      <c r="B553">
        <v>78.38</v>
      </c>
      <c r="C553">
        <v>193.45000000000002</v>
      </c>
      <c r="D553">
        <v>114.88</v>
      </c>
      <c r="E553">
        <v>64.44</v>
      </c>
      <c r="F553">
        <v>325.34000000000003</v>
      </c>
      <c r="G553">
        <v>6004.54</v>
      </c>
      <c r="H553">
        <v>3715.33</v>
      </c>
      <c r="I553" t="s">
        <v>4</v>
      </c>
      <c r="J553">
        <v>122.83</v>
      </c>
      <c r="K553">
        <v>370.39</v>
      </c>
      <c r="L553">
        <v>202.56</v>
      </c>
      <c r="M553">
        <v>32.31</v>
      </c>
      <c r="N553">
        <v>5339.47</v>
      </c>
      <c r="O553">
        <v>155.44</v>
      </c>
      <c r="P553">
        <v>151.57</v>
      </c>
      <c r="Q553" t="s">
        <v>4</v>
      </c>
      <c r="R553">
        <v>61.01</v>
      </c>
      <c r="S553">
        <v>65.13</v>
      </c>
      <c r="T553">
        <v>11229.68</v>
      </c>
      <c r="U553">
        <v>172.45000000000002</v>
      </c>
    </row>
    <row r="554" spans="1:21" x14ac:dyDescent="0.2">
      <c r="A554" s="1">
        <v>41352</v>
      </c>
      <c r="B554">
        <v>77.710000000000008</v>
      </c>
      <c r="C554">
        <v>199.13</v>
      </c>
      <c r="D554">
        <v>128.94999999999999</v>
      </c>
      <c r="E554">
        <v>67.19</v>
      </c>
      <c r="F554">
        <v>335.76</v>
      </c>
      <c r="G554">
        <v>5916.45</v>
      </c>
      <c r="H554">
        <v>3702.87</v>
      </c>
      <c r="I554" t="s">
        <v>4</v>
      </c>
      <c r="J554">
        <v>130.16</v>
      </c>
      <c r="K554">
        <v>383.2</v>
      </c>
      <c r="L554">
        <v>198.55</v>
      </c>
      <c r="M554">
        <v>21.59</v>
      </c>
      <c r="N554">
        <v>5265.13</v>
      </c>
      <c r="O554">
        <v>134.09</v>
      </c>
      <c r="P554">
        <v>143.54</v>
      </c>
      <c r="Q554" t="s">
        <v>4</v>
      </c>
      <c r="R554">
        <v>63.54</v>
      </c>
      <c r="S554">
        <v>64.77</v>
      </c>
      <c r="T554">
        <v>12314.14</v>
      </c>
      <c r="U554">
        <v>190.74</v>
      </c>
    </row>
    <row r="555" spans="1:21" x14ac:dyDescent="0.2">
      <c r="A555" s="1">
        <v>41383</v>
      </c>
      <c r="B555">
        <v>74.91</v>
      </c>
      <c r="C555">
        <v>218.57</v>
      </c>
      <c r="D555">
        <v>166.61</v>
      </c>
      <c r="E555">
        <v>58.370000000000005</v>
      </c>
      <c r="F555">
        <v>317.09000000000003</v>
      </c>
      <c r="G555">
        <v>6038.71</v>
      </c>
      <c r="H555">
        <v>3711.48</v>
      </c>
      <c r="I555" t="s">
        <v>4</v>
      </c>
      <c r="J555">
        <v>132.69999999999999</v>
      </c>
      <c r="K555">
        <v>331.86</v>
      </c>
      <c r="L555">
        <v>201.14000000000001</v>
      </c>
      <c r="M555">
        <v>17.29</v>
      </c>
      <c r="N555">
        <v>4551.71</v>
      </c>
      <c r="O555">
        <v>118.12</v>
      </c>
      <c r="P555">
        <v>136.93</v>
      </c>
      <c r="Q555" t="s">
        <v>4</v>
      </c>
      <c r="R555">
        <v>46.58</v>
      </c>
      <c r="S555">
        <v>64.92</v>
      </c>
      <c r="T555">
        <v>11997.630000000001</v>
      </c>
      <c r="U555">
        <v>197.46</v>
      </c>
    </row>
    <row r="556" spans="1:21" x14ac:dyDescent="0.2">
      <c r="A556" s="1">
        <v>41413</v>
      </c>
      <c r="B556">
        <v>88.31</v>
      </c>
      <c r="C556">
        <v>232.56</v>
      </c>
      <c r="D556">
        <v>222</v>
      </c>
      <c r="E556">
        <v>70.39</v>
      </c>
      <c r="F556">
        <v>319.45</v>
      </c>
      <c r="G556">
        <v>6782.92</v>
      </c>
      <c r="H556">
        <v>4226.01</v>
      </c>
      <c r="I556" t="s">
        <v>4</v>
      </c>
      <c r="J556">
        <v>144.41</v>
      </c>
      <c r="K556">
        <v>354</v>
      </c>
      <c r="L556">
        <v>221.37</v>
      </c>
      <c r="M556">
        <v>29.86</v>
      </c>
      <c r="N556">
        <v>5096.16</v>
      </c>
      <c r="O556">
        <v>136.07</v>
      </c>
      <c r="P556">
        <v>158.32</v>
      </c>
      <c r="Q556" t="s">
        <v>4</v>
      </c>
      <c r="R556">
        <v>46.33</v>
      </c>
      <c r="S556">
        <v>69.260000000000005</v>
      </c>
      <c r="T556">
        <v>12561.41</v>
      </c>
      <c r="U556">
        <v>224.32</v>
      </c>
    </row>
    <row r="557" spans="1:21" x14ac:dyDescent="0.2">
      <c r="A557" s="1">
        <v>41444</v>
      </c>
      <c r="B557">
        <v>88.4</v>
      </c>
      <c r="C557">
        <v>195.54</v>
      </c>
      <c r="D557">
        <v>257.98</v>
      </c>
      <c r="E557">
        <v>73.460000000000008</v>
      </c>
      <c r="F557">
        <v>346.95</v>
      </c>
      <c r="G557">
        <v>5420.14</v>
      </c>
      <c r="H557">
        <v>3649.87</v>
      </c>
      <c r="I557" t="s">
        <v>4</v>
      </c>
      <c r="J557">
        <v>146.03</v>
      </c>
      <c r="K557">
        <v>322.81</v>
      </c>
      <c r="L557">
        <v>205.46</v>
      </c>
      <c r="M557">
        <v>35.22</v>
      </c>
      <c r="N557">
        <v>5541.11</v>
      </c>
      <c r="O557">
        <v>127.59</v>
      </c>
      <c r="P557">
        <v>131.18</v>
      </c>
      <c r="Q557" t="s">
        <v>4</v>
      </c>
      <c r="R557">
        <v>39.369999999999997</v>
      </c>
      <c r="S557">
        <v>75.650000000000006</v>
      </c>
      <c r="T557">
        <v>12096.54</v>
      </c>
      <c r="U557">
        <v>209.55</v>
      </c>
    </row>
    <row r="558" spans="1:21" x14ac:dyDescent="0.2">
      <c r="A558" s="1">
        <v>41474</v>
      </c>
      <c r="B558">
        <v>99.79</v>
      </c>
      <c r="C558">
        <v>206.8</v>
      </c>
      <c r="D558">
        <v>275.86</v>
      </c>
      <c r="E558">
        <v>73.73</v>
      </c>
      <c r="F558">
        <v>366.73</v>
      </c>
      <c r="G558">
        <v>5711.89</v>
      </c>
      <c r="H558">
        <v>3613.16</v>
      </c>
      <c r="I558" t="s">
        <v>4</v>
      </c>
      <c r="J558">
        <v>148.57</v>
      </c>
      <c r="K558">
        <v>357.91</v>
      </c>
      <c r="L558">
        <v>201.93</v>
      </c>
      <c r="M558">
        <v>36.200000000000003</v>
      </c>
      <c r="N558">
        <v>5707.22</v>
      </c>
      <c r="O558">
        <v>127.92</v>
      </c>
      <c r="P558">
        <v>134.65</v>
      </c>
      <c r="Q558" t="s">
        <v>4</v>
      </c>
      <c r="R558">
        <v>39.619999999999997</v>
      </c>
      <c r="S558">
        <v>84.600000000000009</v>
      </c>
      <c r="T558">
        <v>12333.92</v>
      </c>
      <c r="U558">
        <v>197.46</v>
      </c>
    </row>
    <row r="559" spans="1:21" x14ac:dyDescent="0.2">
      <c r="A559" s="1">
        <v>41505</v>
      </c>
      <c r="B559">
        <v>92.76</v>
      </c>
      <c r="C559">
        <v>165.45000000000002</v>
      </c>
      <c r="D559">
        <v>224.41</v>
      </c>
      <c r="E559">
        <v>76.989999999999995</v>
      </c>
      <c r="F559">
        <v>378.52</v>
      </c>
      <c r="G559">
        <v>5254.1900000000005</v>
      </c>
      <c r="H559">
        <v>3395.03</v>
      </c>
      <c r="I559" t="s">
        <v>4</v>
      </c>
      <c r="J559">
        <v>165.87</v>
      </c>
      <c r="K559">
        <v>341.68</v>
      </c>
      <c r="L559">
        <v>201.33</v>
      </c>
      <c r="M559">
        <v>54.44</v>
      </c>
      <c r="N559">
        <v>6234.16</v>
      </c>
      <c r="O559">
        <v>130.78</v>
      </c>
      <c r="P559">
        <v>120.96000000000001</v>
      </c>
      <c r="Q559" t="s">
        <v>4</v>
      </c>
      <c r="R559">
        <v>52.660000000000004</v>
      </c>
      <c r="S559">
        <v>75.05</v>
      </c>
      <c r="T559">
        <v>12175.66</v>
      </c>
      <c r="U559">
        <v>175.96</v>
      </c>
    </row>
    <row r="560" spans="1:21" x14ac:dyDescent="0.2">
      <c r="A560" s="1">
        <v>41536</v>
      </c>
      <c r="B560">
        <v>98.75</v>
      </c>
      <c r="C560">
        <v>176.79</v>
      </c>
      <c r="D560">
        <v>292.97000000000003</v>
      </c>
      <c r="E560">
        <v>88.63</v>
      </c>
      <c r="F560">
        <v>419.97</v>
      </c>
      <c r="G560">
        <v>5503.25</v>
      </c>
      <c r="H560">
        <v>3705.75</v>
      </c>
      <c r="I560" t="s">
        <v>4</v>
      </c>
      <c r="J560">
        <v>158.76</v>
      </c>
      <c r="K560">
        <v>353.49</v>
      </c>
      <c r="L560">
        <v>199.11</v>
      </c>
      <c r="M560">
        <v>57.9</v>
      </c>
      <c r="N560">
        <v>6442.76</v>
      </c>
      <c r="O560">
        <v>131.33000000000001</v>
      </c>
      <c r="P560">
        <v>125.43</v>
      </c>
      <c r="Q560" t="s">
        <v>4</v>
      </c>
      <c r="R560">
        <v>48.1</v>
      </c>
      <c r="S560">
        <v>74.78</v>
      </c>
      <c r="T560">
        <v>11329.2</v>
      </c>
      <c r="U560">
        <v>162.4</v>
      </c>
    </row>
    <row r="561" spans="1:21" x14ac:dyDescent="0.2">
      <c r="A561" s="1">
        <v>41566</v>
      </c>
      <c r="B561">
        <v>105.27</v>
      </c>
      <c r="C561">
        <v>189.85</v>
      </c>
      <c r="D561">
        <v>354.32</v>
      </c>
      <c r="E561">
        <v>88.37</v>
      </c>
      <c r="F561">
        <v>442.17</v>
      </c>
      <c r="G561">
        <v>5883.63</v>
      </c>
      <c r="H561">
        <v>3554.05</v>
      </c>
      <c r="I561" t="s">
        <v>4</v>
      </c>
      <c r="J561">
        <v>171.43</v>
      </c>
      <c r="K561">
        <v>360.51</v>
      </c>
      <c r="L561">
        <v>207.66</v>
      </c>
      <c r="M561">
        <v>55.120000000000005</v>
      </c>
      <c r="N561">
        <v>6782.4800000000005</v>
      </c>
      <c r="O561">
        <v>123.41</v>
      </c>
      <c r="P561">
        <v>138.12</v>
      </c>
      <c r="Q561" t="s">
        <v>4</v>
      </c>
      <c r="R561">
        <v>36.08</v>
      </c>
      <c r="S561">
        <v>88.44</v>
      </c>
      <c r="T561">
        <v>10513.58</v>
      </c>
      <c r="U561">
        <v>156.85</v>
      </c>
    </row>
    <row r="562" spans="1:21" x14ac:dyDescent="0.2">
      <c r="A562" s="1">
        <v>41597</v>
      </c>
      <c r="B562">
        <v>107.62</v>
      </c>
      <c r="C562">
        <v>200.05</v>
      </c>
      <c r="D562">
        <v>342.7</v>
      </c>
      <c r="E562">
        <v>81.900000000000006</v>
      </c>
      <c r="F562">
        <v>435.89</v>
      </c>
      <c r="G562">
        <v>5218.6500000000005</v>
      </c>
      <c r="H562">
        <v>3931.13</v>
      </c>
      <c r="I562" t="s">
        <v>4</v>
      </c>
      <c r="J562">
        <v>154.13</v>
      </c>
      <c r="K562">
        <v>372.58</v>
      </c>
      <c r="L562">
        <v>214.72</v>
      </c>
      <c r="M562">
        <v>64.81</v>
      </c>
      <c r="N562">
        <v>6004.41</v>
      </c>
      <c r="O562">
        <v>123.3</v>
      </c>
      <c r="P562">
        <v>143.63</v>
      </c>
      <c r="Q562" t="s">
        <v>4</v>
      </c>
      <c r="R562">
        <v>44.43</v>
      </c>
      <c r="S562">
        <v>103.01</v>
      </c>
      <c r="T562">
        <v>8772.92</v>
      </c>
      <c r="U562">
        <v>155.46</v>
      </c>
    </row>
    <row r="563" spans="1:21" x14ac:dyDescent="0.2">
      <c r="A563" s="1">
        <v>41627</v>
      </c>
      <c r="B563">
        <v>106.8</v>
      </c>
      <c r="C563">
        <v>195.29</v>
      </c>
      <c r="D563">
        <v>394.52</v>
      </c>
      <c r="E563">
        <v>78.69</v>
      </c>
      <c r="F563">
        <v>437.33</v>
      </c>
      <c r="G563">
        <v>5549.16</v>
      </c>
      <c r="H563">
        <v>4029.75</v>
      </c>
      <c r="I563" t="s">
        <v>4</v>
      </c>
      <c r="J563">
        <v>155.14000000000001</v>
      </c>
      <c r="K563">
        <v>388.91</v>
      </c>
      <c r="L563">
        <v>203.62</v>
      </c>
      <c r="M563">
        <v>64.540000000000006</v>
      </c>
      <c r="N563">
        <v>5662.84</v>
      </c>
      <c r="O563">
        <v>127.81</v>
      </c>
      <c r="P563">
        <v>151.62</v>
      </c>
      <c r="Q563" t="s">
        <v>4</v>
      </c>
      <c r="R563">
        <v>41.65</v>
      </c>
      <c r="S563">
        <v>116.49000000000001</v>
      </c>
      <c r="T563">
        <v>9481.1200000000008</v>
      </c>
      <c r="U563">
        <v>172.11</v>
      </c>
    </row>
    <row r="564" spans="1:21" x14ac:dyDescent="0.2">
      <c r="A564" s="1">
        <v>41658</v>
      </c>
      <c r="B564">
        <v>109.12</v>
      </c>
      <c r="C564">
        <v>206.25</v>
      </c>
      <c r="D564">
        <v>353.54</v>
      </c>
      <c r="E564">
        <v>84.710000000000008</v>
      </c>
      <c r="F564">
        <v>451.34000000000003</v>
      </c>
      <c r="G564">
        <v>5517.86</v>
      </c>
      <c r="H564">
        <v>3796.9300000000003</v>
      </c>
      <c r="I564" t="s">
        <v>4</v>
      </c>
      <c r="J564">
        <v>180.67000000000002</v>
      </c>
      <c r="K564">
        <v>417.35</v>
      </c>
      <c r="L564">
        <v>204.09</v>
      </c>
      <c r="M564">
        <v>66.849999999999994</v>
      </c>
      <c r="N564">
        <v>6028.38</v>
      </c>
      <c r="O564">
        <v>147.74</v>
      </c>
      <c r="P564">
        <v>144.77000000000001</v>
      </c>
      <c r="Q564" t="s">
        <v>4</v>
      </c>
      <c r="R564">
        <v>46.08</v>
      </c>
      <c r="S564">
        <v>151.22</v>
      </c>
      <c r="T564">
        <v>10145.550000000001</v>
      </c>
      <c r="U564">
        <v>173.5</v>
      </c>
    </row>
    <row r="565" spans="1:21" x14ac:dyDescent="0.2">
      <c r="A565" s="1">
        <v>41689</v>
      </c>
      <c r="B565">
        <v>106.46000000000001</v>
      </c>
      <c r="C565">
        <v>211.21</v>
      </c>
      <c r="D565">
        <v>328.67</v>
      </c>
      <c r="E565">
        <v>84.25</v>
      </c>
      <c r="F565">
        <v>408.51</v>
      </c>
      <c r="G565">
        <v>5447.1</v>
      </c>
      <c r="H565">
        <v>3729.4700000000003</v>
      </c>
      <c r="I565" t="s">
        <v>4</v>
      </c>
      <c r="J565">
        <v>182.35</v>
      </c>
      <c r="K565">
        <v>426.06</v>
      </c>
      <c r="L565">
        <v>213.04</v>
      </c>
      <c r="M565">
        <v>58.61</v>
      </c>
      <c r="N565">
        <v>7142.97</v>
      </c>
      <c r="O565">
        <v>144.43</v>
      </c>
      <c r="P565">
        <v>137.74</v>
      </c>
      <c r="Q565" t="s">
        <v>4</v>
      </c>
      <c r="R565">
        <v>64.81</v>
      </c>
      <c r="S565">
        <v>177.91</v>
      </c>
      <c r="T565">
        <v>7949.34</v>
      </c>
      <c r="U565">
        <v>177.67000000000002</v>
      </c>
    </row>
    <row r="566" spans="1:21" x14ac:dyDescent="0.2">
      <c r="A566" s="1">
        <v>41717</v>
      </c>
      <c r="B566">
        <v>115.08</v>
      </c>
      <c r="C566">
        <v>206.24</v>
      </c>
      <c r="D566">
        <v>267.70999999999998</v>
      </c>
      <c r="E566">
        <v>101.76</v>
      </c>
      <c r="F566">
        <v>428.23</v>
      </c>
      <c r="G566">
        <v>5187.6099999999997</v>
      </c>
      <c r="H566">
        <v>3561.06</v>
      </c>
      <c r="I566" t="s">
        <v>4</v>
      </c>
      <c r="J566">
        <v>209.78</v>
      </c>
      <c r="K566">
        <v>413.09000000000003</v>
      </c>
      <c r="L566">
        <v>209.74</v>
      </c>
      <c r="M566">
        <v>61.53</v>
      </c>
      <c r="N566">
        <v>7539.81</v>
      </c>
      <c r="O566">
        <v>164.03</v>
      </c>
      <c r="P566">
        <v>122.67</v>
      </c>
      <c r="Q566" t="s">
        <v>4</v>
      </c>
      <c r="R566">
        <v>72.41</v>
      </c>
      <c r="S566">
        <v>241.84</v>
      </c>
      <c r="T566">
        <v>8822.7000000000007</v>
      </c>
      <c r="U566">
        <v>177.67000000000002</v>
      </c>
    </row>
    <row r="567" spans="1:21" x14ac:dyDescent="0.2">
      <c r="A567" s="1">
        <v>41748</v>
      </c>
      <c r="B567">
        <v>108.94</v>
      </c>
      <c r="C567">
        <v>225.61</v>
      </c>
      <c r="D567">
        <v>306.75</v>
      </c>
      <c r="E567">
        <v>97.39</v>
      </c>
      <c r="F567">
        <v>409.17</v>
      </c>
      <c r="G567">
        <v>5167.0200000000004</v>
      </c>
      <c r="H567">
        <v>3451.75</v>
      </c>
      <c r="I567" t="s">
        <v>4</v>
      </c>
      <c r="J567">
        <v>215.75</v>
      </c>
      <c r="K567">
        <v>391.43</v>
      </c>
      <c r="L567">
        <v>216.41</v>
      </c>
      <c r="M567">
        <v>60.2</v>
      </c>
      <c r="N567">
        <v>8449.16</v>
      </c>
      <c r="O567">
        <v>170.63</v>
      </c>
      <c r="P567">
        <v>133.13</v>
      </c>
      <c r="Q567" t="s">
        <v>4</v>
      </c>
      <c r="R567">
        <v>59.49</v>
      </c>
      <c r="S567">
        <v>167.52</v>
      </c>
      <c r="T567">
        <v>8197.7100000000009</v>
      </c>
      <c r="U567">
        <v>210.04</v>
      </c>
    </row>
    <row r="568" spans="1:21" x14ac:dyDescent="0.2">
      <c r="A568" s="1">
        <v>41778</v>
      </c>
      <c r="B568">
        <v>98.65</v>
      </c>
      <c r="C568">
        <v>223.95000000000002</v>
      </c>
      <c r="D568">
        <v>336.24</v>
      </c>
      <c r="E568">
        <v>98.240000000000009</v>
      </c>
      <c r="F568">
        <v>393.78000000000003</v>
      </c>
      <c r="G568">
        <v>5302.91</v>
      </c>
      <c r="H568">
        <v>3537.01</v>
      </c>
      <c r="I568" t="s">
        <v>4</v>
      </c>
      <c r="J568">
        <v>194.63</v>
      </c>
      <c r="K568">
        <v>378.23</v>
      </c>
      <c r="L568">
        <v>223.88</v>
      </c>
      <c r="M568">
        <v>56.47</v>
      </c>
      <c r="N568">
        <v>8080.8600000000006</v>
      </c>
      <c r="O568">
        <v>185.94</v>
      </c>
      <c r="P568">
        <v>136.74</v>
      </c>
      <c r="Q568">
        <v>100.3</v>
      </c>
      <c r="R568">
        <v>67.34</v>
      </c>
      <c r="S568">
        <v>85.12</v>
      </c>
      <c r="T568">
        <v>7168.2</v>
      </c>
      <c r="U568">
        <v>194.32</v>
      </c>
    </row>
    <row r="569" spans="1:21" x14ac:dyDescent="0.2">
      <c r="A569" s="1">
        <v>41809</v>
      </c>
      <c r="B569">
        <v>104.26</v>
      </c>
      <c r="C569">
        <v>219.99</v>
      </c>
      <c r="D569">
        <v>342.59000000000003</v>
      </c>
      <c r="E569">
        <v>99.740000000000009</v>
      </c>
      <c r="F569">
        <v>426.11</v>
      </c>
      <c r="G569">
        <v>5605.32</v>
      </c>
      <c r="H569">
        <v>3629.7200000000003</v>
      </c>
      <c r="I569" t="s">
        <v>4</v>
      </c>
      <c r="J569">
        <v>212.67000000000002</v>
      </c>
      <c r="K569">
        <v>395.73</v>
      </c>
      <c r="L569">
        <v>238.75</v>
      </c>
      <c r="M569">
        <v>68</v>
      </c>
      <c r="N569">
        <v>9151.4500000000007</v>
      </c>
      <c r="O569">
        <v>188.14000000000001</v>
      </c>
      <c r="P569">
        <v>136.03</v>
      </c>
      <c r="Q569">
        <v>176.27</v>
      </c>
      <c r="R569">
        <v>79.75</v>
      </c>
      <c r="S569">
        <v>91.05</v>
      </c>
      <c r="T569">
        <v>7289.55</v>
      </c>
      <c r="U569">
        <v>207.18</v>
      </c>
    </row>
    <row r="570" spans="1:21" x14ac:dyDescent="0.2">
      <c r="A570" s="1">
        <v>41839</v>
      </c>
      <c r="B570">
        <v>103.5</v>
      </c>
      <c r="C570">
        <v>220.77</v>
      </c>
      <c r="D570">
        <v>378.53000000000003</v>
      </c>
      <c r="E570">
        <v>93.01</v>
      </c>
      <c r="F570">
        <v>412.5</v>
      </c>
      <c r="G570">
        <v>5808.87</v>
      </c>
      <c r="H570">
        <v>3656.07</v>
      </c>
      <c r="I570">
        <v>100</v>
      </c>
      <c r="J570">
        <v>197.46</v>
      </c>
      <c r="K570">
        <v>403.79</v>
      </c>
      <c r="L570">
        <v>243.64000000000001</v>
      </c>
      <c r="M570">
        <v>68.37</v>
      </c>
      <c r="N570">
        <v>8842.98</v>
      </c>
      <c r="O570">
        <v>201.02</v>
      </c>
      <c r="P570">
        <v>129.28</v>
      </c>
      <c r="Q570">
        <v>150.95000000000002</v>
      </c>
      <c r="R570">
        <v>87.09</v>
      </c>
      <c r="S570">
        <v>98.51</v>
      </c>
      <c r="T570">
        <v>7301.6900000000005</v>
      </c>
      <c r="U570">
        <v>218.61</v>
      </c>
    </row>
    <row r="571" spans="1:21" x14ac:dyDescent="0.2">
      <c r="A571" s="1">
        <v>41870</v>
      </c>
      <c r="B571">
        <v>113.79</v>
      </c>
      <c r="C571">
        <v>222.57</v>
      </c>
      <c r="D571">
        <v>352.69</v>
      </c>
      <c r="E571">
        <v>98.43</v>
      </c>
      <c r="F571">
        <v>413.86</v>
      </c>
      <c r="G571">
        <v>5959.8</v>
      </c>
      <c r="H571">
        <v>3388.1800000000003</v>
      </c>
      <c r="I571">
        <v>97.77</v>
      </c>
      <c r="J571">
        <v>209.11</v>
      </c>
      <c r="K571">
        <v>411.33</v>
      </c>
      <c r="L571">
        <v>257.09000000000003</v>
      </c>
      <c r="M571">
        <v>56.24</v>
      </c>
      <c r="N571">
        <v>8056.8600000000006</v>
      </c>
      <c r="O571">
        <v>205.75</v>
      </c>
      <c r="P571">
        <v>118.2</v>
      </c>
      <c r="Q571">
        <v>165.4</v>
      </c>
      <c r="R571">
        <v>76.710000000000008</v>
      </c>
      <c r="S571">
        <v>112.95</v>
      </c>
      <c r="T571">
        <v>6405.66</v>
      </c>
      <c r="U571">
        <v>237.19</v>
      </c>
    </row>
    <row r="572" spans="1:21" x14ac:dyDescent="0.2">
      <c r="A572" s="1">
        <v>41901</v>
      </c>
      <c r="B572">
        <v>103.86</v>
      </c>
      <c r="C572">
        <v>204.83</v>
      </c>
      <c r="D572">
        <v>344.68</v>
      </c>
      <c r="E572">
        <v>96.08</v>
      </c>
      <c r="F572">
        <v>404.65000000000003</v>
      </c>
      <c r="G572">
        <v>5738.84</v>
      </c>
      <c r="H572">
        <v>3342.52</v>
      </c>
      <c r="I572">
        <v>89.93</v>
      </c>
      <c r="J572">
        <v>204</v>
      </c>
      <c r="K572">
        <v>411.73</v>
      </c>
      <c r="L572">
        <v>260.63</v>
      </c>
      <c r="M572">
        <v>54.58</v>
      </c>
      <c r="N572">
        <v>7376.34</v>
      </c>
      <c r="O572">
        <v>179.66</v>
      </c>
      <c r="P572">
        <v>119.34</v>
      </c>
      <c r="Q572">
        <v>125.12</v>
      </c>
      <c r="R572">
        <v>66.84</v>
      </c>
      <c r="S572">
        <v>116.22</v>
      </c>
      <c r="T572">
        <v>5840</v>
      </c>
      <c r="U572">
        <v>227.19</v>
      </c>
    </row>
    <row r="573" spans="1:21" x14ac:dyDescent="0.2">
      <c r="A573" s="1">
        <v>41931</v>
      </c>
      <c r="B573">
        <v>100.93</v>
      </c>
      <c r="C573">
        <v>200.27</v>
      </c>
      <c r="D573">
        <v>313.52</v>
      </c>
      <c r="E573">
        <v>86.34</v>
      </c>
      <c r="F573">
        <v>364.85</v>
      </c>
      <c r="G573">
        <v>5912.03</v>
      </c>
      <c r="H573">
        <v>3258.6800000000003</v>
      </c>
      <c r="I573">
        <v>105.68</v>
      </c>
      <c r="J573">
        <v>175.24</v>
      </c>
      <c r="K573">
        <v>386.98</v>
      </c>
      <c r="L573">
        <v>237.55</v>
      </c>
      <c r="M573">
        <v>51.93</v>
      </c>
      <c r="N573">
        <v>6009.2300000000005</v>
      </c>
      <c r="O573">
        <v>153.46</v>
      </c>
      <c r="P573">
        <v>95.100000000000009</v>
      </c>
      <c r="Q573">
        <v>116.35000000000001</v>
      </c>
      <c r="R573">
        <v>64.81</v>
      </c>
      <c r="S573">
        <v>108.15</v>
      </c>
      <c r="T573">
        <v>5886.9800000000005</v>
      </c>
      <c r="U573">
        <v>211.47</v>
      </c>
    </row>
    <row r="574" spans="1:21" x14ac:dyDescent="0.2">
      <c r="A574" s="1">
        <v>41962</v>
      </c>
      <c r="B574">
        <v>121.79</v>
      </c>
      <c r="C574">
        <v>218.22</v>
      </c>
      <c r="D574">
        <v>364.23</v>
      </c>
      <c r="E574">
        <v>94.38</v>
      </c>
      <c r="F574">
        <v>423.67</v>
      </c>
      <c r="G574">
        <v>5801.6900000000005</v>
      </c>
      <c r="H574">
        <v>3424.15</v>
      </c>
      <c r="I574">
        <v>122.03</v>
      </c>
      <c r="J574">
        <v>167.14000000000001</v>
      </c>
      <c r="K574">
        <v>419.40000000000003</v>
      </c>
      <c r="L574">
        <v>258.83</v>
      </c>
      <c r="M574">
        <v>50.81</v>
      </c>
      <c r="N574">
        <v>5259.84</v>
      </c>
      <c r="O574">
        <v>142.34</v>
      </c>
      <c r="P574">
        <v>101.66</v>
      </c>
      <c r="Q574">
        <v>160.92000000000002</v>
      </c>
      <c r="R574">
        <v>63.29</v>
      </c>
      <c r="S574">
        <v>92.72</v>
      </c>
      <c r="T574">
        <v>3932.15</v>
      </c>
      <c r="U574">
        <v>221.47</v>
      </c>
    </row>
    <row r="575" spans="1:21" x14ac:dyDescent="0.2">
      <c r="A575" s="1">
        <v>41992</v>
      </c>
      <c r="B575">
        <v>125.26</v>
      </c>
      <c r="C575">
        <v>235.37</v>
      </c>
      <c r="D575">
        <v>401.05</v>
      </c>
      <c r="E575">
        <v>98.820000000000007</v>
      </c>
      <c r="F575">
        <v>429.22</v>
      </c>
      <c r="G575">
        <v>5933.43</v>
      </c>
      <c r="H575">
        <v>3487.55</v>
      </c>
      <c r="I575">
        <v>133.52000000000001</v>
      </c>
      <c r="J575">
        <v>184.63</v>
      </c>
      <c r="K575">
        <v>394.93</v>
      </c>
      <c r="L575">
        <v>253.91</v>
      </c>
      <c r="M575">
        <v>52.92</v>
      </c>
      <c r="N575">
        <v>4843.46</v>
      </c>
      <c r="O575">
        <v>166.12</v>
      </c>
      <c r="P575">
        <v>72.34</v>
      </c>
      <c r="Q575">
        <v>284.55</v>
      </c>
      <c r="R575">
        <v>55.7</v>
      </c>
      <c r="S575">
        <v>91.14</v>
      </c>
      <c r="T575">
        <v>3125.29</v>
      </c>
      <c r="U575">
        <v>210.04</v>
      </c>
    </row>
    <row r="576" spans="1:21" x14ac:dyDescent="0.2">
      <c r="A576" s="1">
        <v>42023</v>
      </c>
      <c r="B576">
        <v>121.39</v>
      </c>
      <c r="C576">
        <v>265.52</v>
      </c>
      <c r="D576">
        <v>367.82</v>
      </c>
      <c r="E576">
        <v>120.33</v>
      </c>
      <c r="F576">
        <v>420.36</v>
      </c>
      <c r="G576">
        <v>5960.2</v>
      </c>
      <c r="H576">
        <v>3656.05</v>
      </c>
      <c r="I576">
        <v>126.25</v>
      </c>
      <c r="J576">
        <v>168.98</v>
      </c>
      <c r="K576">
        <v>369.8</v>
      </c>
      <c r="L576">
        <v>288.07</v>
      </c>
      <c r="M576">
        <v>45.63</v>
      </c>
      <c r="N576">
        <v>3827.01</v>
      </c>
      <c r="O576">
        <v>145.97</v>
      </c>
      <c r="P576">
        <v>58.65</v>
      </c>
      <c r="Q576">
        <v>291.92</v>
      </c>
      <c r="R576">
        <v>60.25</v>
      </c>
      <c r="S576">
        <v>82.26</v>
      </c>
      <c r="T576">
        <v>3309.13</v>
      </c>
      <c r="U576">
        <v>218.61</v>
      </c>
    </row>
    <row r="577" spans="1:21" x14ac:dyDescent="0.2">
      <c r="A577" s="1">
        <v>42054</v>
      </c>
      <c r="B577">
        <v>134.68</v>
      </c>
      <c r="C577">
        <v>260.99</v>
      </c>
      <c r="D577">
        <v>418.71000000000004</v>
      </c>
      <c r="E577">
        <v>121.63</v>
      </c>
      <c r="F577">
        <v>414.67</v>
      </c>
      <c r="G577">
        <v>5612.09</v>
      </c>
      <c r="H577">
        <v>3962.01</v>
      </c>
      <c r="I577">
        <v>138.27000000000001</v>
      </c>
      <c r="J577">
        <v>178.63</v>
      </c>
      <c r="K577">
        <v>410.13</v>
      </c>
      <c r="L577">
        <v>316.37</v>
      </c>
      <c r="M577">
        <v>52.410000000000004</v>
      </c>
      <c r="N577">
        <v>4825.09</v>
      </c>
      <c r="O577">
        <v>157.86000000000001</v>
      </c>
      <c r="P577">
        <v>64.16</v>
      </c>
      <c r="Q577">
        <v>259.82</v>
      </c>
      <c r="R577">
        <v>67.849999999999994</v>
      </c>
      <c r="S577">
        <v>132.07</v>
      </c>
      <c r="T577">
        <v>4093.52</v>
      </c>
      <c r="U577">
        <v>255.76000000000002</v>
      </c>
    </row>
    <row r="578" spans="1:21" x14ac:dyDescent="0.2">
      <c r="A578" s="1">
        <v>42082</v>
      </c>
      <c r="B578">
        <v>138.46</v>
      </c>
      <c r="C578">
        <v>268.34000000000003</v>
      </c>
      <c r="D578">
        <v>448.69</v>
      </c>
      <c r="E578">
        <v>122.55</v>
      </c>
      <c r="F578">
        <v>430.78000000000003</v>
      </c>
      <c r="G578">
        <v>5688.1900000000005</v>
      </c>
      <c r="H578">
        <v>4037.03</v>
      </c>
      <c r="I578">
        <v>171.3</v>
      </c>
      <c r="J578">
        <v>175.71</v>
      </c>
      <c r="K578">
        <v>407.59000000000003</v>
      </c>
      <c r="L578">
        <v>338.08</v>
      </c>
      <c r="M578">
        <v>44.88</v>
      </c>
      <c r="N578">
        <v>4454.46</v>
      </c>
      <c r="O578">
        <v>144.76</v>
      </c>
      <c r="P578">
        <v>54.56</v>
      </c>
      <c r="Q578">
        <v>293.62</v>
      </c>
      <c r="R578">
        <v>60.980000000000004</v>
      </c>
      <c r="S578">
        <v>131.43</v>
      </c>
      <c r="T578">
        <v>3484.8</v>
      </c>
      <c r="U578">
        <v>268.62</v>
      </c>
    </row>
    <row r="579" spans="1:21" x14ac:dyDescent="0.2">
      <c r="A579" s="1">
        <v>42113</v>
      </c>
      <c r="B579">
        <v>139.43</v>
      </c>
      <c r="C579">
        <v>247.51000000000002</v>
      </c>
      <c r="D579">
        <v>446.26</v>
      </c>
      <c r="E579">
        <v>125.88000000000001</v>
      </c>
      <c r="F579">
        <v>510.59000000000003</v>
      </c>
      <c r="G579">
        <v>5420.71</v>
      </c>
      <c r="H579">
        <v>3780.9500000000003</v>
      </c>
      <c r="I579">
        <v>199.07</v>
      </c>
      <c r="J579">
        <v>196.16</v>
      </c>
      <c r="K579">
        <v>418.98</v>
      </c>
      <c r="L579">
        <v>337.29</v>
      </c>
      <c r="M579">
        <v>45.15</v>
      </c>
      <c r="N579">
        <v>5307.05</v>
      </c>
      <c r="O579">
        <v>147.08000000000001</v>
      </c>
      <c r="P579">
        <v>69.34</v>
      </c>
      <c r="Q579">
        <v>268.99</v>
      </c>
      <c r="R579">
        <v>61.76</v>
      </c>
      <c r="S579">
        <v>111.46000000000001</v>
      </c>
      <c r="T579">
        <v>3596.94</v>
      </c>
      <c r="U579">
        <v>245.18</v>
      </c>
    </row>
    <row r="580" spans="1:21" x14ac:dyDescent="0.2">
      <c r="A580" s="1">
        <v>42143</v>
      </c>
      <c r="B580">
        <v>154.61000000000001</v>
      </c>
      <c r="C580">
        <v>224.02</v>
      </c>
      <c r="D580">
        <v>433.45</v>
      </c>
      <c r="E580">
        <v>154.18</v>
      </c>
      <c r="F580">
        <v>495.97</v>
      </c>
      <c r="G580">
        <v>5140.43</v>
      </c>
      <c r="H580">
        <v>3778.73</v>
      </c>
      <c r="I580">
        <v>195.81</v>
      </c>
      <c r="J580">
        <v>203.59</v>
      </c>
      <c r="K580">
        <v>421.62</v>
      </c>
      <c r="L580">
        <v>332.95</v>
      </c>
      <c r="M580">
        <v>43.9</v>
      </c>
      <c r="N580">
        <v>5158</v>
      </c>
      <c r="O580">
        <v>153.9</v>
      </c>
      <c r="P580">
        <v>73.239999999999995</v>
      </c>
      <c r="Q580">
        <v>395.41</v>
      </c>
      <c r="R580">
        <v>76.489999999999995</v>
      </c>
      <c r="S580">
        <v>111.38</v>
      </c>
      <c r="T580">
        <v>3473.34</v>
      </c>
      <c r="U580">
        <v>249.61</v>
      </c>
    </row>
    <row r="581" spans="1:21" x14ac:dyDescent="0.2">
      <c r="A581" s="1">
        <v>42174</v>
      </c>
      <c r="B581">
        <v>142.36000000000001</v>
      </c>
      <c r="C581">
        <v>222.79</v>
      </c>
      <c r="D581">
        <v>447.35</v>
      </c>
      <c r="E581">
        <v>167.06</v>
      </c>
      <c r="F581">
        <v>495.63</v>
      </c>
      <c r="G581">
        <v>5258.47</v>
      </c>
      <c r="H581">
        <v>3769.59</v>
      </c>
      <c r="I581">
        <v>234.32</v>
      </c>
      <c r="J581">
        <v>197.11</v>
      </c>
      <c r="K581">
        <v>429.42</v>
      </c>
      <c r="L581">
        <v>297.70999999999998</v>
      </c>
      <c r="M581">
        <v>39.9</v>
      </c>
      <c r="N581">
        <v>5151.7700000000004</v>
      </c>
      <c r="O581">
        <v>140.03</v>
      </c>
      <c r="P581">
        <v>72.67</v>
      </c>
      <c r="Q581">
        <v>465.40000000000003</v>
      </c>
      <c r="R581">
        <v>77.78</v>
      </c>
      <c r="S581">
        <v>132.46</v>
      </c>
      <c r="T581">
        <v>3026.87</v>
      </c>
      <c r="U581">
        <v>220.07</v>
      </c>
    </row>
    <row r="582" spans="1:21" x14ac:dyDescent="0.2">
      <c r="A582" s="1">
        <v>42204</v>
      </c>
      <c r="B582">
        <v>147.71</v>
      </c>
      <c r="C582">
        <v>222.79</v>
      </c>
      <c r="D582">
        <v>450.88</v>
      </c>
      <c r="E582">
        <v>144.51</v>
      </c>
      <c r="F582">
        <v>484.39</v>
      </c>
      <c r="G582">
        <v>4939.34</v>
      </c>
      <c r="H582">
        <v>3525.7400000000002</v>
      </c>
      <c r="I582">
        <v>253.65</v>
      </c>
      <c r="J582">
        <v>197.9</v>
      </c>
      <c r="K582">
        <v>452.92</v>
      </c>
      <c r="L582">
        <v>325.48</v>
      </c>
      <c r="M582">
        <v>35.800000000000004</v>
      </c>
      <c r="N582">
        <v>4335.71</v>
      </c>
      <c r="O582">
        <v>107.99000000000001</v>
      </c>
      <c r="P582">
        <v>71.010000000000005</v>
      </c>
      <c r="Q582">
        <v>499.3</v>
      </c>
      <c r="R582">
        <v>78.81</v>
      </c>
      <c r="S582">
        <v>137.41</v>
      </c>
      <c r="T582">
        <v>3332.08</v>
      </c>
      <c r="U582">
        <v>239.28</v>
      </c>
    </row>
    <row r="583" spans="1:21" x14ac:dyDescent="0.2">
      <c r="A583" s="1">
        <v>42235</v>
      </c>
      <c r="B583">
        <v>135.53</v>
      </c>
      <c r="C583">
        <v>221.13</v>
      </c>
      <c r="D583">
        <v>413.3</v>
      </c>
      <c r="E583">
        <v>156.67000000000002</v>
      </c>
      <c r="F583">
        <v>446.21000000000004</v>
      </c>
      <c r="G583">
        <v>5146.34</v>
      </c>
      <c r="H583">
        <v>3337.82</v>
      </c>
      <c r="I583">
        <v>182.43</v>
      </c>
      <c r="J583">
        <v>196.19</v>
      </c>
      <c r="K583">
        <v>409.1</v>
      </c>
      <c r="L583">
        <v>315.82</v>
      </c>
      <c r="M583">
        <v>31.73</v>
      </c>
      <c r="N583">
        <v>3655.16</v>
      </c>
      <c r="O583">
        <v>104.03</v>
      </c>
      <c r="P583">
        <v>57.27</v>
      </c>
      <c r="Q583">
        <v>376.97</v>
      </c>
      <c r="R583">
        <v>65.12</v>
      </c>
      <c r="S583">
        <v>176.04</v>
      </c>
      <c r="T583">
        <v>2978.9500000000003</v>
      </c>
      <c r="U583">
        <v>240.75</v>
      </c>
    </row>
    <row r="584" spans="1:21" x14ac:dyDescent="0.2">
      <c r="A584" s="1">
        <v>42266</v>
      </c>
      <c r="B584">
        <v>130.81</v>
      </c>
      <c r="C584">
        <v>206.4</v>
      </c>
      <c r="D584">
        <v>376.18</v>
      </c>
      <c r="E584">
        <v>161.05000000000001</v>
      </c>
      <c r="F584">
        <v>391.45</v>
      </c>
      <c r="G584">
        <v>4479.2700000000004</v>
      </c>
      <c r="H584">
        <v>3681</v>
      </c>
      <c r="I584">
        <v>195.61</v>
      </c>
      <c r="J584">
        <v>180.98</v>
      </c>
      <c r="K584">
        <v>393.92</v>
      </c>
      <c r="L584">
        <v>284.05</v>
      </c>
      <c r="M584">
        <v>26.98</v>
      </c>
      <c r="N584">
        <v>3302.85</v>
      </c>
      <c r="O584">
        <v>98.86</v>
      </c>
      <c r="P584">
        <v>59.980000000000004</v>
      </c>
      <c r="Q584">
        <v>426.42</v>
      </c>
      <c r="R584">
        <v>68.22</v>
      </c>
      <c r="S584">
        <v>148.69</v>
      </c>
      <c r="T584">
        <v>2734.28</v>
      </c>
      <c r="U584">
        <v>231.89000000000001</v>
      </c>
    </row>
    <row r="585" spans="1:21" x14ac:dyDescent="0.2">
      <c r="A585" s="1">
        <v>42296</v>
      </c>
      <c r="B585">
        <v>133.92000000000002</v>
      </c>
      <c r="C585">
        <v>196.41</v>
      </c>
      <c r="D585">
        <v>411.18</v>
      </c>
      <c r="E585">
        <v>186.21</v>
      </c>
      <c r="F585">
        <v>426.58</v>
      </c>
      <c r="G585">
        <v>4306.1499999999996</v>
      </c>
      <c r="H585">
        <v>3280.7400000000002</v>
      </c>
      <c r="I585">
        <v>155.61000000000001</v>
      </c>
      <c r="J585">
        <v>205.9</v>
      </c>
      <c r="K585">
        <v>417.04</v>
      </c>
      <c r="L585">
        <v>308.58</v>
      </c>
      <c r="M585">
        <v>26.240000000000002</v>
      </c>
      <c r="N585">
        <v>3617.41</v>
      </c>
      <c r="O585">
        <v>113.39</v>
      </c>
      <c r="P585">
        <v>56.89</v>
      </c>
      <c r="Q585">
        <v>298.90000000000003</v>
      </c>
      <c r="R585">
        <v>67.960000000000008</v>
      </c>
      <c r="S585">
        <v>161.51</v>
      </c>
      <c r="T585">
        <v>2489.6</v>
      </c>
      <c r="U585">
        <v>238.20000000000002</v>
      </c>
    </row>
    <row r="586" spans="1:21" x14ac:dyDescent="0.2">
      <c r="A586" s="1">
        <v>42327</v>
      </c>
      <c r="B586">
        <v>127.95</v>
      </c>
      <c r="C586">
        <v>162.42000000000002</v>
      </c>
      <c r="D586">
        <v>471.54</v>
      </c>
      <c r="E586">
        <v>201.24</v>
      </c>
      <c r="F586">
        <v>461.04</v>
      </c>
      <c r="G586">
        <v>4733.8599999999997</v>
      </c>
      <c r="H586">
        <v>2842.26</v>
      </c>
      <c r="I586">
        <v>148.44</v>
      </c>
      <c r="J586">
        <v>230.95000000000002</v>
      </c>
      <c r="K586">
        <v>437.93</v>
      </c>
      <c r="L586">
        <v>300.8</v>
      </c>
      <c r="M586">
        <v>25.25</v>
      </c>
      <c r="N586">
        <v>3268.29</v>
      </c>
      <c r="O586">
        <v>104.14</v>
      </c>
      <c r="P586">
        <v>69.63</v>
      </c>
      <c r="Q586">
        <v>353.74</v>
      </c>
      <c r="R586">
        <v>65.12</v>
      </c>
      <c r="S586">
        <v>139.79</v>
      </c>
      <c r="T586">
        <v>2514.83</v>
      </c>
      <c r="U586">
        <v>247.3</v>
      </c>
    </row>
    <row r="587" spans="1:21" x14ac:dyDescent="0.2">
      <c r="A587" s="1">
        <v>42357</v>
      </c>
      <c r="B587">
        <v>126.44</v>
      </c>
      <c r="C587">
        <v>167.1</v>
      </c>
      <c r="D587">
        <v>443.46000000000004</v>
      </c>
      <c r="E587">
        <v>176.54</v>
      </c>
      <c r="F587">
        <v>433.01</v>
      </c>
      <c r="G587">
        <v>4469.92</v>
      </c>
      <c r="H587">
        <v>2534.9900000000002</v>
      </c>
      <c r="I587">
        <v>202.49</v>
      </c>
      <c r="J587">
        <v>242.29</v>
      </c>
      <c r="K587">
        <v>412.46000000000004</v>
      </c>
      <c r="L587">
        <v>298.01</v>
      </c>
      <c r="M587">
        <v>22.98</v>
      </c>
      <c r="N587">
        <v>3344.7400000000002</v>
      </c>
      <c r="O587">
        <v>94.45</v>
      </c>
      <c r="P587">
        <v>57.84</v>
      </c>
      <c r="Q587">
        <v>361.42</v>
      </c>
      <c r="R587">
        <v>74.680000000000007</v>
      </c>
      <c r="S587">
        <v>141.51</v>
      </c>
      <c r="T587">
        <v>2382.4</v>
      </c>
      <c r="U587">
        <v>254.89000000000001</v>
      </c>
    </row>
    <row r="588" spans="1:21" x14ac:dyDescent="0.2">
      <c r="A588" s="1">
        <v>42388</v>
      </c>
      <c r="B588">
        <v>112.28</v>
      </c>
      <c r="C588">
        <v>164.38</v>
      </c>
      <c r="D588">
        <v>377.01</v>
      </c>
      <c r="E588">
        <v>157.71</v>
      </c>
      <c r="F588">
        <v>384.62</v>
      </c>
      <c r="G588">
        <v>3729.11</v>
      </c>
      <c r="H588">
        <v>2272.44</v>
      </c>
      <c r="I588">
        <v>126.54</v>
      </c>
      <c r="J588">
        <v>214.54</v>
      </c>
      <c r="K588">
        <v>389.89</v>
      </c>
      <c r="L588">
        <v>294.59000000000003</v>
      </c>
      <c r="M588">
        <v>14.030000000000001</v>
      </c>
      <c r="N588">
        <v>2516.52</v>
      </c>
      <c r="O588">
        <v>58.24</v>
      </c>
      <c r="P588">
        <v>46.77</v>
      </c>
      <c r="Q588">
        <v>279.66000000000003</v>
      </c>
      <c r="R588">
        <v>70.03</v>
      </c>
      <c r="S588">
        <v>136.49</v>
      </c>
      <c r="T588">
        <v>2093.59</v>
      </c>
      <c r="U588">
        <v>241.23000000000002</v>
      </c>
    </row>
    <row r="589" spans="1:21" x14ac:dyDescent="0.2">
      <c r="A589" s="1">
        <v>42419</v>
      </c>
      <c r="B589">
        <v>115.43</v>
      </c>
      <c r="C589">
        <v>151.26</v>
      </c>
      <c r="D589">
        <v>307.13</v>
      </c>
      <c r="E589">
        <v>157.45000000000002</v>
      </c>
      <c r="F589">
        <v>419.54</v>
      </c>
      <c r="G589">
        <v>3849.88</v>
      </c>
      <c r="H589">
        <v>2342.6</v>
      </c>
      <c r="I589">
        <v>105.88</v>
      </c>
      <c r="J589">
        <v>218.03</v>
      </c>
      <c r="K589">
        <v>403.5</v>
      </c>
      <c r="L589">
        <v>309.75</v>
      </c>
      <c r="M589">
        <v>14.41</v>
      </c>
      <c r="N589">
        <v>2764.98</v>
      </c>
      <c r="O589">
        <v>78.489999999999995</v>
      </c>
      <c r="P589">
        <v>43.35</v>
      </c>
      <c r="Q589">
        <v>212.96</v>
      </c>
      <c r="R589">
        <v>104.65</v>
      </c>
      <c r="S589">
        <v>126.29</v>
      </c>
      <c r="T589">
        <v>1993.95</v>
      </c>
      <c r="U589">
        <v>247.3</v>
      </c>
    </row>
    <row r="590" spans="1:21" x14ac:dyDescent="0.2">
      <c r="A590" s="1">
        <v>42448</v>
      </c>
      <c r="B590">
        <v>141.68</v>
      </c>
      <c r="C590">
        <v>179.23</v>
      </c>
      <c r="D590">
        <v>383.57</v>
      </c>
      <c r="E590">
        <v>190.85</v>
      </c>
      <c r="F590">
        <v>489.6</v>
      </c>
      <c r="G590">
        <v>4600.2300000000005</v>
      </c>
      <c r="H590">
        <v>2899.4900000000002</v>
      </c>
      <c r="I590">
        <v>104.92</v>
      </c>
      <c r="J590">
        <v>223.9</v>
      </c>
      <c r="K590">
        <v>457.46000000000004</v>
      </c>
      <c r="L590">
        <v>309.82</v>
      </c>
      <c r="M590">
        <v>32.75</v>
      </c>
      <c r="N590">
        <v>3739.73</v>
      </c>
      <c r="O590">
        <v>119.66</v>
      </c>
      <c r="P590">
        <v>65.400000000000006</v>
      </c>
      <c r="Q590">
        <v>186.34</v>
      </c>
      <c r="R590">
        <v>98.05</v>
      </c>
      <c r="S590">
        <v>149.09</v>
      </c>
      <c r="T590">
        <v>2582.9299999999998</v>
      </c>
      <c r="U590">
        <v>289.78000000000003</v>
      </c>
    </row>
    <row r="591" spans="1:21" x14ac:dyDescent="0.2">
      <c r="A591" s="1">
        <v>42479</v>
      </c>
      <c r="B591">
        <v>142.19</v>
      </c>
      <c r="C591">
        <v>176.34</v>
      </c>
      <c r="D591">
        <v>400.61</v>
      </c>
      <c r="E591">
        <v>208.5</v>
      </c>
      <c r="F591">
        <v>504.43</v>
      </c>
      <c r="G591">
        <v>5098.93</v>
      </c>
      <c r="H591">
        <v>2878.9900000000002</v>
      </c>
      <c r="I591">
        <v>123.95</v>
      </c>
      <c r="J591">
        <v>242.67000000000002</v>
      </c>
      <c r="K591">
        <v>462.89</v>
      </c>
      <c r="L591">
        <v>314.22000000000003</v>
      </c>
      <c r="M591">
        <v>31.150000000000002</v>
      </c>
      <c r="N591">
        <v>3956.35</v>
      </c>
      <c r="O591">
        <v>136.29</v>
      </c>
      <c r="P591">
        <v>67.11</v>
      </c>
      <c r="Q591">
        <v>274.18</v>
      </c>
      <c r="R591">
        <v>107.75</v>
      </c>
      <c r="S591">
        <v>135.51</v>
      </c>
      <c r="T591">
        <v>2396.2800000000002</v>
      </c>
      <c r="U591">
        <v>336.90000000000003</v>
      </c>
    </row>
    <row r="592" spans="1:21" x14ac:dyDescent="0.2">
      <c r="A592" s="1">
        <v>42509</v>
      </c>
      <c r="B592">
        <v>129.96</v>
      </c>
      <c r="C592">
        <v>173.56</v>
      </c>
      <c r="D592">
        <v>385.79</v>
      </c>
      <c r="E592">
        <v>181.37</v>
      </c>
      <c r="F592">
        <v>485.61</v>
      </c>
      <c r="G592">
        <v>5025.7700000000004</v>
      </c>
      <c r="H592">
        <v>2530.5100000000002</v>
      </c>
      <c r="I592">
        <v>100.60000000000001</v>
      </c>
      <c r="J592">
        <v>269.89999999999998</v>
      </c>
      <c r="K592">
        <v>466.7</v>
      </c>
      <c r="L592">
        <v>299.86</v>
      </c>
      <c r="M592">
        <v>27.97</v>
      </c>
      <c r="N592">
        <v>3816.19</v>
      </c>
      <c r="O592">
        <v>107.88</v>
      </c>
      <c r="P592">
        <v>62.5</v>
      </c>
      <c r="Q592">
        <v>265.3</v>
      </c>
      <c r="R592">
        <v>116.14</v>
      </c>
      <c r="S592">
        <v>140.47</v>
      </c>
      <c r="T592">
        <v>2320.6</v>
      </c>
      <c r="U592">
        <v>364.98</v>
      </c>
    </row>
    <row r="593" spans="1:21" x14ac:dyDescent="0.2">
      <c r="A593" s="1">
        <v>42540</v>
      </c>
      <c r="B593">
        <v>131.24</v>
      </c>
      <c r="C593">
        <v>190.32</v>
      </c>
      <c r="D593">
        <v>387.23</v>
      </c>
      <c r="E593">
        <v>210.59</v>
      </c>
      <c r="F593">
        <v>490.89</v>
      </c>
      <c r="G593">
        <v>5080.9000000000005</v>
      </c>
      <c r="H593">
        <v>2546.29</v>
      </c>
      <c r="I593">
        <v>94.09</v>
      </c>
      <c r="J593">
        <v>263.14</v>
      </c>
      <c r="K593">
        <v>486.38</v>
      </c>
      <c r="L593">
        <v>304.47000000000003</v>
      </c>
      <c r="M593">
        <v>27.64</v>
      </c>
      <c r="N593">
        <v>4121.99</v>
      </c>
      <c r="O593">
        <v>115.81</v>
      </c>
      <c r="P593">
        <v>66.73</v>
      </c>
      <c r="Q593">
        <v>268</v>
      </c>
      <c r="R593">
        <v>119.29</v>
      </c>
      <c r="S593">
        <v>154.78</v>
      </c>
      <c r="T593">
        <v>2605.63</v>
      </c>
      <c r="U593">
        <v>374.34000000000003</v>
      </c>
    </row>
    <row r="594" spans="1:21" x14ac:dyDescent="0.2">
      <c r="A594" s="1">
        <v>42570</v>
      </c>
      <c r="B594">
        <v>142.32</v>
      </c>
      <c r="C594">
        <v>206.63</v>
      </c>
      <c r="D594">
        <v>429.55</v>
      </c>
      <c r="E594">
        <v>221.37</v>
      </c>
      <c r="F594">
        <v>515.79999999999995</v>
      </c>
      <c r="G594">
        <v>5526.2</v>
      </c>
      <c r="H594">
        <v>2663.28</v>
      </c>
      <c r="I594">
        <v>139.47</v>
      </c>
      <c r="J594">
        <v>271.52</v>
      </c>
      <c r="K594">
        <v>503.04</v>
      </c>
      <c r="L594">
        <v>329.69</v>
      </c>
      <c r="M594">
        <v>29.66</v>
      </c>
      <c r="N594">
        <v>3899.01</v>
      </c>
      <c r="O594">
        <v>140.80000000000001</v>
      </c>
      <c r="P594">
        <v>65.02</v>
      </c>
      <c r="Q594">
        <v>254.84</v>
      </c>
      <c r="R594">
        <v>126.89</v>
      </c>
      <c r="S594">
        <v>164.13</v>
      </c>
      <c r="T594">
        <v>2958.77</v>
      </c>
      <c r="U594">
        <v>396.17</v>
      </c>
    </row>
    <row r="595" spans="1:21" x14ac:dyDescent="0.2">
      <c r="A595" s="1">
        <v>42601</v>
      </c>
      <c r="B595">
        <v>140</v>
      </c>
      <c r="C595">
        <v>220.92000000000002</v>
      </c>
      <c r="D595">
        <v>430.22</v>
      </c>
      <c r="E595">
        <v>285.62</v>
      </c>
      <c r="F595">
        <v>523.18000000000006</v>
      </c>
      <c r="G595">
        <v>5874.89</v>
      </c>
      <c r="H595">
        <v>2720.63</v>
      </c>
      <c r="I595">
        <v>121.10000000000001</v>
      </c>
      <c r="J595">
        <v>311.78000000000003</v>
      </c>
      <c r="K595">
        <v>519.85</v>
      </c>
      <c r="L595">
        <v>339.15000000000003</v>
      </c>
      <c r="M595">
        <v>30.54</v>
      </c>
      <c r="N595">
        <v>3631.4300000000003</v>
      </c>
      <c r="O595">
        <v>152.36000000000001</v>
      </c>
      <c r="P595">
        <v>72.430000000000007</v>
      </c>
      <c r="Q595">
        <v>303.09000000000003</v>
      </c>
      <c r="R595">
        <v>132.92000000000002</v>
      </c>
      <c r="S595">
        <v>174.55</v>
      </c>
      <c r="T595">
        <v>3266.5</v>
      </c>
      <c r="U595">
        <v>386.81</v>
      </c>
    </row>
    <row r="596" spans="1:21" x14ac:dyDescent="0.2">
      <c r="A596" s="1">
        <v>42632</v>
      </c>
      <c r="B596">
        <v>125.16</v>
      </c>
      <c r="C596">
        <v>214.84</v>
      </c>
      <c r="D596">
        <v>437.05</v>
      </c>
      <c r="E596">
        <v>266.73</v>
      </c>
      <c r="F596">
        <v>506.19</v>
      </c>
      <c r="G596">
        <v>5568.35</v>
      </c>
      <c r="H596">
        <v>2851.05</v>
      </c>
      <c r="I596">
        <v>150.27000000000001</v>
      </c>
      <c r="J596">
        <v>328.48</v>
      </c>
      <c r="K596">
        <v>518.25</v>
      </c>
      <c r="L596">
        <v>339.48</v>
      </c>
      <c r="M596">
        <v>31.86</v>
      </c>
      <c r="N596">
        <v>3121.75</v>
      </c>
      <c r="O596">
        <v>136.51</v>
      </c>
      <c r="P596">
        <v>68.3</v>
      </c>
      <c r="Q596">
        <v>337.29</v>
      </c>
      <c r="R596">
        <v>115.62</v>
      </c>
      <c r="S596">
        <v>162.70000000000002</v>
      </c>
      <c r="T596">
        <v>3342.17</v>
      </c>
      <c r="U596">
        <v>426.43</v>
      </c>
    </row>
    <row r="597" spans="1:21" x14ac:dyDescent="0.2">
      <c r="A597" s="1">
        <v>42662</v>
      </c>
      <c r="B597">
        <v>132.39000000000001</v>
      </c>
      <c r="C597">
        <v>220.19</v>
      </c>
      <c r="D597">
        <v>425.32</v>
      </c>
      <c r="E597">
        <v>254.71</v>
      </c>
      <c r="F597">
        <v>485.88</v>
      </c>
      <c r="G597">
        <v>6009.12</v>
      </c>
      <c r="H597">
        <v>2777.18</v>
      </c>
      <c r="I597">
        <v>136.44999999999999</v>
      </c>
      <c r="J597">
        <v>290.19</v>
      </c>
      <c r="K597">
        <v>519.45000000000005</v>
      </c>
      <c r="L597">
        <v>319.89</v>
      </c>
      <c r="M597">
        <v>31.32</v>
      </c>
      <c r="N597">
        <v>3854.41</v>
      </c>
      <c r="O597">
        <v>141.68</v>
      </c>
      <c r="P597">
        <v>76.900000000000006</v>
      </c>
      <c r="Q597">
        <v>281.16000000000003</v>
      </c>
      <c r="R597">
        <v>105.66</v>
      </c>
      <c r="S597">
        <v>166.06</v>
      </c>
      <c r="T597">
        <v>3450.64</v>
      </c>
      <c r="U597">
        <v>460.52</v>
      </c>
    </row>
    <row r="598" spans="1:21" x14ac:dyDescent="0.2">
      <c r="A598" s="1">
        <v>42693</v>
      </c>
      <c r="B598">
        <v>145.29</v>
      </c>
      <c r="C598">
        <v>201.96</v>
      </c>
      <c r="D598">
        <v>476.57</v>
      </c>
      <c r="E598">
        <v>303.2</v>
      </c>
      <c r="F598">
        <v>542.33000000000004</v>
      </c>
      <c r="G598">
        <v>6504.8</v>
      </c>
      <c r="H598">
        <v>3301.21</v>
      </c>
      <c r="I598">
        <v>171.63</v>
      </c>
      <c r="J598">
        <v>293.59000000000003</v>
      </c>
      <c r="K598">
        <v>564.29</v>
      </c>
      <c r="L598">
        <v>294.69</v>
      </c>
      <c r="M598">
        <v>32.980000000000004</v>
      </c>
      <c r="N598">
        <v>4020.06</v>
      </c>
      <c r="O598">
        <v>164.36</v>
      </c>
      <c r="P598">
        <v>89.97</v>
      </c>
      <c r="Q598">
        <v>286.64</v>
      </c>
      <c r="R598">
        <v>94.91</v>
      </c>
      <c r="S598">
        <v>156.08000000000001</v>
      </c>
      <c r="T598">
        <v>3445.59</v>
      </c>
      <c r="U598">
        <v>420.82</v>
      </c>
    </row>
    <row r="599" spans="1:21" x14ac:dyDescent="0.2">
      <c r="A599" s="1">
        <v>42723</v>
      </c>
      <c r="B599">
        <v>139.4</v>
      </c>
      <c r="C599">
        <v>217.88</v>
      </c>
      <c r="D599">
        <v>501.61</v>
      </c>
      <c r="E599">
        <v>303.2</v>
      </c>
      <c r="F599">
        <v>623.43000000000006</v>
      </c>
      <c r="G599">
        <v>6438.2</v>
      </c>
      <c r="H599">
        <v>3650.3</v>
      </c>
      <c r="I599">
        <v>157.08000000000001</v>
      </c>
      <c r="J599">
        <v>326.92</v>
      </c>
      <c r="K599">
        <v>572.78</v>
      </c>
      <c r="L599">
        <v>303.61</v>
      </c>
      <c r="M599">
        <v>33.9</v>
      </c>
      <c r="N599">
        <v>4708.1099999999997</v>
      </c>
      <c r="O599">
        <v>179.66</v>
      </c>
      <c r="P599">
        <v>98.43</v>
      </c>
      <c r="Q599">
        <v>233.3</v>
      </c>
      <c r="R599">
        <v>95.69</v>
      </c>
      <c r="S599">
        <v>159.85</v>
      </c>
      <c r="T599">
        <v>3561.62</v>
      </c>
      <c r="U599">
        <v>395.41</v>
      </c>
    </row>
    <row r="600" spans="1:21" x14ac:dyDescent="0.2">
      <c r="A600" s="1">
        <v>42754</v>
      </c>
      <c r="B600">
        <v>141.44</v>
      </c>
      <c r="C600">
        <v>236.57</v>
      </c>
      <c r="D600">
        <v>508.48</v>
      </c>
      <c r="E600">
        <v>301.90000000000003</v>
      </c>
      <c r="F600">
        <v>631.28</v>
      </c>
      <c r="G600">
        <v>6145.9000000000005</v>
      </c>
      <c r="H600">
        <v>3026.06</v>
      </c>
      <c r="I600">
        <v>176.18</v>
      </c>
      <c r="J600">
        <v>327.75</v>
      </c>
      <c r="K600">
        <v>578.24</v>
      </c>
      <c r="L600">
        <v>308.24</v>
      </c>
      <c r="M600">
        <v>33.9</v>
      </c>
      <c r="N600">
        <v>4861.0200000000004</v>
      </c>
      <c r="O600">
        <v>187.15</v>
      </c>
      <c r="P600">
        <v>98.72</v>
      </c>
      <c r="Q600">
        <v>214.86</v>
      </c>
      <c r="R600">
        <v>109.06</v>
      </c>
      <c r="S600">
        <v>163.9</v>
      </c>
      <c r="T600">
        <v>3728.1</v>
      </c>
      <c r="U600">
        <v>387.47</v>
      </c>
    </row>
    <row r="601" spans="1:21" x14ac:dyDescent="0.2">
      <c r="A601" s="1">
        <v>42785</v>
      </c>
      <c r="B601">
        <v>161.93</v>
      </c>
      <c r="C601">
        <v>238.24</v>
      </c>
      <c r="D601">
        <v>550.20000000000005</v>
      </c>
      <c r="E601">
        <v>330.78000000000003</v>
      </c>
      <c r="F601">
        <v>636.29</v>
      </c>
      <c r="G601">
        <v>6792.02</v>
      </c>
      <c r="H601">
        <v>3253.48</v>
      </c>
      <c r="I601">
        <v>215.88</v>
      </c>
      <c r="J601">
        <v>358.13</v>
      </c>
      <c r="K601">
        <v>589.02</v>
      </c>
      <c r="L601">
        <v>296.67</v>
      </c>
      <c r="M601">
        <v>33.83</v>
      </c>
      <c r="N601">
        <v>4389.57</v>
      </c>
      <c r="O601">
        <v>187.92000000000002</v>
      </c>
      <c r="P601">
        <v>97.43</v>
      </c>
      <c r="Q601">
        <v>232.3</v>
      </c>
      <c r="R601">
        <v>107.23</v>
      </c>
      <c r="S601">
        <v>186.95000000000002</v>
      </c>
      <c r="T601">
        <v>3720.53</v>
      </c>
      <c r="U601">
        <v>379.53000000000003</v>
      </c>
    </row>
    <row r="602" spans="1:21" x14ac:dyDescent="0.2">
      <c r="A602" s="1">
        <v>42813</v>
      </c>
      <c r="B602">
        <v>159.58000000000001</v>
      </c>
      <c r="C602">
        <v>256.39999999999998</v>
      </c>
      <c r="D602">
        <v>553.85</v>
      </c>
      <c r="E602">
        <v>297.84000000000003</v>
      </c>
      <c r="F602">
        <v>626.47</v>
      </c>
      <c r="G602">
        <v>6934.91</v>
      </c>
      <c r="H602">
        <v>3326.98</v>
      </c>
      <c r="I602">
        <v>223.69</v>
      </c>
      <c r="J602">
        <v>368.19</v>
      </c>
      <c r="K602">
        <v>599.21</v>
      </c>
      <c r="L602">
        <v>276.59000000000003</v>
      </c>
      <c r="M602">
        <v>33.83</v>
      </c>
      <c r="N602">
        <v>3911.75</v>
      </c>
      <c r="O602">
        <v>191.11</v>
      </c>
      <c r="P602">
        <v>85.84</v>
      </c>
      <c r="Q602">
        <v>224.83</v>
      </c>
      <c r="R602">
        <v>105.23</v>
      </c>
      <c r="S602">
        <v>179.14000000000001</v>
      </c>
      <c r="T602">
        <v>2951.2000000000003</v>
      </c>
      <c r="U602">
        <v>389.06</v>
      </c>
    </row>
    <row r="603" spans="1:21" x14ac:dyDescent="0.2">
      <c r="A603" s="1">
        <v>42844</v>
      </c>
      <c r="B603">
        <v>154.51</v>
      </c>
      <c r="C603">
        <v>268.82</v>
      </c>
      <c r="D603">
        <v>562.77</v>
      </c>
      <c r="E603">
        <v>280.98</v>
      </c>
      <c r="F603">
        <v>623.36</v>
      </c>
      <c r="G603">
        <v>7190.9000000000005</v>
      </c>
      <c r="H603">
        <v>3189.23</v>
      </c>
      <c r="I603">
        <v>233.46</v>
      </c>
      <c r="J603">
        <v>336.86</v>
      </c>
      <c r="K603">
        <v>619.94000000000005</v>
      </c>
      <c r="L603">
        <v>289.15000000000003</v>
      </c>
      <c r="M603">
        <v>33.83</v>
      </c>
      <c r="N603">
        <v>3803.44</v>
      </c>
      <c r="O603">
        <v>196.94</v>
      </c>
      <c r="P603">
        <v>85.31</v>
      </c>
      <c r="Q603">
        <v>203.89000000000001</v>
      </c>
      <c r="R603">
        <v>113.65</v>
      </c>
      <c r="S603">
        <v>179.48</v>
      </c>
      <c r="T603">
        <v>2878.05</v>
      </c>
      <c r="U603">
        <v>398.32</v>
      </c>
    </row>
    <row r="604" spans="1:21" x14ac:dyDescent="0.2">
      <c r="A604" s="1">
        <v>42874</v>
      </c>
      <c r="B604">
        <v>147.39000000000001</v>
      </c>
      <c r="C604">
        <v>230.73000000000002</v>
      </c>
      <c r="D604">
        <v>469.7</v>
      </c>
      <c r="E604">
        <v>250.91</v>
      </c>
      <c r="F604">
        <v>673.79</v>
      </c>
      <c r="G604">
        <v>6880.6100000000006</v>
      </c>
      <c r="H604">
        <v>2621.9</v>
      </c>
      <c r="I604">
        <v>217.74</v>
      </c>
      <c r="J604">
        <v>340.29</v>
      </c>
      <c r="K604">
        <v>612.20000000000005</v>
      </c>
      <c r="L604">
        <v>298.45</v>
      </c>
      <c r="M604">
        <v>33.83</v>
      </c>
      <c r="N604">
        <v>3376.59</v>
      </c>
      <c r="O604">
        <v>198.16</v>
      </c>
      <c r="P604">
        <v>95.58</v>
      </c>
      <c r="Q604">
        <v>175.97</v>
      </c>
      <c r="R604">
        <v>113.92</v>
      </c>
      <c r="S604">
        <v>167</v>
      </c>
      <c r="T604">
        <v>2996.61</v>
      </c>
      <c r="U604">
        <v>388.57</v>
      </c>
    </row>
    <row r="605" spans="1:21" x14ac:dyDescent="0.2">
      <c r="A605" s="1">
        <v>42905</v>
      </c>
      <c r="B605">
        <v>147.21</v>
      </c>
      <c r="C605">
        <v>229.48000000000002</v>
      </c>
      <c r="D605">
        <v>507.21000000000004</v>
      </c>
      <c r="E605">
        <v>248.56</v>
      </c>
      <c r="F605">
        <v>713.66</v>
      </c>
      <c r="G605">
        <v>7469.63</v>
      </c>
      <c r="H605">
        <v>2152.9499999999998</v>
      </c>
      <c r="I605">
        <v>278.74</v>
      </c>
      <c r="J605">
        <v>317.40000000000003</v>
      </c>
      <c r="K605">
        <v>625.41999999999996</v>
      </c>
      <c r="L605">
        <v>309.15000000000003</v>
      </c>
      <c r="M605">
        <v>33.83</v>
      </c>
      <c r="N605">
        <v>2835.06</v>
      </c>
      <c r="O605">
        <v>198.16</v>
      </c>
      <c r="P605">
        <v>81.94</v>
      </c>
      <c r="Q605">
        <v>187.44</v>
      </c>
      <c r="R605">
        <v>110.5</v>
      </c>
      <c r="S605">
        <v>176.84</v>
      </c>
      <c r="T605">
        <v>2976.43</v>
      </c>
      <c r="U605">
        <v>286.14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721</v>
      </c>
      <c r="C1">
        <f>B1+1</f>
        <v>722</v>
      </c>
      <c r="D1">
        <f t="shared" ref="D1:U1" si="0">C1+1</f>
        <v>723</v>
      </c>
      <c r="E1">
        <f t="shared" si="0"/>
        <v>724</v>
      </c>
      <c r="F1">
        <f t="shared" si="0"/>
        <v>725</v>
      </c>
      <c r="G1">
        <f t="shared" si="0"/>
        <v>726</v>
      </c>
      <c r="H1">
        <f t="shared" si="0"/>
        <v>727</v>
      </c>
      <c r="I1">
        <f t="shared" si="0"/>
        <v>728</v>
      </c>
      <c r="J1">
        <f t="shared" si="0"/>
        <v>729</v>
      </c>
      <c r="K1">
        <f t="shared" si="0"/>
        <v>730</v>
      </c>
      <c r="L1">
        <f t="shared" si="0"/>
        <v>731</v>
      </c>
      <c r="M1">
        <f t="shared" si="0"/>
        <v>732</v>
      </c>
      <c r="N1">
        <f t="shared" si="0"/>
        <v>733</v>
      </c>
      <c r="O1">
        <f t="shared" si="0"/>
        <v>734</v>
      </c>
      <c r="P1">
        <f t="shared" si="0"/>
        <v>735</v>
      </c>
      <c r="Q1">
        <f t="shared" si="0"/>
        <v>736</v>
      </c>
      <c r="R1">
        <f t="shared" si="0"/>
        <v>737</v>
      </c>
      <c r="S1">
        <f t="shared" si="0"/>
        <v>738</v>
      </c>
      <c r="T1">
        <f t="shared" si="0"/>
        <v>739</v>
      </c>
      <c r="U1">
        <f t="shared" si="0"/>
        <v>740</v>
      </c>
    </row>
    <row r="2" spans="1:21" x14ac:dyDescent="0.2">
      <c r="C2" t="s">
        <v>83</v>
      </c>
      <c r="L2" t="s">
        <v>83</v>
      </c>
    </row>
    <row r="3" spans="1:21" x14ac:dyDescent="0.2">
      <c r="A3" t="s">
        <v>0</v>
      </c>
      <c r="B3" t="s">
        <v>643</v>
      </c>
      <c r="C3" t="s">
        <v>645</v>
      </c>
      <c r="D3" t="s">
        <v>647</v>
      </c>
      <c r="E3" t="s">
        <v>649</v>
      </c>
      <c r="F3" t="s">
        <v>651</v>
      </c>
      <c r="G3" t="s">
        <v>653</v>
      </c>
      <c r="H3" t="s">
        <v>655</v>
      </c>
      <c r="I3" t="s">
        <v>657</v>
      </c>
      <c r="J3" t="s">
        <v>659</v>
      </c>
      <c r="K3" t="s">
        <v>661</v>
      </c>
      <c r="L3" t="s">
        <v>663</v>
      </c>
      <c r="M3" t="s">
        <v>665</v>
      </c>
      <c r="N3" t="s">
        <v>667</v>
      </c>
      <c r="O3" t="s">
        <v>669</v>
      </c>
      <c r="P3" t="s">
        <v>671</v>
      </c>
      <c r="Q3" t="s">
        <v>673</v>
      </c>
      <c r="R3" t="s">
        <v>675</v>
      </c>
      <c r="S3" t="s">
        <v>677</v>
      </c>
      <c r="T3" t="s">
        <v>679</v>
      </c>
      <c r="U3" t="s">
        <v>681</v>
      </c>
    </row>
    <row r="4" spans="1:21" x14ac:dyDescent="0.2">
      <c r="A4" t="s">
        <v>1</v>
      </c>
      <c r="B4" t="s">
        <v>644</v>
      </c>
      <c r="C4" t="s">
        <v>646</v>
      </c>
      <c r="D4" t="s">
        <v>648</v>
      </c>
      <c r="E4" t="s">
        <v>650</v>
      </c>
      <c r="F4" t="s">
        <v>652</v>
      </c>
      <c r="G4" t="s">
        <v>654</v>
      </c>
      <c r="H4" t="s">
        <v>656</v>
      </c>
      <c r="I4" t="s">
        <v>658</v>
      </c>
      <c r="J4" t="s">
        <v>660</v>
      </c>
      <c r="K4" t="s">
        <v>662</v>
      </c>
      <c r="L4" t="s">
        <v>664</v>
      </c>
      <c r="M4" t="s">
        <v>666</v>
      </c>
      <c r="N4" t="s">
        <v>668</v>
      </c>
      <c r="O4" t="s">
        <v>670</v>
      </c>
      <c r="P4" t="s">
        <v>672</v>
      </c>
      <c r="Q4" t="s">
        <v>674</v>
      </c>
      <c r="R4" t="s">
        <v>676</v>
      </c>
      <c r="S4" t="s">
        <v>678</v>
      </c>
      <c r="T4" t="s">
        <v>680</v>
      </c>
      <c r="U4" t="s">
        <v>682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>
        <v>95.29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>
        <v>102.9</v>
      </c>
      <c r="T72" t="s">
        <v>4</v>
      </c>
      <c r="U72">
        <v>114.29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>
        <v>94.92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>
        <v>106.43</v>
      </c>
      <c r="T73" t="s">
        <v>4</v>
      </c>
      <c r="U73">
        <v>85.710000000000008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>
        <v>88.99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>
        <v>97.41</v>
      </c>
      <c r="T74" t="s">
        <v>4</v>
      </c>
      <c r="U74">
        <v>92.86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>
        <v>89.81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>
        <v>99.7</v>
      </c>
      <c r="T75" t="s">
        <v>4</v>
      </c>
      <c r="U75">
        <v>64.290000000000006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>
        <v>86.79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>
        <v>101.17</v>
      </c>
      <c r="T76" t="s">
        <v>4</v>
      </c>
      <c r="U76">
        <v>25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>
        <v>83.01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>
        <v>102.62</v>
      </c>
      <c r="T77" t="s">
        <v>4</v>
      </c>
      <c r="U77">
        <v>64.290000000000006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>
        <v>78.53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>
        <v>111.26</v>
      </c>
      <c r="T78" t="s">
        <v>4</v>
      </c>
      <c r="U78">
        <v>78.570000000000007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>
        <v>82.38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>
        <v>121.79</v>
      </c>
      <c r="T79" t="s">
        <v>4</v>
      </c>
      <c r="U79">
        <v>85.710000000000008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>
        <v>83.53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>
        <v>123.91</v>
      </c>
      <c r="T80" t="s">
        <v>4</v>
      </c>
      <c r="U80">
        <v>64.290000000000006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>
        <v>85.92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>
        <v>138.76</v>
      </c>
      <c r="T81" t="s">
        <v>4</v>
      </c>
      <c r="U81">
        <v>64.290000000000006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>
        <v>78.86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>
        <v>119.88</v>
      </c>
      <c r="T82" t="s">
        <v>4</v>
      </c>
      <c r="U82">
        <v>78.570000000000007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>
        <v>74.94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>
        <v>131.59</v>
      </c>
      <c r="T83" t="s">
        <v>4</v>
      </c>
      <c r="U83">
        <v>85.710000000000008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>
        <v>88.12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>
        <v>133.94</v>
      </c>
      <c r="T84" t="s">
        <v>4</v>
      </c>
      <c r="U84">
        <v>107.14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>
        <v>82.11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>
        <v>123.44</v>
      </c>
      <c r="T85" t="s">
        <v>4</v>
      </c>
      <c r="U85">
        <v>150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>
        <v>82.91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>
        <v>136.44999999999999</v>
      </c>
      <c r="T86" t="s">
        <v>4</v>
      </c>
      <c r="U86">
        <v>121.43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>
        <v>79.010000000000005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>
        <v>130.41</v>
      </c>
      <c r="T87" t="s">
        <v>4</v>
      </c>
      <c r="U87">
        <v>128.57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>
        <v>58.95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>
        <v>131.49</v>
      </c>
      <c r="T88" t="s">
        <v>4</v>
      </c>
      <c r="U88">
        <v>107.14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>
        <v>58.95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>
        <v>128.91</v>
      </c>
      <c r="T89" t="s">
        <v>4</v>
      </c>
      <c r="U89">
        <v>78.570000000000007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>
        <v>61.17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>
        <v>114.54</v>
      </c>
      <c r="T90" t="s">
        <v>4</v>
      </c>
      <c r="U90">
        <v>46.43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>
        <v>58.22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>
        <v>106.26</v>
      </c>
      <c r="T91" t="s">
        <v>4</v>
      </c>
      <c r="U91">
        <v>42.86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>
        <v>52.31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>
        <v>98.31</v>
      </c>
      <c r="T92" t="s">
        <v>4</v>
      </c>
      <c r="U92">
        <v>35.71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>
        <v>60.21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>
        <v>110.18</v>
      </c>
      <c r="T93" t="s">
        <v>4</v>
      </c>
      <c r="U93">
        <v>42.86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>
        <v>58.03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>
        <v>108.2</v>
      </c>
      <c r="T94" t="s">
        <v>4</v>
      </c>
      <c r="U94">
        <v>64.290000000000006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>
        <v>54.1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>
        <v>113.28</v>
      </c>
      <c r="T95" t="s">
        <v>4</v>
      </c>
      <c r="U95">
        <v>78.570000000000007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>
        <v>68.37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>
        <v>126.22</v>
      </c>
      <c r="T96" t="s">
        <v>4</v>
      </c>
      <c r="U96">
        <v>92.86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>
        <v>78.27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>
        <v>138.26</v>
      </c>
      <c r="T97" t="s">
        <v>4</v>
      </c>
      <c r="U97">
        <v>100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>
        <v>81.41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>
        <v>147.97999999999999</v>
      </c>
      <c r="T98" t="s">
        <v>4</v>
      </c>
      <c r="U98">
        <v>121.43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>
        <v>77.55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>
        <v>158.32</v>
      </c>
      <c r="T99" t="s">
        <v>4</v>
      </c>
      <c r="U99">
        <v>78.570000000000007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>
        <v>80.78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>
        <v>178.56</v>
      </c>
      <c r="T100" t="s">
        <v>4</v>
      </c>
      <c r="U100">
        <v>42.86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>
        <v>93.24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>
        <v>163.20000000000002</v>
      </c>
      <c r="T101" t="s">
        <v>4</v>
      </c>
      <c r="U101">
        <v>85.710000000000008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>
        <v>98.11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>
        <v>183.8</v>
      </c>
      <c r="T102" t="s">
        <v>4</v>
      </c>
      <c r="U102">
        <v>128.57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>
        <v>86.79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>
        <v>180.18</v>
      </c>
      <c r="T103" t="s">
        <v>4</v>
      </c>
      <c r="U103">
        <v>92.86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>
        <v>84.43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>
        <v>176.13</v>
      </c>
      <c r="T104" t="s">
        <v>4</v>
      </c>
      <c r="U104">
        <v>107.14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>
        <v>95.100000000000009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>
        <v>166.79</v>
      </c>
      <c r="T105" t="s">
        <v>4</v>
      </c>
      <c r="U105">
        <v>92.86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>
        <v>96.55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>
        <v>175.9</v>
      </c>
      <c r="T106" t="s">
        <v>4</v>
      </c>
      <c r="U106">
        <v>92.86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>
        <v>100.41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>
        <v>155.28</v>
      </c>
      <c r="T107" t="s">
        <v>4</v>
      </c>
      <c r="U107">
        <v>100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>
        <v>106.43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>
        <v>202.74</v>
      </c>
      <c r="T108" t="s">
        <v>4</v>
      </c>
      <c r="U108">
        <v>107.14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>
        <v>103.48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>
        <v>217.02</v>
      </c>
      <c r="T109" t="s">
        <v>4</v>
      </c>
      <c r="U109">
        <v>92.86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>
        <v>99.53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>
        <v>232.31</v>
      </c>
      <c r="T110" t="s">
        <v>4</v>
      </c>
      <c r="U110">
        <v>71.430000000000007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>
        <v>101.66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>
        <v>245.76</v>
      </c>
      <c r="T111" t="s">
        <v>4</v>
      </c>
      <c r="U111">
        <v>57.14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>
        <v>98.64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>
        <v>238.34</v>
      </c>
      <c r="T112" t="s">
        <v>4</v>
      </c>
      <c r="U112">
        <v>100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>
        <v>98.64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>
        <v>246.31</v>
      </c>
      <c r="T113" t="s">
        <v>4</v>
      </c>
      <c r="U113">
        <v>100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>
        <v>100.36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>
        <v>275.7</v>
      </c>
      <c r="T114" t="s">
        <v>4</v>
      </c>
      <c r="U114">
        <v>107.14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>
        <v>106.54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>
        <v>251.91</v>
      </c>
      <c r="T115" t="s">
        <v>4</v>
      </c>
      <c r="U115">
        <v>107.14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>
        <v>110.14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>
        <v>264.14</v>
      </c>
      <c r="T116" t="s">
        <v>4</v>
      </c>
      <c r="U116">
        <v>100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>
        <v>107.21000000000001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>
        <v>255.23000000000002</v>
      </c>
      <c r="T117" t="s">
        <v>4</v>
      </c>
      <c r="U117">
        <v>107.14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>
        <v>112.46000000000001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>
        <v>250.07</v>
      </c>
      <c r="T118" t="s">
        <v>4</v>
      </c>
      <c r="U118">
        <v>92.86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>
        <v>114.04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>
        <v>245.87</v>
      </c>
      <c r="T119" t="s">
        <v>4</v>
      </c>
      <c r="U119">
        <v>78.570000000000007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>
        <v>113.16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>
        <v>254.89000000000001</v>
      </c>
      <c r="T120" t="s">
        <v>4</v>
      </c>
      <c r="U120">
        <v>92.86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>
        <v>113.7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>
        <v>240.65</v>
      </c>
      <c r="T121" t="s">
        <v>4</v>
      </c>
      <c r="U121">
        <v>78.570000000000007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>
        <v>112.63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>
        <v>255.29</v>
      </c>
      <c r="T122" t="s">
        <v>4</v>
      </c>
      <c r="U122">
        <v>64.290000000000006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>
        <v>113.92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>
        <v>259.11</v>
      </c>
      <c r="T123" t="s">
        <v>4</v>
      </c>
      <c r="U123">
        <v>64.290000000000006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>
        <v>115.01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>
        <v>249.55</v>
      </c>
      <c r="T124" t="s">
        <v>4</v>
      </c>
      <c r="U124">
        <v>60.71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>
        <v>119.39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>
        <v>243.61</v>
      </c>
      <c r="T125" t="s">
        <v>4</v>
      </c>
      <c r="U125">
        <v>71.430000000000007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>
        <v>126.24000000000001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>
        <v>217.61</v>
      </c>
      <c r="T126" t="s">
        <v>4</v>
      </c>
      <c r="U126">
        <v>78.570000000000007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>
        <v>120.65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>
        <v>216.17000000000002</v>
      </c>
      <c r="T127" t="s">
        <v>4</v>
      </c>
      <c r="U127">
        <v>71.430000000000007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>
        <v>120.09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>
        <v>217.99</v>
      </c>
      <c r="T128" t="s">
        <v>4</v>
      </c>
      <c r="U128">
        <v>71.430000000000007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>
        <v>120.84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>
        <v>197.6</v>
      </c>
      <c r="T129" t="s">
        <v>4</v>
      </c>
      <c r="U129">
        <v>64.290000000000006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>
        <v>121.41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>
        <v>211.68</v>
      </c>
      <c r="T130" t="s">
        <v>4</v>
      </c>
      <c r="U130">
        <v>60.71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>
        <v>121.41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>
        <v>204.85</v>
      </c>
      <c r="T131" t="s">
        <v>4</v>
      </c>
      <c r="U131">
        <v>78.570000000000007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>
        <v>119.42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>
        <v>211.24</v>
      </c>
      <c r="T132" t="s">
        <v>4</v>
      </c>
      <c r="U132">
        <v>92.86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>
        <v>115.93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>
        <v>200.43</v>
      </c>
      <c r="T133" t="s">
        <v>4</v>
      </c>
      <c r="U133">
        <v>100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>
        <v>115.93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>
        <v>210.33</v>
      </c>
      <c r="T134" t="s">
        <v>4</v>
      </c>
      <c r="U134">
        <v>107.14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>
        <v>116.23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>
        <v>222.24</v>
      </c>
      <c r="T135" t="s">
        <v>4</v>
      </c>
      <c r="U135">
        <v>100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>
        <v>112.65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>
        <v>232.65</v>
      </c>
      <c r="T136" t="s">
        <v>4</v>
      </c>
      <c r="U136">
        <v>178.57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>
        <v>115.63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>
        <v>241.15</v>
      </c>
      <c r="T137" t="s">
        <v>4</v>
      </c>
      <c r="U137">
        <v>157.14000000000001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>
        <v>115.33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>
        <v>242.15</v>
      </c>
      <c r="T138" t="s">
        <v>4</v>
      </c>
      <c r="U138">
        <v>192.86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>
        <v>120.82000000000001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>
        <v>251.55</v>
      </c>
      <c r="T139" t="s">
        <v>4</v>
      </c>
      <c r="U139">
        <v>200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>
        <v>122.65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>
        <v>242.46</v>
      </c>
      <c r="T140" t="s">
        <v>4</v>
      </c>
      <c r="U140">
        <v>200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>
        <v>115.53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>
        <v>226.3</v>
      </c>
      <c r="T141" t="s">
        <v>4</v>
      </c>
      <c r="U141">
        <v>200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>
        <v>113.03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>
        <v>216.19</v>
      </c>
      <c r="T142" t="s">
        <v>4</v>
      </c>
      <c r="U142">
        <v>142.86000000000001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>
        <v>117.4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>
        <v>212.29</v>
      </c>
      <c r="T143" t="s">
        <v>4</v>
      </c>
      <c r="U143">
        <v>164.29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>
        <v>119.72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>
        <v>223.57</v>
      </c>
      <c r="T144" t="s">
        <v>4</v>
      </c>
      <c r="U144">
        <v>171.43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>
        <v>113.96000000000001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>
        <v>237.93</v>
      </c>
      <c r="T145" t="s">
        <v>4</v>
      </c>
      <c r="U145">
        <v>174.26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>
        <v>115.88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>
        <v>248.67000000000002</v>
      </c>
      <c r="T146" t="s">
        <v>4</v>
      </c>
      <c r="U146">
        <v>159.74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>
        <v>115.58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>
        <v>247.64000000000001</v>
      </c>
      <c r="T147" t="s">
        <v>4</v>
      </c>
      <c r="U147">
        <v>152.47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>
        <v>109.01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>
        <v>243.49</v>
      </c>
      <c r="T148" t="s">
        <v>4</v>
      </c>
      <c r="U148">
        <v>145.21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>
        <v>118.21000000000001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>
        <v>235.55</v>
      </c>
      <c r="T149" t="s">
        <v>4</v>
      </c>
      <c r="U149">
        <v>145.21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>
        <v>117.19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>
        <v>273.24</v>
      </c>
      <c r="T150" t="s">
        <v>4</v>
      </c>
      <c r="U150">
        <v>181.52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>
        <v>118.54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>
        <v>303.60000000000002</v>
      </c>
      <c r="T151" t="s">
        <v>4</v>
      </c>
      <c r="U151">
        <v>174.26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>
        <v>118.54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>
        <v>289.64</v>
      </c>
      <c r="T152" t="s">
        <v>4</v>
      </c>
      <c r="U152">
        <v>246.86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>
        <v>109.3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>
        <v>257.93</v>
      </c>
      <c r="T153" t="s">
        <v>4</v>
      </c>
      <c r="U153">
        <v>225.08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>
        <v>105.15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>
        <v>263.20999999999998</v>
      </c>
      <c r="T154" t="s">
        <v>4</v>
      </c>
      <c r="U154">
        <v>196.04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>
        <v>105.15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>
        <v>288.38</v>
      </c>
      <c r="T155" t="s">
        <v>4</v>
      </c>
      <c r="U155">
        <v>239.6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>
        <v>106.28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>
        <v>311.97000000000003</v>
      </c>
      <c r="T156" t="s">
        <v>4</v>
      </c>
      <c r="U156">
        <v>326.73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>
        <v>100.57000000000001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>
        <v>308.75</v>
      </c>
      <c r="T157" t="s">
        <v>4</v>
      </c>
      <c r="U157">
        <v>333.99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>
        <v>94.86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>
        <v>250.20000000000002</v>
      </c>
      <c r="T158" t="s">
        <v>4</v>
      </c>
      <c r="U158">
        <v>239.6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>
        <v>109.95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>
        <v>228.53</v>
      </c>
      <c r="T159" t="s">
        <v>4</v>
      </c>
      <c r="U159">
        <v>261.39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>
        <v>114.37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>
        <v>259.94</v>
      </c>
      <c r="T160" t="s">
        <v>4</v>
      </c>
      <c r="U160">
        <v>275.91000000000003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>
        <v>128.39000000000001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>
        <v>236.72</v>
      </c>
      <c r="T161" t="s">
        <v>4</v>
      </c>
      <c r="U161">
        <v>370.3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>
        <v>120.73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>
        <v>272.89</v>
      </c>
      <c r="T162" t="s">
        <v>4</v>
      </c>
      <c r="U162">
        <v>333.99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>
        <v>119.21000000000001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>
        <v>269.60000000000002</v>
      </c>
      <c r="T163" t="s">
        <v>4</v>
      </c>
      <c r="U163">
        <v>355.77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>
        <v>123.77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>
        <v>285.90000000000003</v>
      </c>
      <c r="T164" t="s">
        <v>4</v>
      </c>
      <c r="U164">
        <v>399.34000000000003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>
        <v>118.18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>
        <v>300.3</v>
      </c>
      <c r="T165" t="s">
        <v>4</v>
      </c>
      <c r="U165">
        <v>406.6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>
        <v>108.79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>
        <v>305.84000000000003</v>
      </c>
      <c r="T166" t="s">
        <v>4</v>
      </c>
      <c r="U166">
        <v>544.54999999999995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>
        <v>116.61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>
        <v>300.91000000000003</v>
      </c>
      <c r="T167" t="s">
        <v>4</v>
      </c>
      <c r="U167">
        <v>530.03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>
        <v>116.5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>
        <v>296.42</v>
      </c>
      <c r="T168" t="s">
        <v>4</v>
      </c>
      <c r="U168">
        <v>559.07000000000005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>
        <v>111.65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>
        <v>316.63</v>
      </c>
      <c r="T169" t="s">
        <v>4</v>
      </c>
      <c r="U169">
        <v>544.54999999999995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>
        <v>121.36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>
        <v>362.18</v>
      </c>
      <c r="T170" t="s">
        <v>4</v>
      </c>
      <c r="U170">
        <v>479.21000000000004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>
        <v>119.60000000000001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>
        <v>413.27</v>
      </c>
      <c r="T171" t="s">
        <v>4</v>
      </c>
      <c r="U171">
        <v>486.47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>
        <v>116.26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>
        <v>357.64</v>
      </c>
      <c r="T172" t="s">
        <v>4</v>
      </c>
      <c r="U172">
        <v>399.34000000000003</v>
      </c>
    </row>
    <row r="173" spans="1:21" x14ac:dyDescent="0.2">
      <c r="A173" s="1">
        <v>29756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>
        <v>127.13000000000001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>
        <v>359.05</v>
      </c>
      <c r="T173" t="s">
        <v>4</v>
      </c>
      <c r="U173">
        <v>363.04</v>
      </c>
    </row>
    <row r="174" spans="1:21" x14ac:dyDescent="0.2">
      <c r="A174" s="1">
        <v>29786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>
        <v>133.06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>
        <v>337.25</v>
      </c>
      <c r="T174" t="s">
        <v>4</v>
      </c>
      <c r="U174">
        <v>363.04</v>
      </c>
    </row>
    <row r="175" spans="1:21" x14ac:dyDescent="0.2">
      <c r="A175" s="1">
        <v>29817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>
        <v>131.33000000000001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>
        <v>325.78000000000003</v>
      </c>
      <c r="T175" t="s">
        <v>4</v>
      </c>
      <c r="U175">
        <v>348.51</v>
      </c>
    </row>
    <row r="176" spans="1:21" x14ac:dyDescent="0.2">
      <c r="A176" s="1">
        <v>29848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>
        <v>131.33000000000001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>
        <v>313.76</v>
      </c>
      <c r="T176" t="s">
        <v>4</v>
      </c>
      <c r="U176">
        <v>304.95</v>
      </c>
    </row>
    <row r="177" spans="1:21" x14ac:dyDescent="0.2">
      <c r="A177" s="1">
        <v>29878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>
        <v>129.34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>
        <v>304.45999999999998</v>
      </c>
      <c r="T177" t="s">
        <v>4</v>
      </c>
      <c r="U177">
        <v>304.95</v>
      </c>
    </row>
    <row r="178" spans="1:21" x14ac:dyDescent="0.2">
      <c r="A178" s="1">
        <v>29909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>
        <v>147.18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>
        <v>288.19</v>
      </c>
      <c r="T178" t="s">
        <v>4</v>
      </c>
      <c r="U178">
        <v>246.86</v>
      </c>
    </row>
    <row r="179" spans="1:21" x14ac:dyDescent="0.2">
      <c r="A179" s="1">
        <v>29939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>
        <v>150.75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>
        <v>299.32</v>
      </c>
      <c r="T179" t="s">
        <v>4</v>
      </c>
      <c r="U179">
        <v>275.91000000000003</v>
      </c>
    </row>
    <row r="180" spans="1:21" x14ac:dyDescent="0.2">
      <c r="A180" s="1">
        <v>29970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>
        <v>143.55000000000001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>
        <v>278.11</v>
      </c>
      <c r="T180" t="s">
        <v>4</v>
      </c>
      <c r="U180">
        <v>254.12</v>
      </c>
    </row>
    <row r="181" spans="1:21" x14ac:dyDescent="0.2">
      <c r="A181" s="1">
        <v>30001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>
        <v>138.95000000000002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>
        <v>279.92</v>
      </c>
      <c r="T181" t="s">
        <v>4</v>
      </c>
      <c r="U181">
        <v>210.56</v>
      </c>
    </row>
    <row r="182" spans="1:21" x14ac:dyDescent="0.2">
      <c r="A182" s="1">
        <v>30029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>
        <v>157.35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>
        <v>229.68</v>
      </c>
      <c r="T182" t="s">
        <v>4</v>
      </c>
      <c r="U182">
        <v>188.78</v>
      </c>
    </row>
    <row r="183" spans="1:21" x14ac:dyDescent="0.2">
      <c r="A183" s="1">
        <v>30060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>
        <v>161.1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>
        <v>230.87</v>
      </c>
      <c r="T183" t="s">
        <v>4</v>
      </c>
      <c r="U183">
        <v>181.52</v>
      </c>
    </row>
    <row r="184" spans="1:21" x14ac:dyDescent="0.2">
      <c r="A184" s="1">
        <v>30090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>
        <v>159.21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>
        <v>222.5</v>
      </c>
      <c r="T184" t="s">
        <v>4</v>
      </c>
      <c r="U184">
        <v>181.52</v>
      </c>
    </row>
    <row r="185" spans="1:21" x14ac:dyDescent="0.2">
      <c r="A185" s="1">
        <v>30121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>
        <v>154.47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>
        <v>175.67000000000002</v>
      </c>
      <c r="T185" t="s">
        <v>4</v>
      </c>
      <c r="U185">
        <v>131.11000000000001</v>
      </c>
    </row>
    <row r="186" spans="1:21" x14ac:dyDescent="0.2">
      <c r="A186" s="1">
        <v>30151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>
        <v>156.42000000000002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>
        <v>162.25</v>
      </c>
      <c r="T186" t="s">
        <v>4</v>
      </c>
      <c r="U186">
        <v>133.79</v>
      </c>
    </row>
    <row r="187" spans="1:21" x14ac:dyDescent="0.2">
      <c r="A187" s="1">
        <v>30182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>
        <v>168.15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>
        <v>173.23</v>
      </c>
      <c r="T187" t="s">
        <v>4</v>
      </c>
      <c r="U187">
        <v>113.88</v>
      </c>
    </row>
    <row r="188" spans="1:21" x14ac:dyDescent="0.2">
      <c r="A188" s="1">
        <v>30213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>
        <v>172.06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>
        <v>210.21</v>
      </c>
      <c r="T188" t="s">
        <v>4</v>
      </c>
      <c r="U188">
        <v>139.15</v>
      </c>
    </row>
    <row r="189" spans="1:21" x14ac:dyDescent="0.2">
      <c r="A189" s="1">
        <v>30243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>
        <v>186.23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>
        <v>212.72</v>
      </c>
      <c r="T189" t="s">
        <v>4</v>
      </c>
      <c r="U189">
        <v>157.43</v>
      </c>
    </row>
    <row r="190" spans="1:21" x14ac:dyDescent="0.2">
      <c r="A190" s="1">
        <v>30274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>
        <v>178.18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>
        <v>185.19</v>
      </c>
      <c r="T190" t="s">
        <v>4</v>
      </c>
      <c r="U190">
        <v>120.65</v>
      </c>
    </row>
    <row r="191" spans="1:21" x14ac:dyDescent="0.2">
      <c r="A191" s="1">
        <v>30304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>
        <v>185.22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>
        <v>182.69</v>
      </c>
      <c r="T191" t="s">
        <v>4</v>
      </c>
      <c r="U191">
        <v>147.57</v>
      </c>
    </row>
    <row r="192" spans="1:21" x14ac:dyDescent="0.2">
      <c r="A192" s="1">
        <v>30335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>
        <v>192.31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>
        <v>211.86</v>
      </c>
      <c r="T192" t="s">
        <v>4</v>
      </c>
      <c r="U192">
        <v>192.32</v>
      </c>
    </row>
    <row r="193" spans="1:21" x14ac:dyDescent="0.2">
      <c r="A193" s="1">
        <v>30366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>
        <v>188.17000000000002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>
        <v>210.6</v>
      </c>
      <c r="T193" t="s">
        <v>4</v>
      </c>
      <c r="U193">
        <v>178.77</v>
      </c>
    </row>
    <row r="194" spans="1:21" x14ac:dyDescent="0.2">
      <c r="A194" s="1">
        <v>30394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>
        <v>196.45000000000002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>
        <v>218.3</v>
      </c>
      <c r="T194" t="s">
        <v>4</v>
      </c>
      <c r="U194">
        <v>155.77000000000001</v>
      </c>
    </row>
    <row r="195" spans="1:21" x14ac:dyDescent="0.2">
      <c r="A195" s="1">
        <v>30425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>
        <v>193.3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>
        <v>209.31</v>
      </c>
      <c r="T195" t="s">
        <v>4</v>
      </c>
      <c r="U195">
        <v>159.03</v>
      </c>
    </row>
    <row r="196" spans="1:21" x14ac:dyDescent="0.2">
      <c r="A196" s="1">
        <v>30455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>
        <v>195.43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>
        <v>211.88</v>
      </c>
      <c r="T196" t="s">
        <v>4</v>
      </c>
      <c r="U196">
        <v>152.96</v>
      </c>
    </row>
    <row r="197" spans="1:21" x14ac:dyDescent="0.2">
      <c r="A197" s="1">
        <v>30486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>
        <v>193.3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>
        <v>245.59</v>
      </c>
      <c r="T197" t="s">
        <v>4</v>
      </c>
      <c r="U197">
        <v>147.42000000000002</v>
      </c>
    </row>
    <row r="198" spans="1:21" x14ac:dyDescent="0.2">
      <c r="A198" s="1">
        <v>30516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>
        <v>179.42000000000002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>
        <v>241.69</v>
      </c>
      <c r="T198" t="s">
        <v>4</v>
      </c>
      <c r="U198">
        <v>173.17000000000002</v>
      </c>
    </row>
    <row r="199" spans="1:21" x14ac:dyDescent="0.2">
      <c r="A199" s="1">
        <v>30547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>
        <v>185.99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>
        <v>236.49</v>
      </c>
      <c r="T199" t="s">
        <v>4</v>
      </c>
      <c r="U199">
        <v>191.57</v>
      </c>
    </row>
    <row r="200" spans="1:21" x14ac:dyDescent="0.2">
      <c r="A200" s="1">
        <v>30578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>
        <v>200.21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>
        <v>261.44</v>
      </c>
      <c r="T200" t="s">
        <v>4</v>
      </c>
      <c r="U200">
        <v>199.01</v>
      </c>
    </row>
    <row r="201" spans="1:21" x14ac:dyDescent="0.2">
      <c r="A201" s="1">
        <v>30608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>
        <v>201.29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>
        <v>260.13</v>
      </c>
      <c r="T201" t="s">
        <v>4</v>
      </c>
      <c r="U201">
        <v>164.35</v>
      </c>
    </row>
    <row r="202" spans="1:21" x14ac:dyDescent="0.2">
      <c r="A202" s="1">
        <v>30639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>
        <v>185.55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>
        <v>249.62</v>
      </c>
      <c r="T202" t="s">
        <v>4</v>
      </c>
      <c r="U202">
        <v>149.86000000000001</v>
      </c>
    </row>
    <row r="203" spans="1:21" x14ac:dyDescent="0.2">
      <c r="A203" s="1">
        <v>30669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>
        <v>187.79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>
        <v>257.48</v>
      </c>
      <c r="T203" t="s">
        <v>4</v>
      </c>
      <c r="U203">
        <v>240.52</v>
      </c>
    </row>
    <row r="204" spans="1:21" x14ac:dyDescent="0.2">
      <c r="A204" s="1">
        <v>30700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>
        <v>184.63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>
        <v>270.76</v>
      </c>
      <c r="T204" t="s">
        <v>4</v>
      </c>
      <c r="U204">
        <v>325.36</v>
      </c>
    </row>
    <row r="205" spans="1:21" x14ac:dyDescent="0.2">
      <c r="A205" s="1">
        <v>30731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>
        <v>178.82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>
        <v>233.59</v>
      </c>
      <c r="T205" t="s">
        <v>4</v>
      </c>
      <c r="U205">
        <v>259.2</v>
      </c>
    </row>
    <row r="206" spans="1:21" x14ac:dyDescent="0.2">
      <c r="A206" s="1">
        <v>30760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>
        <v>185.79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>
        <v>229.6</v>
      </c>
      <c r="T206" t="s">
        <v>4</v>
      </c>
      <c r="U206">
        <v>256.83</v>
      </c>
    </row>
    <row r="207" spans="1:21" x14ac:dyDescent="0.2">
      <c r="A207" s="1">
        <v>30791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>
        <v>177.78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>
        <v>224.23000000000002</v>
      </c>
      <c r="T207" t="s">
        <v>4</v>
      </c>
      <c r="U207">
        <v>283.74</v>
      </c>
    </row>
    <row r="208" spans="1:21" x14ac:dyDescent="0.2">
      <c r="A208" s="1">
        <v>30821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>
        <v>175.38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>
        <v>229.6</v>
      </c>
      <c r="T208" t="s">
        <v>4</v>
      </c>
      <c r="U208">
        <v>222.92000000000002</v>
      </c>
    </row>
    <row r="209" spans="1:21" x14ac:dyDescent="0.2">
      <c r="A209" s="1">
        <v>30852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>
        <v>180.19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>
        <v>220.07</v>
      </c>
      <c r="T209" t="s">
        <v>4</v>
      </c>
      <c r="U209">
        <v>220.48000000000002</v>
      </c>
    </row>
    <row r="210" spans="1:21" x14ac:dyDescent="0.2">
      <c r="A210" s="1">
        <v>30882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>
        <v>181.86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>
        <v>206.49</v>
      </c>
      <c r="T210" t="s">
        <v>4</v>
      </c>
      <c r="U210">
        <v>218.71</v>
      </c>
    </row>
    <row r="211" spans="1:21" x14ac:dyDescent="0.2">
      <c r="A211" s="1">
        <v>30913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>
        <v>196.8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>
        <v>230.94</v>
      </c>
      <c r="T211" t="s">
        <v>4</v>
      </c>
      <c r="U211">
        <v>213.71</v>
      </c>
    </row>
    <row r="212" spans="1:21" x14ac:dyDescent="0.2">
      <c r="A212" s="1">
        <v>30944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>
        <v>199.3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>
        <v>219.88</v>
      </c>
      <c r="T212" t="s">
        <v>4</v>
      </c>
      <c r="U212">
        <v>284.95</v>
      </c>
    </row>
    <row r="213" spans="1:21" x14ac:dyDescent="0.2">
      <c r="A213" s="1">
        <v>30974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>
        <v>231.34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>
        <v>219.88</v>
      </c>
      <c r="T213" t="s">
        <v>4</v>
      </c>
      <c r="U213">
        <v>284.95</v>
      </c>
    </row>
    <row r="214" spans="1:21" x14ac:dyDescent="0.2">
      <c r="A214" s="1">
        <v>31005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>
        <v>233.91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>
        <v>204.77</v>
      </c>
      <c r="T214" t="s">
        <v>4</v>
      </c>
      <c r="U214">
        <v>267.14</v>
      </c>
    </row>
    <row r="215" spans="1:21" x14ac:dyDescent="0.2">
      <c r="A215" s="1">
        <v>31035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>
        <v>242.91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>
        <v>196.48000000000002</v>
      </c>
      <c r="T215" t="s">
        <v>4</v>
      </c>
      <c r="U215">
        <v>249.33</v>
      </c>
    </row>
    <row r="216" spans="1:21" x14ac:dyDescent="0.2">
      <c r="A216" s="1">
        <v>31066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>
        <v>234.08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>
        <v>217.38</v>
      </c>
      <c r="T216" t="s">
        <v>4</v>
      </c>
      <c r="U216">
        <v>231.52</v>
      </c>
    </row>
    <row r="217" spans="1:21" x14ac:dyDescent="0.2">
      <c r="A217" s="1">
        <v>31097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>
        <v>245.98000000000002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>
        <v>242.47</v>
      </c>
      <c r="T217" t="s">
        <v>4</v>
      </c>
      <c r="U217">
        <v>267.14</v>
      </c>
    </row>
    <row r="218" spans="1:21" x14ac:dyDescent="0.2">
      <c r="A218" s="1">
        <v>31125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>
        <v>255.24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>
        <v>225.55</v>
      </c>
      <c r="T218" t="s">
        <v>4</v>
      </c>
      <c r="U218">
        <v>231.52</v>
      </c>
    </row>
    <row r="219" spans="1:21" x14ac:dyDescent="0.2">
      <c r="A219" s="1">
        <v>31156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>
        <v>270.23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>
        <v>219.91</v>
      </c>
      <c r="T219" t="s">
        <v>4</v>
      </c>
      <c r="U219">
        <v>409.62</v>
      </c>
    </row>
    <row r="220" spans="1:21" x14ac:dyDescent="0.2">
      <c r="A220" s="1">
        <v>31186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>
        <v>282.45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>
        <v>215.68</v>
      </c>
      <c r="T220" t="s">
        <v>4</v>
      </c>
      <c r="U220">
        <v>427.43</v>
      </c>
    </row>
    <row r="221" spans="1:21" x14ac:dyDescent="0.2">
      <c r="A221" s="1">
        <v>31217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>
        <v>290.60000000000002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>
        <v>228.48000000000002</v>
      </c>
      <c r="T221" t="s">
        <v>4</v>
      </c>
      <c r="U221">
        <v>356.19</v>
      </c>
    </row>
    <row r="222" spans="1:21" x14ac:dyDescent="0.2">
      <c r="A222" s="1">
        <v>31247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>
        <v>288.10000000000002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>
        <v>249.9</v>
      </c>
      <c r="T222" t="s">
        <v>4</v>
      </c>
      <c r="U222">
        <v>391.81</v>
      </c>
    </row>
    <row r="223" spans="1:21" x14ac:dyDescent="0.2">
      <c r="A223" s="1">
        <v>31278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>
        <v>278.35000000000002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>
        <v>228.48000000000002</v>
      </c>
      <c r="T223" t="s">
        <v>4</v>
      </c>
      <c r="U223">
        <v>694.57</v>
      </c>
    </row>
    <row r="224" spans="1:21" x14ac:dyDescent="0.2">
      <c r="A224" s="1">
        <v>31309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>
        <v>258.87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>
        <v>215.46</v>
      </c>
      <c r="T224" t="s">
        <v>4</v>
      </c>
      <c r="U224">
        <v>587.71</v>
      </c>
    </row>
    <row r="225" spans="1:21" x14ac:dyDescent="0.2">
      <c r="A225" s="1">
        <v>31339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>
        <v>261.03000000000003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>
        <v>208.23000000000002</v>
      </c>
      <c r="T225" t="s">
        <v>4</v>
      </c>
      <c r="U225">
        <v>534.28</v>
      </c>
    </row>
    <row r="226" spans="1:21" x14ac:dyDescent="0.2">
      <c r="A226" s="1">
        <v>31370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>
        <v>279.68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>
        <v>211.13</v>
      </c>
      <c r="T226" t="s">
        <v>4</v>
      </c>
      <c r="U226">
        <v>516.48</v>
      </c>
    </row>
    <row r="227" spans="1:21" x14ac:dyDescent="0.2">
      <c r="A227" s="1">
        <v>31400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>
        <v>273.94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>
        <v>206.77</v>
      </c>
      <c r="T227" t="s">
        <v>4</v>
      </c>
      <c r="U227">
        <v>445.24</v>
      </c>
    </row>
    <row r="228" spans="1:21" x14ac:dyDescent="0.2">
      <c r="A228" s="1">
        <v>31431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>
        <v>293.39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>
        <v>222.9</v>
      </c>
      <c r="T228" t="s">
        <v>4</v>
      </c>
      <c r="U228">
        <v>552.09</v>
      </c>
    </row>
    <row r="229" spans="1:21" x14ac:dyDescent="0.2">
      <c r="A229" s="1">
        <v>31462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>
        <v>315.5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>
        <v>217.03</v>
      </c>
      <c r="T229" t="s">
        <v>4</v>
      </c>
      <c r="U229">
        <v>463.05</v>
      </c>
    </row>
    <row r="230" spans="1:21" x14ac:dyDescent="0.2">
      <c r="A230" s="1">
        <v>31490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>
        <v>325.82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>
        <v>191.76</v>
      </c>
      <c r="T230" t="s">
        <v>4</v>
      </c>
      <c r="U230">
        <v>480.86</v>
      </c>
    </row>
    <row r="231" spans="1:21" x14ac:dyDescent="0.2">
      <c r="A231" s="1">
        <v>31521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>
        <v>338.24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>
        <v>209.6</v>
      </c>
      <c r="T231" t="s">
        <v>4</v>
      </c>
      <c r="U231">
        <v>480.86</v>
      </c>
    </row>
    <row r="232" spans="1:21" x14ac:dyDescent="0.2">
      <c r="A232" s="1">
        <v>31551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>
        <v>303.51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>
        <v>170.95000000000002</v>
      </c>
      <c r="T232" t="s">
        <v>4</v>
      </c>
      <c r="U232">
        <v>338.38</v>
      </c>
    </row>
    <row r="233" spans="1:21" x14ac:dyDescent="0.2">
      <c r="A233" s="1">
        <v>31582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>
        <v>300.49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>
        <v>171.52</v>
      </c>
      <c r="T233" t="s">
        <v>4</v>
      </c>
      <c r="U233">
        <v>356.19</v>
      </c>
    </row>
    <row r="234" spans="1:21" x14ac:dyDescent="0.2">
      <c r="A234" s="1">
        <v>31612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>
        <v>331.23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>
        <v>155.11000000000001</v>
      </c>
      <c r="T234" t="s">
        <v>4</v>
      </c>
      <c r="U234">
        <v>374</v>
      </c>
    </row>
    <row r="235" spans="1:21" x14ac:dyDescent="0.2">
      <c r="A235" s="1">
        <v>31643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>
        <v>362.19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>
        <v>108.88</v>
      </c>
      <c r="T235" t="s">
        <v>4</v>
      </c>
      <c r="U235">
        <v>498.67</v>
      </c>
    </row>
    <row r="236" spans="1:21" x14ac:dyDescent="0.2">
      <c r="A236" s="1">
        <v>31674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>
        <v>369.93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>
        <v>110.97</v>
      </c>
      <c r="T236" t="s">
        <v>4</v>
      </c>
      <c r="U236">
        <v>534.28</v>
      </c>
    </row>
    <row r="237" spans="1:21" x14ac:dyDescent="0.2">
      <c r="A237" s="1">
        <v>31704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>
        <v>376.73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>
        <v>113.97</v>
      </c>
      <c r="T237" t="s">
        <v>4</v>
      </c>
      <c r="U237">
        <v>534.28</v>
      </c>
    </row>
    <row r="238" spans="1:21" x14ac:dyDescent="0.2">
      <c r="A238" s="1">
        <v>31735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>
        <v>381.47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>
        <v>71.98</v>
      </c>
      <c r="T238" t="s">
        <v>4</v>
      </c>
      <c r="U238">
        <v>463.05</v>
      </c>
    </row>
    <row r="239" spans="1:21" x14ac:dyDescent="0.2">
      <c r="A239" s="1">
        <v>31765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>
        <v>364.06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>
        <v>130.47</v>
      </c>
      <c r="T239" t="s">
        <v>4</v>
      </c>
      <c r="U239">
        <v>498.67</v>
      </c>
    </row>
    <row r="240" spans="1:21" x14ac:dyDescent="0.2">
      <c r="A240" s="1">
        <v>31796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>
        <v>394.90000000000003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>
        <v>121.47</v>
      </c>
      <c r="T240" t="s">
        <v>4</v>
      </c>
      <c r="U240">
        <v>712.38</v>
      </c>
    </row>
    <row r="241" spans="1:21" x14ac:dyDescent="0.2">
      <c r="A241" s="1">
        <v>31827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>
        <v>381.95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>
        <v>122.97</v>
      </c>
      <c r="T241" t="s">
        <v>4</v>
      </c>
      <c r="U241">
        <v>801.43000000000006</v>
      </c>
    </row>
    <row r="242" spans="1:21" x14ac:dyDescent="0.2">
      <c r="A242" s="1">
        <v>31855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>
        <v>369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>
        <v>125.97</v>
      </c>
      <c r="T242" t="s">
        <v>4</v>
      </c>
      <c r="U242">
        <v>728.92</v>
      </c>
    </row>
    <row r="243" spans="1:21" x14ac:dyDescent="0.2">
      <c r="A243" s="1">
        <v>31886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>
        <v>356.39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>
        <v>152.96</v>
      </c>
      <c r="T243" t="s">
        <v>4</v>
      </c>
      <c r="U243">
        <v>1275.6100000000001</v>
      </c>
    </row>
    <row r="244" spans="1:21" x14ac:dyDescent="0.2">
      <c r="A244" s="1">
        <v>31916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>
        <v>341.47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>
        <v>160.46</v>
      </c>
      <c r="T244" t="s">
        <v>4</v>
      </c>
      <c r="U244">
        <v>1239.1600000000001</v>
      </c>
    </row>
    <row r="245" spans="1:21" x14ac:dyDescent="0.2">
      <c r="A245" s="1">
        <v>31947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>
        <v>354.74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>
        <v>182.95000000000002</v>
      </c>
      <c r="T245" t="s">
        <v>4</v>
      </c>
      <c r="U245">
        <v>947.59</v>
      </c>
    </row>
    <row r="246" spans="1:21" x14ac:dyDescent="0.2">
      <c r="A246" s="1">
        <v>31977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>
        <v>358.56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>
        <v>203.95000000000002</v>
      </c>
      <c r="T246" t="s">
        <v>4</v>
      </c>
      <c r="U246">
        <v>984.04000000000008</v>
      </c>
    </row>
    <row r="247" spans="1:21" x14ac:dyDescent="0.2">
      <c r="A247" s="1">
        <v>32008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>
        <v>356.86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>
        <v>227.94</v>
      </c>
      <c r="T247">
        <v>104.91</v>
      </c>
      <c r="U247">
        <v>874.7</v>
      </c>
    </row>
    <row r="248" spans="1:21" x14ac:dyDescent="0.2">
      <c r="A248" s="1">
        <v>32039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>
        <v>339.86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>
        <v>215.94</v>
      </c>
      <c r="T248">
        <v>113.4</v>
      </c>
      <c r="U248">
        <v>874.7</v>
      </c>
    </row>
    <row r="249" spans="1:21" x14ac:dyDescent="0.2">
      <c r="A249" s="1">
        <v>32069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>
        <v>298.37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>
        <v>146.96</v>
      </c>
      <c r="T249">
        <v>94.11</v>
      </c>
      <c r="U249">
        <v>1002.26</v>
      </c>
    </row>
    <row r="250" spans="1:21" x14ac:dyDescent="0.2">
      <c r="A250" s="1">
        <v>32100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>
        <v>345.48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>
        <v>154.46</v>
      </c>
      <c r="T250">
        <v>65.08</v>
      </c>
      <c r="U250">
        <v>546.69000000000005</v>
      </c>
    </row>
    <row r="251" spans="1:21" x14ac:dyDescent="0.2">
      <c r="A251" s="1">
        <v>32130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>
        <v>326.29000000000002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>
        <v>169.46</v>
      </c>
      <c r="T251">
        <v>91.43</v>
      </c>
      <c r="U251">
        <v>400.91</v>
      </c>
    </row>
    <row r="252" spans="1:21" x14ac:dyDescent="0.2">
      <c r="A252" s="1">
        <v>32161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>
        <v>346.17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>
        <v>182.95000000000002</v>
      </c>
      <c r="T252">
        <v>125.52</v>
      </c>
      <c r="U252">
        <v>400.91</v>
      </c>
    </row>
    <row r="253" spans="1:21" x14ac:dyDescent="0.2">
      <c r="A253" s="1">
        <v>32192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>
        <v>338.99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>
        <v>190.45000000000002</v>
      </c>
      <c r="T253">
        <v>135.13</v>
      </c>
      <c r="U253">
        <v>328.01</v>
      </c>
    </row>
    <row r="254" spans="1:21" x14ac:dyDescent="0.2">
      <c r="A254" s="1">
        <v>32221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>
        <v>328.23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>
        <v>254.46</v>
      </c>
      <c r="T254">
        <v>163.09</v>
      </c>
      <c r="U254">
        <v>364.46</v>
      </c>
    </row>
    <row r="255" spans="1:21" x14ac:dyDescent="0.2">
      <c r="A255" s="1">
        <v>32252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>
        <v>292.09000000000003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>
        <v>257.60000000000002</v>
      </c>
      <c r="T255">
        <v>181.73</v>
      </c>
      <c r="U255">
        <v>291.57</v>
      </c>
    </row>
    <row r="256" spans="1:21" x14ac:dyDescent="0.2">
      <c r="A256" s="1">
        <v>32282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>
        <v>256.97000000000003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>
        <v>245.04</v>
      </c>
      <c r="T256">
        <v>188.25</v>
      </c>
      <c r="U256">
        <v>291.57</v>
      </c>
    </row>
    <row r="257" spans="1:21" x14ac:dyDescent="0.2">
      <c r="A257" s="1">
        <v>32313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>
        <v>268.06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>
        <v>281.17</v>
      </c>
      <c r="T257">
        <v>213.14000000000001</v>
      </c>
      <c r="U257">
        <v>273.34000000000003</v>
      </c>
    </row>
    <row r="258" spans="1:21" x14ac:dyDescent="0.2">
      <c r="A258" s="1">
        <v>32343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>
        <v>291.09000000000003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>
        <v>309.42</v>
      </c>
      <c r="T258">
        <v>227.14000000000001</v>
      </c>
      <c r="U258">
        <v>255.12</v>
      </c>
    </row>
    <row r="259" spans="1:21" x14ac:dyDescent="0.2">
      <c r="A259" s="1">
        <v>32374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>
        <v>289.18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>
        <v>352.29</v>
      </c>
      <c r="T259">
        <v>213.46</v>
      </c>
      <c r="U259">
        <v>291.57</v>
      </c>
    </row>
    <row r="260" spans="1:21" x14ac:dyDescent="0.2">
      <c r="A260" s="1">
        <v>32405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>
        <v>300.67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>
        <v>370.93</v>
      </c>
      <c r="T260">
        <v>225.93</v>
      </c>
      <c r="U260">
        <v>328.01</v>
      </c>
    </row>
    <row r="261" spans="1:21" x14ac:dyDescent="0.2">
      <c r="A261" s="1">
        <v>32435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>
        <v>303.39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>
        <v>385.84000000000003</v>
      </c>
      <c r="T261">
        <v>232.16</v>
      </c>
      <c r="U261">
        <v>328.01</v>
      </c>
    </row>
    <row r="262" spans="1:21" x14ac:dyDescent="0.2">
      <c r="A262" s="1">
        <v>32466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>
        <v>305.37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>
        <v>363.47</v>
      </c>
      <c r="T262">
        <v>199.74</v>
      </c>
      <c r="U262">
        <v>328.01</v>
      </c>
    </row>
    <row r="263" spans="1:21" x14ac:dyDescent="0.2">
      <c r="A263" s="1">
        <v>32496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>
        <v>307.35000000000002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>
        <v>400.75</v>
      </c>
      <c r="T263">
        <v>213.78</v>
      </c>
      <c r="U263">
        <v>236.9</v>
      </c>
    </row>
    <row r="264" spans="1:21" x14ac:dyDescent="0.2">
      <c r="A264" s="1">
        <v>32527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>
        <v>324.12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>
        <v>445.48</v>
      </c>
      <c r="T264">
        <v>241.87</v>
      </c>
      <c r="U264">
        <v>182.23</v>
      </c>
    </row>
    <row r="265" spans="1:21" x14ac:dyDescent="0.2">
      <c r="A265" s="1">
        <v>32558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>
        <v>283.09000000000003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>
        <v>451.07</v>
      </c>
      <c r="T265">
        <v>264.02</v>
      </c>
      <c r="U265">
        <v>200.45000000000002</v>
      </c>
    </row>
    <row r="266" spans="1:21" x14ac:dyDescent="0.2">
      <c r="A266" s="1">
        <v>32586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>
        <v>283.09000000000003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>
        <v>395.16</v>
      </c>
      <c r="T266">
        <v>270.27</v>
      </c>
      <c r="U266">
        <v>200.45000000000002</v>
      </c>
    </row>
    <row r="267" spans="1:21" x14ac:dyDescent="0.2">
      <c r="A267" s="1">
        <v>32617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>
        <v>242.54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>
        <v>410.07</v>
      </c>
      <c r="T267">
        <v>237.46</v>
      </c>
      <c r="U267">
        <v>182.23</v>
      </c>
    </row>
    <row r="268" spans="1:21" x14ac:dyDescent="0.2">
      <c r="A268" s="1">
        <v>32647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>
        <v>259.70999999999998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>
        <v>471.58</v>
      </c>
      <c r="T268">
        <v>232.96</v>
      </c>
      <c r="U268">
        <v>182.23</v>
      </c>
    </row>
    <row r="269" spans="1:21" x14ac:dyDescent="0.2">
      <c r="A269" s="1">
        <v>32678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>
        <v>274.74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>
        <v>469.71000000000004</v>
      </c>
      <c r="T269">
        <v>262.67</v>
      </c>
      <c r="U269">
        <v>145.78</v>
      </c>
    </row>
    <row r="270" spans="1:21" x14ac:dyDescent="0.2">
      <c r="A270" s="1">
        <v>32708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>
        <v>285.47000000000003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>
        <v>436.16</v>
      </c>
      <c r="T270">
        <v>231.4</v>
      </c>
      <c r="U270">
        <v>91.11</v>
      </c>
    </row>
    <row r="271" spans="1:21" x14ac:dyDescent="0.2">
      <c r="A271" s="1">
        <v>32739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>
        <v>283.32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>
        <v>475.31</v>
      </c>
      <c r="T271">
        <v>259.92</v>
      </c>
      <c r="U271">
        <v>127.56</v>
      </c>
    </row>
    <row r="272" spans="1:21" x14ac:dyDescent="0.2">
      <c r="A272" s="1">
        <v>32770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>
        <v>279.03000000000003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>
        <v>472.65000000000003</v>
      </c>
      <c r="T272">
        <v>300.63</v>
      </c>
      <c r="U272">
        <v>127.56</v>
      </c>
    </row>
    <row r="273" spans="1:21" x14ac:dyDescent="0.2">
      <c r="A273" s="1">
        <v>32800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>
        <v>294.05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>
        <v>457.65000000000003</v>
      </c>
      <c r="T273">
        <v>306.89</v>
      </c>
      <c r="U273">
        <v>145.78</v>
      </c>
    </row>
    <row r="274" spans="1:21" x14ac:dyDescent="0.2">
      <c r="A274" s="1">
        <v>32831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>
        <v>302.64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>
        <v>446.39</v>
      </c>
      <c r="T274">
        <v>257.14</v>
      </c>
      <c r="U274">
        <v>109.34</v>
      </c>
    </row>
    <row r="275" spans="1:21" x14ac:dyDescent="0.2">
      <c r="A275" s="1">
        <v>32861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>
        <v>324.10000000000002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>
        <v>441.74</v>
      </c>
      <c r="T275">
        <v>269.68</v>
      </c>
      <c r="U275">
        <v>100.23</v>
      </c>
    </row>
    <row r="276" spans="1:21" x14ac:dyDescent="0.2">
      <c r="A276" s="1">
        <v>32892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>
        <v>317.66000000000003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>
        <v>447.41</v>
      </c>
      <c r="T276">
        <v>293.2</v>
      </c>
      <c r="U276">
        <v>91.11</v>
      </c>
    </row>
    <row r="277" spans="1:21" x14ac:dyDescent="0.2">
      <c r="A277" s="1">
        <v>32923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>
        <v>317.66000000000003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>
        <v>445.52</v>
      </c>
      <c r="T277">
        <v>288.90000000000003</v>
      </c>
      <c r="U277">
        <v>100.23</v>
      </c>
    </row>
    <row r="278" spans="1:21" x14ac:dyDescent="0.2">
      <c r="A278" s="1">
        <v>32951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>
        <v>311.22000000000003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>
        <v>509.34000000000003</v>
      </c>
      <c r="T278">
        <v>288.90000000000003</v>
      </c>
      <c r="U278">
        <v>54.67</v>
      </c>
    </row>
    <row r="279" spans="1:21" x14ac:dyDescent="0.2">
      <c r="A279" s="1">
        <v>32982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>
        <v>319.81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>
        <v>477.04</v>
      </c>
      <c r="T279">
        <v>332.86</v>
      </c>
      <c r="U279">
        <v>82</v>
      </c>
    </row>
    <row r="280" spans="1:21" x14ac:dyDescent="0.2">
      <c r="A280" s="1">
        <v>33012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>
        <v>268.3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>
        <v>478.18</v>
      </c>
      <c r="T280">
        <v>336.38</v>
      </c>
      <c r="U280">
        <v>109.34</v>
      </c>
    </row>
    <row r="281" spans="1:21" x14ac:dyDescent="0.2">
      <c r="A281" s="1">
        <v>33043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>
        <v>264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>
        <v>493.48</v>
      </c>
      <c r="T281">
        <v>304.94</v>
      </c>
      <c r="U281">
        <v>109.34</v>
      </c>
    </row>
    <row r="282" spans="1:21" x14ac:dyDescent="0.2">
      <c r="A282" s="1">
        <v>33073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>
        <v>266.14999999999998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>
        <v>474.35</v>
      </c>
      <c r="T282">
        <v>286.08</v>
      </c>
      <c r="U282">
        <v>100.23</v>
      </c>
    </row>
    <row r="283" spans="1:21" x14ac:dyDescent="0.2">
      <c r="A283" s="1">
        <v>33104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>
        <v>253.27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>
        <v>427.68</v>
      </c>
      <c r="T283">
        <v>233.01</v>
      </c>
      <c r="U283">
        <v>109.34</v>
      </c>
    </row>
    <row r="284" spans="1:21" x14ac:dyDescent="0.2">
      <c r="A284" s="1">
        <v>33135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>
        <v>229.66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>
        <v>360.25</v>
      </c>
      <c r="T284">
        <v>204.67000000000002</v>
      </c>
      <c r="U284">
        <v>91.11</v>
      </c>
    </row>
    <row r="285" spans="1:21" x14ac:dyDescent="0.2">
      <c r="A285" s="1">
        <v>33165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>
        <v>227.52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>
        <v>317.87</v>
      </c>
      <c r="T285">
        <v>182.63</v>
      </c>
      <c r="U285">
        <v>72.89</v>
      </c>
    </row>
    <row r="286" spans="1:21" x14ac:dyDescent="0.2">
      <c r="A286" s="1">
        <v>33196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>
        <v>259.70999999999998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>
        <v>329.43</v>
      </c>
      <c r="T286">
        <v>211.37</v>
      </c>
      <c r="U286">
        <v>100.23</v>
      </c>
    </row>
    <row r="287" spans="1:21" x14ac:dyDescent="0.2">
      <c r="A287" s="1">
        <v>33226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>
        <v>272.59000000000003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>
        <v>409.66</v>
      </c>
      <c r="T287">
        <v>230.3</v>
      </c>
      <c r="U287">
        <v>91.11</v>
      </c>
    </row>
    <row r="288" spans="1:21" x14ac:dyDescent="0.2">
      <c r="A288" s="1">
        <v>33257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>
        <v>272.59000000000003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>
        <v>429.08</v>
      </c>
      <c r="T288">
        <v>157.74</v>
      </c>
      <c r="U288">
        <v>100.23</v>
      </c>
    </row>
    <row r="289" spans="1:21" x14ac:dyDescent="0.2">
      <c r="A289" s="1">
        <v>33288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>
        <v>298.35000000000002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>
        <v>463.25</v>
      </c>
      <c r="T289">
        <v>186.53</v>
      </c>
      <c r="U289">
        <v>109.34</v>
      </c>
    </row>
    <row r="290" spans="1:21" x14ac:dyDescent="0.2">
      <c r="A290" s="1">
        <v>33316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>
        <v>309.08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>
        <v>537.82000000000005</v>
      </c>
      <c r="T290">
        <v>148.59</v>
      </c>
      <c r="U290">
        <v>164.01</v>
      </c>
    </row>
    <row r="291" spans="1:21" x14ac:dyDescent="0.2">
      <c r="A291" s="1">
        <v>33347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>
        <v>326.25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>
        <v>585.27</v>
      </c>
      <c r="T291">
        <v>192.86</v>
      </c>
      <c r="U291">
        <v>136.67000000000002</v>
      </c>
    </row>
    <row r="292" spans="1:21" x14ac:dyDescent="0.2">
      <c r="A292" s="1">
        <v>33377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>
        <v>330.54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>
        <v>558.16</v>
      </c>
      <c r="T292">
        <v>174.27</v>
      </c>
      <c r="U292">
        <v>255.12</v>
      </c>
    </row>
    <row r="293" spans="1:21" x14ac:dyDescent="0.2">
      <c r="A293" s="1">
        <v>33408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>
        <v>328.40000000000003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>
        <v>583.71</v>
      </c>
      <c r="T293">
        <v>193.29</v>
      </c>
      <c r="U293">
        <v>309.79000000000002</v>
      </c>
    </row>
    <row r="294" spans="1:21" x14ac:dyDescent="0.2">
      <c r="A294" s="1">
        <v>33438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>
        <v>326.25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>
        <v>613.35</v>
      </c>
      <c r="T294">
        <v>221.8</v>
      </c>
      <c r="U294">
        <v>291.57</v>
      </c>
    </row>
    <row r="295" spans="1:21" x14ac:dyDescent="0.2">
      <c r="A295" s="1">
        <v>33469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>
        <v>343.42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>
        <v>597.72</v>
      </c>
      <c r="T295">
        <v>188.87</v>
      </c>
      <c r="U295">
        <v>309.79000000000002</v>
      </c>
    </row>
    <row r="296" spans="1:21" x14ac:dyDescent="0.2">
      <c r="A296" s="1">
        <v>33500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>
        <v>358.44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>
        <v>567.83000000000004</v>
      </c>
      <c r="T296">
        <v>187.28</v>
      </c>
      <c r="U296">
        <v>291.57</v>
      </c>
    </row>
    <row r="297" spans="1:21" x14ac:dyDescent="0.2">
      <c r="A297" s="1">
        <v>33530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>
        <v>370.5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>
        <v>609.21</v>
      </c>
      <c r="T297">
        <v>193.63</v>
      </c>
      <c r="U297">
        <v>510.24</v>
      </c>
    </row>
    <row r="298" spans="1:21" x14ac:dyDescent="0.2">
      <c r="A298" s="1">
        <v>33561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>
        <v>398.67</v>
      </c>
      <c r="H298" t="s">
        <v>4</v>
      </c>
      <c r="I298">
        <v>97.92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>
        <v>655.19000000000005</v>
      </c>
      <c r="T298">
        <v>165.41</v>
      </c>
      <c r="U298">
        <v>856.48</v>
      </c>
    </row>
    <row r="299" spans="1:21" x14ac:dyDescent="0.2">
      <c r="A299" s="1">
        <v>33591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>
        <v>394.34000000000003</v>
      </c>
      <c r="H299" t="s">
        <v>4</v>
      </c>
      <c r="I299">
        <v>100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>
        <v>648.86</v>
      </c>
      <c r="T299">
        <v>171.77</v>
      </c>
      <c r="U299">
        <v>820.03</v>
      </c>
    </row>
    <row r="300" spans="1:21" x14ac:dyDescent="0.2">
      <c r="A300" s="1">
        <v>33622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>
        <v>430.53000000000003</v>
      </c>
      <c r="H300" t="s">
        <v>4</v>
      </c>
      <c r="I300">
        <v>120.83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>
        <v>718.38</v>
      </c>
      <c r="T300">
        <v>244.94</v>
      </c>
      <c r="U300">
        <v>929.37</v>
      </c>
    </row>
    <row r="301" spans="1:21" x14ac:dyDescent="0.2">
      <c r="A301" s="1">
        <v>33653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>
        <v>373.71</v>
      </c>
      <c r="H301" t="s">
        <v>4</v>
      </c>
      <c r="I301">
        <v>121.53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>
        <v>683.98</v>
      </c>
      <c r="T301">
        <v>223.04</v>
      </c>
      <c r="U301">
        <v>801.81000000000006</v>
      </c>
    </row>
    <row r="302" spans="1:21" x14ac:dyDescent="0.2">
      <c r="A302" s="1">
        <v>33682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>
        <v>389.01</v>
      </c>
      <c r="H302" t="s">
        <v>4</v>
      </c>
      <c r="I302">
        <v>116.93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>
        <v>697.99</v>
      </c>
      <c r="T302">
        <v>238.97</v>
      </c>
      <c r="U302">
        <v>692.47</v>
      </c>
    </row>
    <row r="303" spans="1:21" x14ac:dyDescent="0.2">
      <c r="A303" s="1">
        <v>33713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>
        <v>384</v>
      </c>
      <c r="H303" t="s">
        <v>4</v>
      </c>
      <c r="I303">
        <v>117.63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>
        <v>730.67</v>
      </c>
      <c r="T303">
        <v>226.23000000000002</v>
      </c>
      <c r="U303">
        <v>601.36</v>
      </c>
    </row>
    <row r="304" spans="1:21" x14ac:dyDescent="0.2">
      <c r="A304" s="1">
        <v>33743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>
        <v>403.86</v>
      </c>
      <c r="H304" t="s">
        <v>4</v>
      </c>
      <c r="I304">
        <v>109.97</v>
      </c>
      <c r="J304" t="s">
        <v>4</v>
      </c>
      <c r="K304">
        <v>105.32000000000001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>
        <v>647.57000000000005</v>
      </c>
      <c r="T304">
        <v>223.42000000000002</v>
      </c>
      <c r="U304">
        <v>455.57</v>
      </c>
    </row>
    <row r="305" spans="1:21" x14ac:dyDescent="0.2">
      <c r="A305" s="1">
        <v>33774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>
        <v>410.48</v>
      </c>
      <c r="H305" t="s">
        <v>4</v>
      </c>
      <c r="I305">
        <v>109.57000000000001</v>
      </c>
      <c r="J305" t="s">
        <v>4</v>
      </c>
      <c r="K305">
        <v>110.64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>
        <v>647.57000000000005</v>
      </c>
      <c r="T305">
        <v>201.08</v>
      </c>
      <c r="U305">
        <v>510.24</v>
      </c>
    </row>
    <row r="306" spans="1:21" x14ac:dyDescent="0.2">
      <c r="A306" s="1">
        <v>33804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>
        <v>431.90000000000003</v>
      </c>
      <c r="H306" t="s">
        <v>4</v>
      </c>
      <c r="I306">
        <v>133.99</v>
      </c>
      <c r="J306" t="s">
        <v>4</v>
      </c>
      <c r="K306">
        <v>115.43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>
        <v>593.41</v>
      </c>
      <c r="T306">
        <v>191.5</v>
      </c>
      <c r="U306">
        <v>510.24</v>
      </c>
    </row>
    <row r="307" spans="1:21" x14ac:dyDescent="0.2">
      <c r="A307" s="1">
        <v>33835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>
        <v>380.7</v>
      </c>
      <c r="H307" t="s">
        <v>4</v>
      </c>
      <c r="I307">
        <v>135.39000000000001</v>
      </c>
      <c r="J307" t="s">
        <v>4</v>
      </c>
      <c r="K307">
        <v>115.96000000000001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>
        <v>636.66999999999996</v>
      </c>
      <c r="T307">
        <v>193.48000000000002</v>
      </c>
      <c r="U307">
        <v>473.8</v>
      </c>
    </row>
    <row r="308" spans="1:21" x14ac:dyDescent="0.2">
      <c r="A308" s="1">
        <v>33866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>
        <v>376.24</v>
      </c>
      <c r="H308" t="s">
        <v>4</v>
      </c>
      <c r="I308">
        <v>134.28</v>
      </c>
      <c r="J308" t="s">
        <v>4</v>
      </c>
      <c r="K308">
        <v>115.96000000000001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>
        <v>643.80000000000007</v>
      </c>
      <c r="T308">
        <v>204.68</v>
      </c>
      <c r="U308">
        <v>437.35</v>
      </c>
    </row>
    <row r="309" spans="1:21" x14ac:dyDescent="0.2">
      <c r="A309" s="1">
        <v>33896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>
        <v>377.58</v>
      </c>
      <c r="H309" t="s">
        <v>4</v>
      </c>
      <c r="I309">
        <v>148.27000000000001</v>
      </c>
      <c r="J309" t="s">
        <v>4</v>
      </c>
      <c r="K309">
        <v>128.72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>
        <v>615.29</v>
      </c>
      <c r="T309">
        <v>201.48000000000002</v>
      </c>
      <c r="U309">
        <v>400.91</v>
      </c>
    </row>
    <row r="310" spans="1:21" x14ac:dyDescent="0.2">
      <c r="A310" s="1">
        <v>33927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>
        <v>388.82</v>
      </c>
      <c r="H310" t="s">
        <v>4</v>
      </c>
      <c r="I310">
        <v>147.57</v>
      </c>
      <c r="J310" t="s">
        <v>4</v>
      </c>
      <c r="K310">
        <v>130.85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>
        <v>627.16999999999996</v>
      </c>
      <c r="T310">
        <v>176.26</v>
      </c>
      <c r="U310">
        <v>637.80000000000007</v>
      </c>
    </row>
    <row r="311" spans="1:21" x14ac:dyDescent="0.2">
      <c r="A311" s="1">
        <v>33957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>
        <v>391.06</v>
      </c>
      <c r="H311" t="s">
        <v>4</v>
      </c>
      <c r="I311">
        <v>154.16</v>
      </c>
      <c r="J311" t="s">
        <v>4</v>
      </c>
      <c r="K311">
        <v>132.97999999999999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>
        <v>706.35</v>
      </c>
      <c r="T311">
        <v>211.51</v>
      </c>
      <c r="U311">
        <v>601.36</v>
      </c>
    </row>
    <row r="312" spans="1:21" x14ac:dyDescent="0.2">
      <c r="A312" s="1">
        <v>33988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>
        <v>426.37</v>
      </c>
      <c r="H312" t="s">
        <v>4</v>
      </c>
      <c r="I312">
        <v>152.76</v>
      </c>
      <c r="J312" t="s">
        <v>4</v>
      </c>
      <c r="K312">
        <v>132.97999999999999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>
        <v>680.01</v>
      </c>
      <c r="T312">
        <v>214.72</v>
      </c>
      <c r="U312">
        <v>637.80000000000007</v>
      </c>
    </row>
    <row r="313" spans="1:21" x14ac:dyDescent="0.2">
      <c r="A313" s="1">
        <v>34019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>
        <v>412.76</v>
      </c>
      <c r="H313" t="s">
        <v>4</v>
      </c>
      <c r="I313">
        <v>156.96</v>
      </c>
      <c r="J313" t="s">
        <v>4</v>
      </c>
      <c r="K313">
        <v>132.97999999999999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>
        <v>676.16</v>
      </c>
      <c r="T313">
        <v>227.94</v>
      </c>
      <c r="U313">
        <v>674.25</v>
      </c>
    </row>
    <row r="314" spans="1:21" x14ac:dyDescent="0.2">
      <c r="A314" s="1">
        <v>34047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>
        <v>428.64</v>
      </c>
      <c r="H314" t="s">
        <v>4</v>
      </c>
      <c r="I314">
        <v>160.82</v>
      </c>
      <c r="J314" t="s">
        <v>4</v>
      </c>
      <c r="K314">
        <v>131.79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>
        <v>649.59</v>
      </c>
      <c r="T314">
        <v>224.73000000000002</v>
      </c>
      <c r="U314">
        <v>892.93000000000006</v>
      </c>
    </row>
    <row r="315" spans="1:21" x14ac:dyDescent="0.2">
      <c r="A315" s="1">
        <v>34078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>
        <v>448.44</v>
      </c>
      <c r="H315" t="s">
        <v>4</v>
      </c>
      <c r="I315">
        <v>154.5</v>
      </c>
      <c r="J315" t="s">
        <v>4</v>
      </c>
      <c r="K315">
        <v>133.93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>
        <v>632.69000000000005</v>
      </c>
      <c r="T315">
        <v>221.52</v>
      </c>
      <c r="U315">
        <v>984.04000000000008</v>
      </c>
    </row>
    <row r="316" spans="1:21" x14ac:dyDescent="0.2">
      <c r="A316" s="1">
        <v>34108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>
        <v>446.15000000000003</v>
      </c>
      <c r="H316" t="s">
        <v>4</v>
      </c>
      <c r="I316">
        <v>137.64000000000001</v>
      </c>
      <c r="J316" t="s">
        <v>4</v>
      </c>
      <c r="K316">
        <v>133.37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>
        <v>657.80000000000007</v>
      </c>
      <c r="T316">
        <v>213.88</v>
      </c>
      <c r="U316">
        <v>1476.06</v>
      </c>
    </row>
    <row r="317" spans="1:21" x14ac:dyDescent="0.2">
      <c r="A317" s="1">
        <v>34139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>
        <v>446.15000000000003</v>
      </c>
      <c r="H317" t="s">
        <v>4</v>
      </c>
      <c r="I317">
        <v>135.16</v>
      </c>
      <c r="J317" t="s">
        <v>4</v>
      </c>
      <c r="K317">
        <v>142.42000000000002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>
        <v>657.80000000000007</v>
      </c>
      <c r="T317">
        <v>210.66</v>
      </c>
      <c r="U317">
        <v>1348.5</v>
      </c>
    </row>
    <row r="318" spans="1:21" x14ac:dyDescent="0.2">
      <c r="A318" s="1">
        <v>34169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>
        <v>454.34000000000003</v>
      </c>
      <c r="H318" t="s">
        <v>4</v>
      </c>
      <c r="I318">
        <v>140.09</v>
      </c>
      <c r="J318" t="s">
        <v>4</v>
      </c>
      <c r="K318">
        <v>163.99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>
        <v>709.9</v>
      </c>
      <c r="T318">
        <v>209.05</v>
      </c>
      <c r="U318">
        <v>1603.6200000000001</v>
      </c>
    </row>
    <row r="319" spans="1:21" x14ac:dyDescent="0.2">
      <c r="A319" s="1">
        <v>34200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>
        <v>465.87</v>
      </c>
      <c r="H319" t="s">
        <v>4</v>
      </c>
      <c r="I319">
        <v>161.91</v>
      </c>
      <c r="J319" t="s">
        <v>4</v>
      </c>
      <c r="K319">
        <v>176.94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>
        <v>668.79</v>
      </c>
      <c r="T319">
        <v>209.45000000000002</v>
      </c>
      <c r="U319">
        <v>2113.86</v>
      </c>
    </row>
    <row r="320" spans="1:21" x14ac:dyDescent="0.2">
      <c r="A320" s="1">
        <v>34231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>
        <v>463.56</v>
      </c>
      <c r="H320" t="s">
        <v>4</v>
      </c>
      <c r="I320">
        <v>154.49</v>
      </c>
      <c r="J320" t="s">
        <v>4</v>
      </c>
      <c r="K320">
        <v>165.61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>
        <v>642.25</v>
      </c>
      <c r="T320">
        <v>219.12</v>
      </c>
      <c r="U320">
        <v>2095.64</v>
      </c>
    </row>
    <row r="321" spans="1:21" x14ac:dyDescent="0.2">
      <c r="A321" s="1">
        <v>34261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>
        <v>446.40000000000003</v>
      </c>
      <c r="H321" t="s">
        <v>4</v>
      </c>
      <c r="I321">
        <v>149.55000000000001</v>
      </c>
      <c r="J321" t="s">
        <v>4</v>
      </c>
      <c r="K321">
        <v>169.29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>
        <v>705.94</v>
      </c>
      <c r="T321">
        <v>232.01</v>
      </c>
      <c r="U321">
        <v>2423.66</v>
      </c>
    </row>
    <row r="322" spans="1:21" x14ac:dyDescent="0.2">
      <c r="A322" s="1">
        <v>34292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>
        <v>406.88</v>
      </c>
      <c r="H322" t="s">
        <v>4</v>
      </c>
      <c r="I322">
        <v>125.56</v>
      </c>
      <c r="J322" t="s">
        <v>4</v>
      </c>
      <c r="K322">
        <v>164.95000000000002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>
        <v>724.52</v>
      </c>
      <c r="T322">
        <v>195.33</v>
      </c>
      <c r="U322">
        <v>2368.98</v>
      </c>
    </row>
    <row r="323" spans="1:21" x14ac:dyDescent="0.2">
      <c r="A323" s="1">
        <v>34322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>
        <v>409.2</v>
      </c>
      <c r="H323" t="s">
        <v>4</v>
      </c>
      <c r="I323">
        <v>144.97</v>
      </c>
      <c r="J323" t="s">
        <v>4</v>
      </c>
      <c r="K323">
        <v>159.44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>
        <v>749.80000000000007</v>
      </c>
      <c r="T323">
        <v>213.09</v>
      </c>
      <c r="U323">
        <v>3189.02</v>
      </c>
    </row>
    <row r="324" spans="1:21" x14ac:dyDescent="0.2">
      <c r="A324" s="1">
        <v>34353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>
        <v>382.46000000000004</v>
      </c>
      <c r="H324" t="s">
        <v>4</v>
      </c>
      <c r="I324">
        <v>130.12</v>
      </c>
      <c r="J324" t="s">
        <v>4</v>
      </c>
      <c r="K324">
        <v>163.80000000000001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>
        <v>816.75</v>
      </c>
      <c r="T324">
        <v>234.08</v>
      </c>
      <c r="U324">
        <v>3535.26</v>
      </c>
    </row>
    <row r="325" spans="1:21" x14ac:dyDescent="0.2">
      <c r="A325" s="1">
        <v>34384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>
        <v>391.85</v>
      </c>
      <c r="H325" t="s">
        <v>4</v>
      </c>
      <c r="I325">
        <v>137.19</v>
      </c>
      <c r="J325" t="s">
        <v>4</v>
      </c>
      <c r="K325">
        <v>170.36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>
        <v>938.46</v>
      </c>
      <c r="T325">
        <v>247.4</v>
      </c>
      <c r="U325">
        <v>3207.2400000000002</v>
      </c>
    </row>
    <row r="326" spans="1:21" x14ac:dyDescent="0.2">
      <c r="A326" s="1">
        <v>34412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>
        <v>408.27</v>
      </c>
      <c r="H326" t="s">
        <v>4</v>
      </c>
      <c r="I326">
        <v>141.85</v>
      </c>
      <c r="J326" t="s">
        <v>4</v>
      </c>
      <c r="K326">
        <v>172.43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>
        <v>957.33</v>
      </c>
      <c r="T326">
        <v>271.64999999999998</v>
      </c>
      <c r="U326">
        <v>3097.9</v>
      </c>
    </row>
    <row r="327" spans="1:21" x14ac:dyDescent="0.2">
      <c r="A327" s="1">
        <v>34443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>
        <v>405.17</v>
      </c>
      <c r="H327" t="s">
        <v>4</v>
      </c>
      <c r="I327">
        <v>153.9</v>
      </c>
      <c r="J327" t="s">
        <v>4</v>
      </c>
      <c r="K327">
        <v>177.93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>
        <v>787.44</v>
      </c>
      <c r="T327">
        <v>270.03000000000003</v>
      </c>
      <c r="U327">
        <v>3936.1600000000003</v>
      </c>
    </row>
    <row r="328" spans="1:21" x14ac:dyDescent="0.2">
      <c r="A328" s="1">
        <v>34473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>
        <v>381.48</v>
      </c>
      <c r="H328" t="s">
        <v>4</v>
      </c>
      <c r="I328">
        <v>155.32</v>
      </c>
      <c r="J328" t="s">
        <v>4</v>
      </c>
      <c r="K328">
        <v>186.71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>
        <v>769.67000000000007</v>
      </c>
      <c r="T328">
        <v>267.20999999999998</v>
      </c>
      <c r="U328">
        <v>3371.25</v>
      </c>
    </row>
    <row r="329" spans="1:21" x14ac:dyDescent="0.2">
      <c r="A329" s="1">
        <v>34504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>
        <v>374.37</v>
      </c>
      <c r="H329" t="s">
        <v>4</v>
      </c>
      <c r="I329">
        <v>156.45000000000002</v>
      </c>
      <c r="J329" t="s">
        <v>4</v>
      </c>
      <c r="K329">
        <v>184.52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>
        <v>799.58</v>
      </c>
      <c r="T329">
        <v>263.97000000000003</v>
      </c>
      <c r="U329">
        <v>4009.05</v>
      </c>
    </row>
    <row r="330" spans="1:21" x14ac:dyDescent="0.2">
      <c r="A330" s="1">
        <v>34534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>
        <v>390.36</v>
      </c>
      <c r="H330" t="s">
        <v>4</v>
      </c>
      <c r="I330">
        <v>151.47</v>
      </c>
      <c r="J330" t="s">
        <v>4</v>
      </c>
      <c r="K330">
        <v>178.07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>
        <v>802.30000000000007</v>
      </c>
      <c r="T330">
        <v>272.07</v>
      </c>
      <c r="U330">
        <v>3462.36</v>
      </c>
    </row>
    <row r="331" spans="1:21" x14ac:dyDescent="0.2">
      <c r="A331" s="1">
        <v>34565</v>
      </c>
      <c r="B331" t="s">
        <v>4</v>
      </c>
      <c r="C331" t="s">
        <v>4</v>
      </c>
      <c r="D331">
        <v>100</v>
      </c>
      <c r="E331" t="s">
        <v>4</v>
      </c>
      <c r="F331" t="s">
        <v>4</v>
      </c>
      <c r="G331">
        <v>390.36</v>
      </c>
      <c r="H331" t="s">
        <v>4</v>
      </c>
      <c r="I331">
        <v>150.05000000000001</v>
      </c>
      <c r="J331" t="s">
        <v>4</v>
      </c>
      <c r="K331">
        <v>172.9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>
        <v>887.68000000000006</v>
      </c>
      <c r="T331">
        <v>278.94</v>
      </c>
      <c r="U331">
        <v>3371.25</v>
      </c>
    </row>
    <row r="332" spans="1:21" x14ac:dyDescent="0.2">
      <c r="A332" s="1">
        <v>34596</v>
      </c>
      <c r="B332" t="s">
        <v>4</v>
      </c>
      <c r="C332" t="s">
        <v>4</v>
      </c>
      <c r="D332">
        <v>100.22</v>
      </c>
      <c r="E332" t="s">
        <v>4</v>
      </c>
      <c r="F332" t="s">
        <v>4</v>
      </c>
      <c r="G332">
        <v>361.62</v>
      </c>
      <c r="H332" t="s">
        <v>4</v>
      </c>
      <c r="I332">
        <v>149.75</v>
      </c>
      <c r="J332" t="s">
        <v>4</v>
      </c>
      <c r="K332">
        <v>174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>
        <v>909.6</v>
      </c>
      <c r="T332">
        <v>311.37</v>
      </c>
      <c r="U332">
        <v>3316.58</v>
      </c>
    </row>
    <row r="333" spans="1:21" x14ac:dyDescent="0.2">
      <c r="A333" s="1">
        <v>34626</v>
      </c>
      <c r="B333" t="s">
        <v>4</v>
      </c>
      <c r="C333" t="s">
        <v>4</v>
      </c>
      <c r="D333">
        <v>101.79</v>
      </c>
      <c r="E333" t="s">
        <v>4</v>
      </c>
      <c r="F333" t="s">
        <v>4</v>
      </c>
      <c r="G333">
        <v>382.34000000000003</v>
      </c>
      <c r="H333" t="s">
        <v>4</v>
      </c>
      <c r="I333">
        <v>131.92000000000002</v>
      </c>
      <c r="J333" t="s">
        <v>4</v>
      </c>
      <c r="K333">
        <v>171.11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>
        <v>846.58</v>
      </c>
      <c r="T333">
        <v>317.86</v>
      </c>
      <c r="U333">
        <v>3132.78</v>
      </c>
    </row>
    <row r="334" spans="1:21" x14ac:dyDescent="0.2">
      <c r="A334" s="1">
        <v>34657</v>
      </c>
      <c r="B334" t="s">
        <v>4</v>
      </c>
      <c r="C334" t="s">
        <v>4</v>
      </c>
      <c r="D334">
        <v>100</v>
      </c>
      <c r="E334" t="s">
        <v>4</v>
      </c>
      <c r="F334" t="s">
        <v>4</v>
      </c>
      <c r="G334">
        <v>375.09000000000003</v>
      </c>
      <c r="H334" t="s">
        <v>4</v>
      </c>
      <c r="I334">
        <v>122.65</v>
      </c>
      <c r="J334" t="s">
        <v>4</v>
      </c>
      <c r="K334">
        <v>161.86000000000001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>
        <v>791.79</v>
      </c>
      <c r="T334">
        <v>315</v>
      </c>
      <c r="U334">
        <v>2928.87</v>
      </c>
    </row>
    <row r="335" spans="1:21" x14ac:dyDescent="0.2">
      <c r="A335" s="1">
        <v>34687</v>
      </c>
      <c r="B335" t="s">
        <v>4</v>
      </c>
      <c r="C335" t="s">
        <v>4</v>
      </c>
      <c r="D335">
        <v>103.57000000000001</v>
      </c>
      <c r="E335" t="s">
        <v>4</v>
      </c>
      <c r="F335" t="s">
        <v>4</v>
      </c>
      <c r="G335">
        <v>404.12</v>
      </c>
      <c r="H335" t="s">
        <v>4</v>
      </c>
      <c r="I335">
        <v>130.25</v>
      </c>
      <c r="J335" t="s">
        <v>4</v>
      </c>
      <c r="K335">
        <v>174.53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>
        <v>793.72</v>
      </c>
      <c r="T335">
        <v>302.01</v>
      </c>
      <c r="U335">
        <v>2780.57</v>
      </c>
    </row>
    <row r="336" spans="1:21" x14ac:dyDescent="0.2">
      <c r="A336" s="1">
        <v>34718</v>
      </c>
      <c r="B336" t="s">
        <v>4</v>
      </c>
      <c r="C336" t="s">
        <v>4</v>
      </c>
      <c r="D336">
        <v>101.79</v>
      </c>
      <c r="E336" t="s">
        <v>4</v>
      </c>
      <c r="F336" t="s">
        <v>4</v>
      </c>
      <c r="G336">
        <v>428.44</v>
      </c>
      <c r="H336" t="s">
        <v>4</v>
      </c>
      <c r="I336">
        <v>127.39</v>
      </c>
      <c r="J336" t="s">
        <v>4</v>
      </c>
      <c r="K336">
        <v>179.19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>
        <v>876.68000000000006</v>
      </c>
      <c r="T336">
        <v>318.24</v>
      </c>
      <c r="U336">
        <v>2873.26</v>
      </c>
    </row>
    <row r="337" spans="1:21" x14ac:dyDescent="0.2">
      <c r="A337" s="1">
        <v>34749</v>
      </c>
      <c r="B337" t="s">
        <v>4</v>
      </c>
      <c r="C337" t="s">
        <v>4</v>
      </c>
      <c r="D337">
        <v>96.43</v>
      </c>
      <c r="E337" t="s">
        <v>4</v>
      </c>
      <c r="F337" t="s">
        <v>4</v>
      </c>
      <c r="G337">
        <v>452.92</v>
      </c>
      <c r="H337" t="s">
        <v>4</v>
      </c>
      <c r="I337">
        <v>134.54</v>
      </c>
      <c r="J337" t="s">
        <v>4</v>
      </c>
      <c r="K337">
        <v>179.19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>
        <v>886.66</v>
      </c>
      <c r="T337">
        <v>315.39</v>
      </c>
      <c r="U337">
        <v>2039.0900000000001</v>
      </c>
    </row>
    <row r="338" spans="1:21" x14ac:dyDescent="0.2">
      <c r="A338" s="1">
        <v>34777</v>
      </c>
      <c r="B338" t="s">
        <v>4</v>
      </c>
      <c r="C338" t="s">
        <v>4</v>
      </c>
      <c r="D338">
        <v>107.14</v>
      </c>
      <c r="E338" t="s">
        <v>4</v>
      </c>
      <c r="F338" t="s">
        <v>4</v>
      </c>
      <c r="G338">
        <v>455.37</v>
      </c>
      <c r="H338" t="s">
        <v>4</v>
      </c>
      <c r="I338">
        <v>135.06</v>
      </c>
      <c r="J338" t="s">
        <v>4</v>
      </c>
      <c r="K338">
        <v>178.02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>
        <v>864.35</v>
      </c>
      <c r="T338">
        <v>313.77</v>
      </c>
      <c r="U338">
        <v>2039.0900000000001</v>
      </c>
    </row>
    <row r="339" spans="1:21" x14ac:dyDescent="0.2">
      <c r="A339" s="1">
        <v>34808</v>
      </c>
      <c r="B339" t="s">
        <v>4</v>
      </c>
      <c r="C339" t="s">
        <v>4</v>
      </c>
      <c r="D339">
        <v>108.93</v>
      </c>
      <c r="E339" t="s">
        <v>4</v>
      </c>
      <c r="F339" t="s">
        <v>4</v>
      </c>
      <c r="G339">
        <v>457.84000000000003</v>
      </c>
      <c r="H339" t="s">
        <v>4</v>
      </c>
      <c r="I339">
        <v>129.31</v>
      </c>
      <c r="J339" t="s">
        <v>4</v>
      </c>
      <c r="K339">
        <v>180.89000000000001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>
        <v>822.53</v>
      </c>
      <c r="T339">
        <v>339.78000000000003</v>
      </c>
      <c r="U339">
        <v>2446.9</v>
      </c>
    </row>
    <row r="340" spans="1:21" x14ac:dyDescent="0.2">
      <c r="A340" s="1">
        <v>34838</v>
      </c>
      <c r="B340" t="s">
        <v>4</v>
      </c>
      <c r="C340" t="s">
        <v>4</v>
      </c>
      <c r="D340">
        <v>133.93</v>
      </c>
      <c r="E340" t="s">
        <v>4</v>
      </c>
      <c r="F340" t="s">
        <v>4</v>
      </c>
      <c r="G340">
        <v>470.22</v>
      </c>
      <c r="H340" t="s">
        <v>4</v>
      </c>
      <c r="I340">
        <v>130.03</v>
      </c>
      <c r="J340" t="s">
        <v>4</v>
      </c>
      <c r="K340">
        <v>179.72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>
        <v>888.22</v>
      </c>
      <c r="T340">
        <v>346.67</v>
      </c>
      <c r="U340">
        <v>1946.4</v>
      </c>
    </row>
    <row r="341" spans="1:21" x14ac:dyDescent="0.2">
      <c r="A341" s="1">
        <v>34869</v>
      </c>
      <c r="B341" t="s">
        <v>4</v>
      </c>
      <c r="C341" t="s">
        <v>4</v>
      </c>
      <c r="D341">
        <v>137.5</v>
      </c>
      <c r="E341" t="s">
        <v>4</v>
      </c>
      <c r="F341" t="s">
        <v>4</v>
      </c>
      <c r="G341">
        <v>490.01</v>
      </c>
      <c r="H341" t="s">
        <v>4</v>
      </c>
      <c r="I341">
        <v>139.94</v>
      </c>
      <c r="J341" t="s">
        <v>4</v>
      </c>
      <c r="K341">
        <v>183.24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>
        <v>848.87</v>
      </c>
      <c r="T341">
        <v>323.88</v>
      </c>
      <c r="U341">
        <v>1798.1000000000001</v>
      </c>
    </row>
    <row r="342" spans="1:21" x14ac:dyDescent="0.2">
      <c r="A342" s="1">
        <v>34899</v>
      </c>
      <c r="B342" t="s">
        <v>4</v>
      </c>
      <c r="C342" t="s">
        <v>4</v>
      </c>
      <c r="D342">
        <v>146.43</v>
      </c>
      <c r="E342" t="s">
        <v>4</v>
      </c>
      <c r="F342" t="s">
        <v>4</v>
      </c>
      <c r="G342">
        <v>492.49</v>
      </c>
      <c r="H342" t="s">
        <v>4</v>
      </c>
      <c r="I342">
        <v>134.89000000000001</v>
      </c>
      <c r="J342" t="s">
        <v>4</v>
      </c>
      <c r="K342">
        <v>192.13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>
        <v>891.03</v>
      </c>
      <c r="T342">
        <v>372.71</v>
      </c>
      <c r="U342">
        <v>1798.1000000000001</v>
      </c>
    </row>
    <row r="343" spans="1:21" x14ac:dyDescent="0.2">
      <c r="A343" s="1">
        <v>34930</v>
      </c>
      <c r="B343" t="s">
        <v>4</v>
      </c>
      <c r="C343" t="s">
        <v>4</v>
      </c>
      <c r="D343">
        <v>157.14000000000001</v>
      </c>
      <c r="E343" t="s">
        <v>4</v>
      </c>
      <c r="F343" t="s">
        <v>4</v>
      </c>
      <c r="G343">
        <v>499.99</v>
      </c>
      <c r="H343" t="s">
        <v>4</v>
      </c>
      <c r="I343">
        <v>152.21</v>
      </c>
      <c r="J343" t="s">
        <v>4</v>
      </c>
      <c r="K343">
        <v>198.02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>
        <v>1019.19</v>
      </c>
      <c r="T343">
        <v>410.57</v>
      </c>
      <c r="U343">
        <v>1686.88</v>
      </c>
    </row>
    <row r="344" spans="1:21" x14ac:dyDescent="0.2">
      <c r="A344" s="1">
        <v>34961</v>
      </c>
      <c r="B344" t="s">
        <v>4</v>
      </c>
      <c r="C344" t="s">
        <v>4</v>
      </c>
      <c r="D344">
        <v>135.71</v>
      </c>
      <c r="E344" t="s">
        <v>4</v>
      </c>
      <c r="F344" t="s">
        <v>4</v>
      </c>
      <c r="G344">
        <v>519.99</v>
      </c>
      <c r="H344" t="s">
        <v>4</v>
      </c>
      <c r="I344">
        <v>159.22</v>
      </c>
      <c r="J344" t="s">
        <v>4</v>
      </c>
      <c r="K344">
        <v>207.45000000000002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>
        <v>988.04000000000008</v>
      </c>
      <c r="T344">
        <v>443.15000000000003</v>
      </c>
      <c r="U344">
        <v>1705.42</v>
      </c>
    </row>
    <row r="345" spans="1:21" x14ac:dyDescent="0.2">
      <c r="A345" s="1">
        <v>34991</v>
      </c>
      <c r="B345" t="s">
        <v>4</v>
      </c>
      <c r="C345" t="s">
        <v>4</v>
      </c>
      <c r="D345">
        <v>135.71</v>
      </c>
      <c r="E345" t="s">
        <v>4</v>
      </c>
      <c r="F345" t="s">
        <v>4</v>
      </c>
      <c r="G345">
        <v>567.6</v>
      </c>
      <c r="H345" t="s">
        <v>4</v>
      </c>
      <c r="I345">
        <v>157.05000000000001</v>
      </c>
      <c r="J345" t="s">
        <v>4</v>
      </c>
      <c r="K345">
        <v>206.32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>
        <v>886.13</v>
      </c>
      <c r="T345">
        <v>407.31</v>
      </c>
      <c r="U345">
        <v>1708.04</v>
      </c>
    </row>
    <row r="346" spans="1:21" x14ac:dyDescent="0.2">
      <c r="A346" s="1">
        <v>35022</v>
      </c>
      <c r="B346" t="s">
        <v>4</v>
      </c>
      <c r="C346" t="s">
        <v>4</v>
      </c>
      <c r="D346">
        <v>139.29</v>
      </c>
      <c r="E346" t="s">
        <v>4</v>
      </c>
      <c r="F346" t="s">
        <v>4</v>
      </c>
      <c r="G346">
        <v>575.16999999999996</v>
      </c>
      <c r="H346" t="s">
        <v>4</v>
      </c>
      <c r="I346">
        <v>161.4</v>
      </c>
      <c r="J346" t="s">
        <v>4</v>
      </c>
      <c r="K346">
        <v>213.43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>
        <v>860.65</v>
      </c>
      <c r="T346">
        <v>423.99</v>
      </c>
      <c r="U346">
        <v>1612.08</v>
      </c>
    </row>
    <row r="347" spans="1:21" x14ac:dyDescent="0.2">
      <c r="A347" s="1">
        <v>35052</v>
      </c>
      <c r="B347" t="s">
        <v>4</v>
      </c>
      <c r="C347" t="s">
        <v>4</v>
      </c>
      <c r="D347">
        <v>114.29</v>
      </c>
      <c r="E347" t="s">
        <v>4</v>
      </c>
      <c r="F347" t="s">
        <v>4</v>
      </c>
      <c r="G347">
        <v>600.4</v>
      </c>
      <c r="H347" t="s">
        <v>4</v>
      </c>
      <c r="I347">
        <v>171.34</v>
      </c>
      <c r="J347" t="s">
        <v>4</v>
      </c>
      <c r="K347">
        <v>222.92000000000002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>
        <v>873.32</v>
      </c>
      <c r="T347">
        <v>373.44</v>
      </c>
      <c r="U347">
        <v>1554.5</v>
      </c>
    </row>
    <row r="348" spans="1:21" x14ac:dyDescent="0.2">
      <c r="A348" s="1">
        <v>35083</v>
      </c>
      <c r="B348" t="s">
        <v>4</v>
      </c>
      <c r="C348" t="s">
        <v>4</v>
      </c>
      <c r="D348">
        <v>114.29</v>
      </c>
      <c r="E348" t="s">
        <v>4</v>
      </c>
      <c r="F348" t="s">
        <v>4</v>
      </c>
      <c r="G348">
        <v>608.57000000000005</v>
      </c>
      <c r="H348" t="s">
        <v>4</v>
      </c>
      <c r="I348">
        <v>174.97</v>
      </c>
      <c r="J348" t="s">
        <v>4</v>
      </c>
      <c r="K348">
        <v>217.09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>
        <v>944.67000000000007</v>
      </c>
      <c r="T348">
        <v>360.39</v>
      </c>
      <c r="U348">
        <v>1861.57</v>
      </c>
    </row>
    <row r="349" spans="1:21" x14ac:dyDescent="0.2">
      <c r="A349" s="1">
        <v>35114</v>
      </c>
      <c r="B349" t="s">
        <v>4</v>
      </c>
      <c r="C349" t="s">
        <v>4</v>
      </c>
      <c r="D349">
        <v>120.54</v>
      </c>
      <c r="E349" t="s">
        <v>4</v>
      </c>
      <c r="F349" t="s">
        <v>4</v>
      </c>
      <c r="G349">
        <v>606.02</v>
      </c>
      <c r="H349" t="s">
        <v>4</v>
      </c>
      <c r="I349">
        <v>205.46</v>
      </c>
      <c r="J349" t="s">
        <v>4</v>
      </c>
      <c r="K349">
        <v>224.25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>
        <v>1017.76</v>
      </c>
      <c r="T349">
        <v>401.55</v>
      </c>
      <c r="U349">
        <v>1727.23</v>
      </c>
    </row>
    <row r="350" spans="1:21" x14ac:dyDescent="0.2">
      <c r="A350" s="1">
        <v>35143</v>
      </c>
      <c r="B350" t="s">
        <v>4</v>
      </c>
      <c r="C350" t="s">
        <v>4</v>
      </c>
      <c r="D350">
        <v>130.36000000000001</v>
      </c>
      <c r="E350" t="s">
        <v>4</v>
      </c>
      <c r="F350" t="s">
        <v>4</v>
      </c>
      <c r="G350">
        <v>567.83000000000004</v>
      </c>
      <c r="H350" t="s">
        <v>4</v>
      </c>
      <c r="I350">
        <v>188.66</v>
      </c>
      <c r="J350" t="s">
        <v>4</v>
      </c>
      <c r="K350">
        <v>238.56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>
        <v>1009.13</v>
      </c>
      <c r="T350">
        <v>404.81</v>
      </c>
      <c r="U350">
        <v>1516.1200000000001</v>
      </c>
    </row>
    <row r="351" spans="1:21" x14ac:dyDescent="0.2">
      <c r="A351" s="1">
        <v>35174</v>
      </c>
      <c r="B351" t="s">
        <v>4</v>
      </c>
      <c r="C351" t="s">
        <v>4</v>
      </c>
      <c r="D351">
        <v>119.64</v>
      </c>
      <c r="E351" t="s">
        <v>4</v>
      </c>
      <c r="F351" t="s">
        <v>4</v>
      </c>
      <c r="G351">
        <v>522.31000000000006</v>
      </c>
      <c r="H351" t="s">
        <v>4</v>
      </c>
      <c r="I351">
        <v>169.72</v>
      </c>
      <c r="J351" t="s">
        <v>4</v>
      </c>
      <c r="K351">
        <v>261.41000000000003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>
        <v>966.01</v>
      </c>
      <c r="T351">
        <v>404.81</v>
      </c>
      <c r="U351">
        <v>1573.7</v>
      </c>
    </row>
    <row r="352" spans="1:21" x14ac:dyDescent="0.2">
      <c r="A352" s="1">
        <v>35204</v>
      </c>
      <c r="B352" t="s">
        <v>4</v>
      </c>
      <c r="C352" t="s">
        <v>4</v>
      </c>
      <c r="D352">
        <v>101.79</v>
      </c>
      <c r="E352" t="s">
        <v>4</v>
      </c>
      <c r="F352" t="s">
        <v>4</v>
      </c>
      <c r="G352">
        <v>553.19000000000005</v>
      </c>
      <c r="H352" t="s">
        <v>4</v>
      </c>
      <c r="I352">
        <v>186.48</v>
      </c>
      <c r="J352" t="s">
        <v>4</v>
      </c>
      <c r="K352">
        <v>254.22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>
        <v>966.01</v>
      </c>
      <c r="T352">
        <v>415</v>
      </c>
      <c r="U352">
        <v>1612.08</v>
      </c>
    </row>
    <row r="353" spans="1:21" x14ac:dyDescent="0.2">
      <c r="A353" s="1">
        <v>35235</v>
      </c>
      <c r="B353" t="s">
        <v>4</v>
      </c>
      <c r="C353" t="s">
        <v>4</v>
      </c>
      <c r="D353">
        <v>108.93</v>
      </c>
      <c r="E353" t="s">
        <v>4</v>
      </c>
      <c r="F353" t="s">
        <v>4</v>
      </c>
      <c r="G353">
        <v>545.47</v>
      </c>
      <c r="H353" t="s">
        <v>4</v>
      </c>
      <c r="I353">
        <v>190.04</v>
      </c>
      <c r="J353" t="s">
        <v>4</v>
      </c>
      <c r="K353">
        <v>253.17000000000002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>
        <v>898.41</v>
      </c>
      <c r="T353">
        <v>361.08</v>
      </c>
      <c r="U353">
        <v>1535.31</v>
      </c>
    </row>
    <row r="354" spans="1:21" x14ac:dyDescent="0.2">
      <c r="A354" s="1">
        <v>35265</v>
      </c>
      <c r="B354" t="s">
        <v>4</v>
      </c>
      <c r="C354" t="s">
        <v>4</v>
      </c>
      <c r="D354">
        <v>107.14</v>
      </c>
      <c r="E354" t="s">
        <v>4</v>
      </c>
      <c r="F354" t="s">
        <v>4</v>
      </c>
      <c r="G354">
        <v>551.1</v>
      </c>
      <c r="H354" t="s">
        <v>4</v>
      </c>
      <c r="I354">
        <v>183.46</v>
      </c>
      <c r="J354" t="s">
        <v>4</v>
      </c>
      <c r="K354">
        <v>249.55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>
        <v>852.04</v>
      </c>
      <c r="T354">
        <v>369.25</v>
      </c>
      <c r="U354">
        <v>1381.78</v>
      </c>
    </row>
    <row r="355" spans="1:21" x14ac:dyDescent="0.2">
      <c r="A355" s="1">
        <v>35296</v>
      </c>
      <c r="B355" t="s">
        <v>4</v>
      </c>
      <c r="C355" t="s">
        <v>4</v>
      </c>
      <c r="D355">
        <v>103.57000000000001</v>
      </c>
      <c r="E355" t="s">
        <v>4</v>
      </c>
      <c r="F355" t="s">
        <v>4</v>
      </c>
      <c r="G355">
        <v>553.70000000000005</v>
      </c>
      <c r="H355" t="s">
        <v>4</v>
      </c>
      <c r="I355">
        <v>198.81</v>
      </c>
      <c r="J355" t="s">
        <v>4</v>
      </c>
      <c r="K355">
        <v>253.17000000000002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>
        <v>900.07</v>
      </c>
      <c r="T355">
        <v>389.26</v>
      </c>
      <c r="U355">
        <v>1496.93</v>
      </c>
    </row>
    <row r="356" spans="1:21" x14ac:dyDescent="0.2">
      <c r="A356" s="1">
        <v>35327</v>
      </c>
      <c r="B356" t="s">
        <v>4</v>
      </c>
      <c r="C356" t="s">
        <v>4</v>
      </c>
      <c r="D356">
        <v>100</v>
      </c>
      <c r="E356" t="s">
        <v>4</v>
      </c>
      <c r="F356" t="s">
        <v>4</v>
      </c>
      <c r="G356">
        <v>551.1</v>
      </c>
      <c r="H356" t="s">
        <v>4</v>
      </c>
      <c r="I356">
        <v>201.64000000000001</v>
      </c>
      <c r="J356" t="s">
        <v>4</v>
      </c>
      <c r="K356">
        <v>261.78000000000003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>
        <v>920.53</v>
      </c>
      <c r="T356">
        <v>405.61</v>
      </c>
      <c r="U356">
        <v>1343.4</v>
      </c>
    </row>
    <row r="357" spans="1:21" x14ac:dyDescent="0.2">
      <c r="A357" s="1">
        <v>35357</v>
      </c>
      <c r="B357" t="s">
        <v>4</v>
      </c>
      <c r="C357" t="s">
        <v>4</v>
      </c>
      <c r="D357">
        <v>85.710000000000008</v>
      </c>
      <c r="E357" t="s">
        <v>4</v>
      </c>
      <c r="F357" t="s">
        <v>4</v>
      </c>
      <c r="G357">
        <v>554.19000000000005</v>
      </c>
      <c r="H357" t="s">
        <v>4</v>
      </c>
      <c r="I357">
        <v>194.31</v>
      </c>
      <c r="J357" t="s">
        <v>4</v>
      </c>
      <c r="K357">
        <v>254.51000000000002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>
        <v>917.61</v>
      </c>
      <c r="T357">
        <v>471.04</v>
      </c>
      <c r="U357">
        <v>1516.1200000000001</v>
      </c>
    </row>
    <row r="358" spans="1:21" x14ac:dyDescent="0.2">
      <c r="A358" s="1">
        <v>35388</v>
      </c>
      <c r="B358" t="s">
        <v>4</v>
      </c>
      <c r="C358" t="s">
        <v>4</v>
      </c>
      <c r="D358">
        <v>110.71000000000001</v>
      </c>
      <c r="E358" t="s">
        <v>4</v>
      </c>
      <c r="F358" t="s">
        <v>4</v>
      </c>
      <c r="G358">
        <v>575.20000000000005</v>
      </c>
      <c r="H358" t="s">
        <v>4</v>
      </c>
      <c r="I358">
        <v>221.44</v>
      </c>
      <c r="J358" t="s">
        <v>4</v>
      </c>
      <c r="K358">
        <v>255.87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 t="s">
        <v>4</v>
      </c>
      <c r="S358">
        <v>996.51</v>
      </c>
      <c r="T358">
        <v>481.24</v>
      </c>
      <c r="U358">
        <v>1400.97</v>
      </c>
    </row>
    <row r="359" spans="1:21" x14ac:dyDescent="0.2">
      <c r="A359" s="1">
        <v>35418</v>
      </c>
      <c r="B359" t="s">
        <v>4</v>
      </c>
      <c r="C359" t="s">
        <v>4</v>
      </c>
      <c r="D359">
        <v>105.36</v>
      </c>
      <c r="E359" t="s">
        <v>4</v>
      </c>
      <c r="F359" t="s">
        <v>4</v>
      </c>
      <c r="G359">
        <v>564.69000000000005</v>
      </c>
      <c r="H359" t="s">
        <v>4</v>
      </c>
      <c r="I359">
        <v>238.27</v>
      </c>
      <c r="J359" t="s">
        <v>4</v>
      </c>
      <c r="K359">
        <v>268.69</v>
      </c>
      <c r="L359" t="s">
        <v>4</v>
      </c>
      <c r="M359" t="s">
        <v>4</v>
      </c>
      <c r="N359" t="s">
        <v>4</v>
      </c>
      <c r="O359" t="s">
        <v>4</v>
      </c>
      <c r="P359">
        <v>100</v>
      </c>
      <c r="Q359" t="s">
        <v>4</v>
      </c>
      <c r="R359" t="s">
        <v>4</v>
      </c>
      <c r="S359">
        <v>1071.6500000000001</v>
      </c>
      <c r="T359">
        <v>502.52000000000004</v>
      </c>
      <c r="U359">
        <v>1247.44</v>
      </c>
    </row>
    <row r="360" spans="1:21" x14ac:dyDescent="0.2">
      <c r="A360" s="1">
        <v>35449</v>
      </c>
      <c r="B360" t="s">
        <v>4</v>
      </c>
      <c r="C360" t="s">
        <v>4</v>
      </c>
      <c r="D360">
        <v>107.14</v>
      </c>
      <c r="E360" t="s">
        <v>4</v>
      </c>
      <c r="F360" t="s">
        <v>4</v>
      </c>
      <c r="G360">
        <v>576.49</v>
      </c>
      <c r="H360" t="s">
        <v>4</v>
      </c>
      <c r="I360">
        <v>230.91</v>
      </c>
      <c r="J360" t="s">
        <v>4</v>
      </c>
      <c r="K360">
        <v>272.34000000000003</v>
      </c>
      <c r="L360" t="s">
        <v>4</v>
      </c>
      <c r="M360" t="s">
        <v>4</v>
      </c>
      <c r="N360" t="s">
        <v>4</v>
      </c>
      <c r="O360" t="s">
        <v>4</v>
      </c>
      <c r="P360">
        <v>100</v>
      </c>
      <c r="Q360" t="s">
        <v>4</v>
      </c>
      <c r="R360" t="s">
        <v>4</v>
      </c>
      <c r="S360">
        <v>1036.32</v>
      </c>
      <c r="T360">
        <v>535.25</v>
      </c>
      <c r="U360">
        <v>1228.25</v>
      </c>
    </row>
    <row r="361" spans="1:21" x14ac:dyDescent="0.2">
      <c r="A361" s="1">
        <v>35480</v>
      </c>
      <c r="B361" t="s">
        <v>4</v>
      </c>
      <c r="C361" t="s">
        <v>4</v>
      </c>
      <c r="D361">
        <v>102.68</v>
      </c>
      <c r="E361" t="s">
        <v>4</v>
      </c>
      <c r="F361" t="s">
        <v>4</v>
      </c>
      <c r="G361">
        <v>541.95000000000005</v>
      </c>
      <c r="H361" t="s">
        <v>4</v>
      </c>
      <c r="I361">
        <v>248.56</v>
      </c>
      <c r="J361" t="s">
        <v>4</v>
      </c>
      <c r="K361">
        <v>270.51</v>
      </c>
      <c r="L361" t="s">
        <v>4</v>
      </c>
      <c r="M361" t="s">
        <v>4</v>
      </c>
      <c r="N361" t="s">
        <v>4</v>
      </c>
      <c r="O361" t="s">
        <v>4</v>
      </c>
      <c r="P361">
        <v>98.53</v>
      </c>
      <c r="Q361" t="s">
        <v>4</v>
      </c>
      <c r="R361" t="s">
        <v>4</v>
      </c>
      <c r="S361">
        <v>1035.0999999999999</v>
      </c>
      <c r="T361">
        <v>540.56000000000006</v>
      </c>
      <c r="U361">
        <v>1746.42</v>
      </c>
    </row>
    <row r="362" spans="1:21" x14ac:dyDescent="0.2">
      <c r="A362" s="1">
        <v>35508</v>
      </c>
      <c r="B362" t="s">
        <v>4</v>
      </c>
      <c r="C362" t="s">
        <v>4</v>
      </c>
      <c r="D362">
        <v>69.64</v>
      </c>
      <c r="E362" t="s">
        <v>4</v>
      </c>
      <c r="F362" t="s">
        <v>4</v>
      </c>
      <c r="G362">
        <v>504.76</v>
      </c>
      <c r="H362" t="s">
        <v>4</v>
      </c>
      <c r="I362">
        <v>274.41000000000003</v>
      </c>
      <c r="J362" t="s">
        <v>4</v>
      </c>
      <c r="K362">
        <v>271.43</v>
      </c>
      <c r="L362" t="s">
        <v>4</v>
      </c>
      <c r="M362" t="s">
        <v>4</v>
      </c>
      <c r="N362" t="s">
        <v>4</v>
      </c>
      <c r="O362" t="s">
        <v>4</v>
      </c>
      <c r="P362">
        <v>94.12</v>
      </c>
      <c r="Q362" t="s">
        <v>4</v>
      </c>
      <c r="R362" t="s">
        <v>4</v>
      </c>
      <c r="S362">
        <v>993.58</v>
      </c>
      <c r="T362">
        <v>543.83000000000004</v>
      </c>
      <c r="U362">
        <v>1343.4</v>
      </c>
    </row>
    <row r="363" spans="1:21" x14ac:dyDescent="0.2">
      <c r="A363" s="1">
        <v>35539</v>
      </c>
      <c r="B363" t="s">
        <v>4</v>
      </c>
      <c r="C363" t="s">
        <v>4</v>
      </c>
      <c r="D363">
        <v>99.11</v>
      </c>
      <c r="E363" t="s">
        <v>4</v>
      </c>
      <c r="F363" t="s">
        <v>4</v>
      </c>
      <c r="G363">
        <v>461.16</v>
      </c>
      <c r="H363" t="s">
        <v>4</v>
      </c>
      <c r="I363">
        <v>264.82</v>
      </c>
      <c r="J363" t="s">
        <v>4</v>
      </c>
      <c r="K363">
        <v>266.49</v>
      </c>
      <c r="L363" t="s">
        <v>4</v>
      </c>
      <c r="M363" t="s">
        <v>4</v>
      </c>
      <c r="N363" t="s">
        <v>4</v>
      </c>
      <c r="O363" t="s">
        <v>4</v>
      </c>
      <c r="P363">
        <v>102.94</v>
      </c>
      <c r="Q363" t="s">
        <v>4</v>
      </c>
      <c r="R363" t="s">
        <v>4</v>
      </c>
      <c r="S363">
        <v>1005.44</v>
      </c>
      <c r="T363">
        <v>556.94000000000005</v>
      </c>
      <c r="U363">
        <v>1266.6300000000001</v>
      </c>
    </row>
    <row r="364" spans="1:21" x14ac:dyDescent="0.2">
      <c r="A364" s="1">
        <v>35569</v>
      </c>
      <c r="B364" t="s">
        <v>4</v>
      </c>
      <c r="C364" t="s">
        <v>4</v>
      </c>
      <c r="D364">
        <v>85.710000000000008</v>
      </c>
      <c r="E364" t="s">
        <v>4</v>
      </c>
      <c r="F364" t="s">
        <v>4</v>
      </c>
      <c r="G364">
        <v>471.94</v>
      </c>
      <c r="H364" t="s">
        <v>4</v>
      </c>
      <c r="I364">
        <v>283.26</v>
      </c>
      <c r="J364" t="s">
        <v>4</v>
      </c>
      <c r="K364">
        <v>270.17</v>
      </c>
      <c r="L364" t="s">
        <v>4</v>
      </c>
      <c r="M364" t="s">
        <v>4</v>
      </c>
      <c r="N364" t="s">
        <v>4</v>
      </c>
      <c r="O364" t="s">
        <v>4</v>
      </c>
      <c r="P364">
        <v>117.65</v>
      </c>
      <c r="Q364" t="s">
        <v>4</v>
      </c>
      <c r="R364" t="s">
        <v>4</v>
      </c>
      <c r="S364">
        <v>999.51</v>
      </c>
      <c r="T364">
        <v>573.71</v>
      </c>
      <c r="U364">
        <v>1228.25</v>
      </c>
    </row>
    <row r="365" spans="1:21" x14ac:dyDescent="0.2">
      <c r="A365" s="1">
        <v>35600</v>
      </c>
      <c r="B365" t="s">
        <v>4</v>
      </c>
      <c r="C365" t="s">
        <v>4</v>
      </c>
      <c r="D365">
        <v>78.570000000000007</v>
      </c>
      <c r="E365" t="s">
        <v>4</v>
      </c>
      <c r="F365" t="s">
        <v>4</v>
      </c>
      <c r="G365">
        <v>469.25</v>
      </c>
      <c r="H365" t="s">
        <v>4</v>
      </c>
      <c r="I365">
        <v>289.98</v>
      </c>
      <c r="J365" t="s">
        <v>4</v>
      </c>
      <c r="K365">
        <v>271.79000000000002</v>
      </c>
      <c r="L365" t="s">
        <v>4</v>
      </c>
      <c r="M365" t="s">
        <v>4</v>
      </c>
      <c r="N365" t="s">
        <v>4</v>
      </c>
      <c r="O365" t="s">
        <v>4</v>
      </c>
      <c r="P365">
        <v>129.41</v>
      </c>
      <c r="Q365" t="s">
        <v>4</v>
      </c>
      <c r="R365" t="s">
        <v>4</v>
      </c>
      <c r="S365">
        <v>992.28</v>
      </c>
      <c r="T365">
        <v>622.88</v>
      </c>
      <c r="U365">
        <v>1132.29</v>
      </c>
    </row>
    <row r="366" spans="1:21" x14ac:dyDescent="0.2">
      <c r="A366" s="1">
        <v>35630</v>
      </c>
      <c r="B366" t="s">
        <v>4</v>
      </c>
      <c r="C366" t="s">
        <v>4</v>
      </c>
      <c r="D366">
        <v>75</v>
      </c>
      <c r="E366" t="s">
        <v>4</v>
      </c>
      <c r="F366" t="s">
        <v>4</v>
      </c>
      <c r="G366">
        <v>491.99</v>
      </c>
      <c r="H366" t="s">
        <v>4</v>
      </c>
      <c r="I366">
        <v>309.59000000000003</v>
      </c>
      <c r="J366" t="s">
        <v>4</v>
      </c>
      <c r="K366">
        <v>301.37</v>
      </c>
      <c r="L366" t="s">
        <v>4</v>
      </c>
      <c r="M366" t="s">
        <v>4</v>
      </c>
      <c r="N366" t="s">
        <v>4</v>
      </c>
      <c r="O366" t="s">
        <v>4</v>
      </c>
      <c r="P366">
        <v>144.12</v>
      </c>
      <c r="Q366" t="s">
        <v>4</v>
      </c>
      <c r="R366" t="s">
        <v>4</v>
      </c>
      <c r="S366">
        <v>1011.7</v>
      </c>
      <c r="T366">
        <v>681.89</v>
      </c>
      <c r="U366">
        <v>633.32000000000005</v>
      </c>
    </row>
    <row r="367" spans="1:21" x14ac:dyDescent="0.2">
      <c r="A367" s="1">
        <v>35661</v>
      </c>
      <c r="B367" t="s">
        <v>4</v>
      </c>
      <c r="C367" t="s">
        <v>4</v>
      </c>
      <c r="D367">
        <v>78.570000000000007</v>
      </c>
      <c r="E367" t="s">
        <v>4</v>
      </c>
      <c r="F367" t="s">
        <v>4</v>
      </c>
      <c r="G367">
        <v>504.29</v>
      </c>
      <c r="H367" t="s">
        <v>4</v>
      </c>
      <c r="I367">
        <v>321.05</v>
      </c>
      <c r="J367" t="s">
        <v>4</v>
      </c>
      <c r="K367">
        <v>300.44</v>
      </c>
      <c r="L367" t="s">
        <v>4</v>
      </c>
      <c r="M367" t="s">
        <v>4</v>
      </c>
      <c r="N367" t="s">
        <v>4</v>
      </c>
      <c r="O367" t="s">
        <v>4</v>
      </c>
      <c r="P367">
        <v>147.06</v>
      </c>
      <c r="Q367" t="s">
        <v>4</v>
      </c>
      <c r="R367" t="s">
        <v>4</v>
      </c>
      <c r="S367">
        <v>1013.36</v>
      </c>
      <c r="T367">
        <v>728.19</v>
      </c>
      <c r="U367">
        <v>614.13</v>
      </c>
    </row>
    <row r="368" spans="1:21" x14ac:dyDescent="0.2">
      <c r="A368" s="1">
        <v>35692</v>
      </c>
      <c r="B368" t="s">
        <v>4</v>
      </c>
      <c r="C368" t="s">
        <v>4</v>
      </c>
      <c r="D368">
        <v>94.64</v>
      </c>
      <c r="E368" t="s">
        <v>4</v>
      </c>
      <c r="F368" t="s">
        <v>4</v>
      </c>
      <c r="G368">
        <v>498.82</v>
      </c>
      <c r="H368" t="s">
        <v>4</v>
      </c>
      <c r="I368">
        <v>333.71</v>
      </c>
      <c r="J368" t="s">
        <v>4</v>
      </c>
      <c r="K368">
        <v>310.37</v>
      </c>
      <c r="L368" t="s">
        <v>4</v>
      </c>
      <c r="M368" t="s">
        <v>4</v>
      </c>
      <c r="N368" t="s">
        <v>4</v>
      </c>
      <c r="O368" t="s">
        <v>4</v>
      </c>
      <c r="P368">
        <v>158.82</v>
      </c>
      <c r="Q368" t="s">
        <v>4</v>
      </c>
      <c r="R368" t="s">
        <v>4</v>
      </c>
      <c r="S368">
        <v>1060.04</v>
      </c>
      <c r="T368">
        <v>807.73</v>
      </c>
      <c r="U368">
        <v>451</v>
      </c>
    </row>
    <row r="369" spans="1:21" x14ac:dyDescent="0.2">
      <c r="A369" s="1">
        <v>35722</v>
      </c>
      <c r="B369" t="s">
        <v>4</v>
      </c>
      <c r="C369" t="s">
        <v>4</v>
      </c>
      <c r="D369">
        <v>91.960000000000008</v>
      </c>
      <c r="E369" t="s">
        <v>4</v>
      </c>
      <c r="F369" t="s">
        <v>4</v>
      </c>
      <c r="G369">
        <v>471.39</v>
      </c>
      <c r="H369" t="s">
        <v>4</v>
      </c>
      <c r="I369">
        <v>334.08</v>
      </c>
      <c r="J369" t="s">
        <v>4</v>
      </c>
      <c r="K369">
        <v>318.5</v>
      </c>
      <c r="L369" t="s">
        <v>4</v>
      </c>
      <c r="M369" t="s">
        <v>4</v>
      </c>
      <c r="N369" t="s">
        <v>4</v>
      </c>
      <c r="O369" t="s">
        <v>4</v>
      </c>
      <c r="P369">
        <v>161.76</v>
      </c>
      <c r="Q369" t="s">
        <v>4</v>
      </c>
      <c r="R369" t="s">
        <v>4</v>
      </c>
      <c r="S369">
        <v>1075.0999999999999</v>
      </c>
      <c r="T369">
        <v>868.41</v>
      </c>
      <c r="U369">
        <v>508.57</v>
      </c>
    </row>
    <row r="370" spans="1:21" x14ac:dyDescent="0.2">
      <c r="A370" s="1">
        <v>35753</v>
      </c>
      <c r="B370" t="s">
        <v>4</v>
      </c>
      <c r="C370" t="s">
        <v>4</v>
      </c>
      <c r="D370">
        <v>81.25</v>
      </c>
      <c r="E370" t="s">
        <v>4</v>
      </c>
      <c r="F370" t="s">
        <v>4</v>
      </c>
      <c r="G370">
        <v>485.26</v>
      </c>
      <c r="H370" t="s">
        <v>4</v>
      </c>
      <c r="I370">
        <v>343.72</v>
      </c>
      <c r="J370" t="s">
        <v>4</v>
      </c>
      <c r="K370">
        <v>359.62</v>
      </c>
      <c r="L370" t="s">
        <v>4</v>
      </c>
      <c r="M370" t="s">
        <v>4</v>
      </c>
      <c r="N370" t="s">
        <v>4</v>
      </c>
      <c r="O370" t="s">
        <v>4</v>
      </c>
      <c r="P370">
        <v>176.47</v>
      </c>
      <c r="Q370" t="s">
        <v>4</v>
      </c>
      <c r="R370" t="s">
        <v>4</v>
      </c>
      <c r="S370">
        <v>1027.21</v>
      </c>
      <c r="T370">
        <v>809.76</v>
      </c>
      <c r="U370">
        <v>489.38</v>
      </c>
    </row>
    <row r="371" spans="1:21" x14ac:dyDescent="0.2">
      <c r="A371" s="1">
        <v>35783</v>
      </c>
      <c r="B371" t="s">
        <v>4</v>
      </c>
      <c r="C371" t="s">
        <v>4</v>
      </c>
      <c r="D371">
        <v>71.430000000000007</v>
      </c>
      <c r="E371" t="s">
        <v>4</v>
      </c>
      <c r="F371" t="s">
        <v>4</v>
      </c>
      <c r="G371">
        <v>553.19000000000005</v>
      </c>
      <c r="H371">
        <v>78.33</v>
      </c>
      <c r="I371">
        <v>326.49</v>
      </c>
      <c r="J371" t="s">
        <v>4</v>
      </c>
      <c r="K371">
        <v>397.72</v>
      </c>
      <c r="L371" t="s">
        <v>4</v>
      </c>
      <c r="M371" t="s">
        <v>4</v>
      </c>
      <c r="N371" t="s">
        <v>4</v>
      </c>
      <c r="O371" t="s">
        <v>4</v>
      </c>
      <c r="P371">
        <v>229.41</v>
      </c>
      <c r="Q371" t="s">
        <v>4</v>
      </c>
      <c r="R371" t="s">
        <v>4</v>
      </c>
      <c r="S371">
        <v>1063.6300000000001</v>
      </c>
      <c r="T371">
        <v>892.63</v>
      </c>
      <c r="U371">
        <v>316.66000000000003</v>
      </c>
    </row>
    <row r="372" spans="1:21" x14ac:dyDescent="0.2">
      <c r="A372" s="1">
        <v>35814</v>
      </c>
      <c r="B372" t="s">
        <v>4</v>
      </c>
      <c r="C372" t="s">
        <v>4</v>
      </c>
      <c r="D372">
        <v>64.290000000000006</v>
      </c>
      <c r="E372" t="s">
        <v>4</v>
      </c>
      <c r="F372" t="s">
        <v>4</v>
      </c>
      <c r="G372">
        <v>673.05000000000007</v>
      </c>
      <c r="H372">
        <v>146.67000000000002</v>
      </c>
      <c r="I372">
        <v>349.55</v>
      </c>
      <c r="J372" t="s">
        <v>4</v>
      </c>
      <c r="K372">
        <v>394.71000000000004</v>
      </c>
      <c r="L372" t="s">
        <v>4</v>
      </c>
      <c r="M372" t="s">
        <v>4</v>
      </c>
      <c r="N372" t="s">
        <v>4</v>
      </c>
      <c r="O372" t="s">
        <v>4</v>
      </c>
      <c r="P372">
        <v>223.53</v>
      </c>
      <c r="Q372" t="s">
        <v>4</v>
      </c>
      <c r="R372" t="s">
        <v>4</v>
      </c>
      <c r="S372">
        <v>1083.3499999999999</v>
      </c>
      <c r="T372">
        <v>925.44</v>
      </c>
      <c r="U372">
        <v>287.87</v>
      </c>
    </row>
    <row r="373" spans="1:21" x14ac:dyDescent="0.2">
      <c r="A373" s="1">
        <v>35845</v>
      </c>
      <c r="B373" t="s">
        <v>4</v>
      </c>
      <c r="C373" t="s">
        <v>4</v>
      </c>
      <c r="D373">
        <v>62.5</v>
      </c>
      <c r="E373" t="s">
        <v>4</v>
      </c>
      <c r="F373" t="s">
        <v>4</v>
      </c>
      <c r="G373">
        <v>625.38</v>
      </c>
      <c r="H373">
        <v>323.33</v>
      </c>
      <c r="I373">
        <v>417.23</v>
      </c>
      <c r="J373" t="s">
        <v>4</v>
      </c>
      <c r="K373">
        <v>391.89</v>
      </c>
      <c r="L373" t="s">
        <v>4</v>
      </c>
      <c r="M373" t="s">
        <v>4</v>
      </c>
      <c r="N373" t="s">
        <v>4</v>
      </c>
      <c r="O373" t="s">
        <v>4</v>
      </c>
      <c r="P373">
        <v>247.06</v>
      </c>
      <c r="Q373" t="s">
        <v>4</v>
      </c>
      <c r="R373" t="s">
        <v>4</v>
      </c>
      <c r="S373">
        <v>1246.06</v>
      </c>
      <c r="T373">
        <v>952.1</v>
      </c>
      <c r="U373">
        <v>230.3</v>
      </c>
    </row>
    <row r="374" spans="1:21" x14ac:dyDescent="0.2">
      <c r="A374" s="1">
        <v>35873</v>
      </c>
      <c r="B374" t="s">
        <v>4</v>
      </c>
      <c r="C374" t="s">
        <v>4</v>
      </c>
      <c r="D374">
        <v>57.14</v>
      </c>
      <c r="E374" t="s">
        <v>4</v>
      </c>
      <c r="F374" t="s">
        <v>4</v>
      </c>
      <c r="G374">
        <v>656.22</v>
      </c>
      <c r="H374">
        <v>313.33</v>
      </c>
      <c r="I374">
        <v>440.52</v>
      </c>
      <c r="J374" t="s">
        <v>4</v>
      </c>
      <c r="K374">
        <v>399.45</v>
      </c>
      <c r="L374" t="s">
        <v>4</v>
      </c>
      <c r="M374" t="s">
        <v>4</v>
      </c>
      <c r="N374" t="s">
        <v>4</v>
      </c>
      <c r="O374" t="s">
        <v>4</v>
      </c>
      <c r="P374">
        <v>264.70999999999998</v>
      </c>
      <c r="Q374" t="s">
        <v>4</v>
      </c>
      <c r="R374" t="s">
        <v>4</v>
      </c>
      <c r="S374">
        <v>1331.57</v>
      </c>
      <c r="T374">
        <v>950.45</v>
      </c>
      <c r="U374">
        <v>191.91</v>
      </c>
    </row>
    <row r="375" spans="1:21" x14ac:dyDescent="0.2">
      <c r="A375" s="1">
        <v>35904</v>
      </c>
      <c r="B375" t="s">
        <v>4</v>
      </c>
      <c r="C375" t="s">
        <v>4</v>
      </c>
      <c r="D375">
        <v>60.71</v>
      </c>
      <c r="E375" t="s">
        <v>4</v>
      </c>
      <c r="F375" t="s">
        <v>4</v>
      </c>
      <c r="G375">
        <v>654.52</v>
      </c>
      <c r="H375">
        <v>293.33</v>
      </c>
      <c r="I375">
        <v>435.3</v>
      </c>
      <c r="J375" t="s">
        <v>4</v>
      </c>
      <c r="K375">
        <v>492.28000000000003</v>
      </c>
      <c r="L375" t="s">
        <v>4</v>
      </c>
      <c r="M375" t="s">
        <v>4</v>
      </c>
      <c r="N375" t="s">
        <v>4</v>
      </c>
      <c r="O375" t="s">
        <v>4</v>
      </c>
      <c r="P375">
        <v>300</v>
      </c>
      <c r="Q375" t="s">
        <v>4</v>
      </c>
      <c r="R375" t="s">
        <v>4</v>
      </c>
      <c r="S375">
        <v>1394.18</v>
      </c>
      <c r="T375">
        <v>1002.98</v>
      </c>
      <c r="U375">
        <v>278.28000000000003</v>
      </c>
    </row>
    <row r="376" spans="1:21" x14ac:dyDescent="0.2">
      <c r="A376" s="1">
        <v>35934</v>
      </c>
      <c r="B376" t="s">
        <v>4</v>
      </c>
      <c r="C376" t="s">
        <v>4</v>
      </c>
      <c r="D376">
        <v>57.14</v>
      </c>
      <c r="E376" t="s">
        <v>4</v>
      </c>
      <c r="F376" t="s">
        <v>4</v>
      </c>
      <c r="G376">
        <v>630.43000000000006</v>
      </c>
      <c r="H376">
        <v>276.67</v>
      </c>
      <c r="I376">
        <v>386.85</v>
      </c>
      <c r="J376" t="s">
        <v>4</v>
      </c>
      <c r="K376">
        <v>461.33</v>
      </c>
      <c r="L376" t="s">
        <v>4</v>
      </c>
      <c r="M376" t="s">
        <v>4</v>
      </c>
      <c r="N376" t="s">
        <v>4</v>
      </c>
      <c r="O376" t="s">
        <v>4</v>
      </c>
      <c r="P376">
        <v>314.70999999999998</v>
      </c>
      <c r="Q376" t="s">
        <v>4</v>
      </c>
      <c r="R376" t="s">
        <v>4</v>
      </c>
      <c r="S376">
        <v>1333.1000000000001</v>
      </c>
      <c r="T376">
        <v>914.74</v>
      </c>
      <c r="U376">
        <v>278.28000000000003</v>
      </c>
    </row>
    <row r="377" spans="1:21" x14ac:dyDescent="0.2">
      <c r="A377" s="1">
        <v>35965</v>
      </c>
      <c r="B377" t="s">
        <v>4</v>
      </c>
      <c r="C377" t="s">
        <v>4</v>
      </c>
      <c r="D377">
        <v>58.04</v>
      </c>
      <c r="E377" t="s">
        <v>4</v>
      </c>
      <c r="F377" t="s">
        <v>4</v>
      </c>
      <c r="G377">
        <v>699.85</v>
      </c>
      <c r="H377">
        <v>280</v>
      </c>
      <c r="I377">
        <v>367.62</v>
      </c>
      <c r="J377" t="s">
        <v>4</v>
      </c>
      <c r="K377">
        <v>454.88</v>
      </c>
      <c r="L377" t="s">
        <v>4</v>
      </c>
      <c r="M377" t="s">
        <v>4</v>
      </c>
      <c r="N377" t="s">
        <v>4</v>
      </c>
      <c r="O377" t="s">
        <v>4</v>
      </c>
      <c r="P377">
        <v>294.12</v>
      </c>
      <c r="Q377" t="s">
        <v>4</v>
      </c>
      <c r="R377" t="s">
        <v>4</v>
      </c>
      <c r="S377">
        <v>1352.95</v>
      </c>
      <c r="T377">
        <v>822.78</v>
      </c>
      <c r="U377">
        <v>191.91</v>
      </c>
    </row>
    <row r="378" spans="1:21" x14ac:dyDescent="0.2">
      <c r="A378" s="1">
        <v>35995</v>
      </c>
      <c r="B378" t="s">
        <v>4</v>
      </c>
      <c r="C378" t="s">
        <v>4</v>
      </c>
      <c r="D378">
        <v>41.07</v>
      </c>
      <c r="E378" t="s">
        <v>4</v>
      </c>
      <c r="F378" t="s">
        <v>4</v>
      </c>
      <c r="G378">
        <v>601.77</v>
      </c>
      <c r="H378">
        <v>300</v>
      </c>
      <c r="I378">
        <v>406.47</v>
      </c>
      <c r="J378" t="s">
        <v>4</v>
      </c>
      <c r="K378">
        <v>437.92</v>
      </c>
      <c r="L378" t="s">
        <v>4</v>
      </c>
      <c r="M378" t="s">
        <v>4</v>
      </c>
      <c r="N378" t="s">
        <v>4</v>
      </c>
      <c r="O378" t="s">
        <v>4</v>
      </c>
      <c r="P378">
        <v>288.24</v>
      </c>
      <c r="Q378" t="s">
        <v>4</v>
      </c>
      <c r="R378" t="s">
        <v>4</v>
      </c>
      <c r="S378">
        <v>1402.15</v>
      </c>
      <c r="T378">
        <v>972.22</v>
      </c>
      <c r="U378">
        <v>143.94</v>
      </c>
    </row>
    <row r="379" spans="1:21" x14ac:dyDescent="0.2">
      <c r="A379" s="1">
        <v>36026</v>
      </c>
      <c r="B379" t="s">
        <v>4</v>
      </c>
      <c r="C379" t="s">
        <v>4</v>
      </c>
      <c r="D379">
        <v>32.14</v>
      </c>
      <c r="E379" t="s">
        <v>4</v>
      </c>
      <c r="F379" t="s">
        <v>4</v>
      </c>
      <c r="G379">
        <v>567.38</v>
      </c>
      <c r="H379">
        <v>250</v>
      </c>
      <c r="I379">
        <v>372.1</v>
      </c>
      <c r="J379" t="s">
        <v>4</v>
      </c>
      <c r="K379">
        <v>413.91</v>
      </c>
      <c r="L379" t="s">
        <v>4</v>
      </c>
      <c r="M379" t="s">
        <v>4</v>
      </c>
      <c r="N379" t="s">
        <v>4</v>
      </c>
      <c r="O379" t="s">
        <v>4</v>
      </c>
      <c r="P379">
        <v>270.59000000000003</v>
      </c>
      <c r="Q379" t="s">
        <v>4</v>
      </c>
      <c r="R379" t="s">
        <v>4</v>
      </c>
      <c r="S379">
        <v>1101.97</v>
      </c>
      <c r="T379">
        <v>785.39</v>
      </c>
      <c r="U379">
        <v>143.94</v>
      </c>
    </row>
    <row r="380" spans="1:21" x14ac:dyDescent="0.2">
      <c r="A380" s="1">
        <v>36057</v>
      </c>
      <c r="B380" t="s">
        <v>4</v>
      </c>
      <c r="C380" t="s">
        <v>4</v>
      </c>
      <c r="D380">
        <v>28.57</v>
      </c>
      <c r="E380" t="s">
        <v>4</v>
      </c>
      <c r="F380" t="s">
        <v>4</v>
      </c>
      <c r="G380">
        <v>624.69000000000005</v>
      </c>
      <c r="H380">
        <v>246.67000000000002</v>
      </c>
      <c r="I380">
        <v>349.12</v>
      </c>
      <c r="J380" t="s">
        <v>4</v>
      </c>
      <c r="K380">
        <v>384.24</v>
      </c>
      <c r="L380" t="s">
        <v>4</v>
      </c>
      <c r="M380" t="s">
        <v>4</v>
      </c>
      <c r="N380" t="s">
        <v>4</v>
      </c>
      <c r="O380" t="s">
        <v>4</v>
      </c>
      <c r="P380">
        <v>235.29</v>
      </c>
      <c r="Q380" t="s">
        <v>4</v>
      </c>
      <c r="R380" t="s">
        <v>4</v>
      </c>
      <c r="S380">
        <v>999.68000000000006</v>
      </c>
      <c r="T380">
        <v>699.95</v>
      </c>
      <c r="U380">
        <v>143.94</v>
      </c>
    </row>
    <row r="381" spans="1:21" x14ac:dyDescent="0.2">
      <c r="A381" s="1">
        <v>36087</v>
      </c>
      <c r="B381" t="s">
        <v>4</v>
      </c>
      <c r="C381" t="s">
        <v>4</v>
      </c>
      <c r="D381">
        <v>32.14</v>
      </c>
      <c r="E381" t="s">
        <v>4</v>
      </c>
      <c r="F381" t="s">
        <v>4</v>
      </c>
      <c r="G381">
        <v>641.39</v>
      </c>
      <c r="H381">
        <v>266.67</v>
      </c>
      <c r="I381">
        <v>370.1</v>
      </c>
      <c r="J381" t="s">
        <v>4</v>
      </c>
      <c r="K381">
        <v>379.18</v>
      </c>
      <c r="L381" t="s">
        <v>4</v>
      </c>
      <c r="M381" t="s">
        <v>4</v>
      </c>
      <c r="N381" t="s">
        <v>4</v>
      </c>
      <c r="O381" t="s">
        <v>4</v>
      </c>
      <c r="P381">
        <v>191.18</v>
      </c>
      <c r="Q381" t="s">
        <v>4</v>
      </c>
      <c r="R381" t="s">
        <v>4</v>
      </c>
      <c r="S381">
        <v>1004.33</v>
      </c>
      <c r="T381">
        <v>708.17</v>
      </c>
      <c r="U381">
        <v>172.72</v>
      </c>
    </row>
    <row r="382" spans="1:21" x14ac:dyDescent="0.2">
      <c r="A382" s="1">
        <v>36118</v>
      </c>
      <c r="B382" t="s">
        <v>4</v>
      </c>
      <c r="C382" t="s">
        <v>4</v>
      </c>
      <c r="D382">
        <v>29.46</v>
      </c>
      <c r="E382" t="s">
        <v>4</v>
      </c>
      <c r="F382" t="s">
        <v>4</v>
      </c>
      <c r="G382">
        <v>608.09</v>
      </c>
      <c r="H382">
        <v>210</v>
      </c>
      <c r="I382">
        <v>353.61</v>
      </c>
      <c r="J382" t="s">
        <v>4</v>
      </c>
      <c r="K382">
        <v>384.86</v>
      </c>
      <c r="L382" t="s">
        <v>4</v>
      </c>
      <c r="M382" t="s">
        <v>4</v>
      </c>
      <c r="N382" t="s">
        <v>4</v>
      </c>
      <c r="O382" t="s">
        <v>4</v>
      </c>
      <c r="P382">
        <v>201.47</v>
      </c>
      <c r="Q382" t="s">
        <v>4</v>
      </c>
      <c r="R382" t="s">
        <v>4</v>
      </c>
      <c r="S382">
        <v>950.07</v>
      </c>
      <c r="T382">
        <v>920.55000000000007</v>
      </c>
      <c r="U382">
        <v>140.1</v>
      </c>
    </row>
    <row r="383" spans="1:21" x14ac:dyDescent="0.2">
      <c r="A383" s="1">
        <v>36148</v>
      </c>
      <c r="B383" t="s">
        <v>4</v>
      </c>
      <c r="C383" t="s">
        <v>4</v>
      </c>
      <c r="D383">
        <v>32.590000000000003</v>
      </c>
      <c r="E383" t="s">
        <v>4</v>
      </c>
      <c r="F383" t="s">
        <v>4</v>
      </c>
      <c r="G383">
        <v>587.82000000000005</v>
      </c>
      <c r="H383">
        <v>193.33</v>
      </c>
      <c r="I383">
        <v>329.21</v>
      </c>
      <c r="J383" t="s">
        <v>4</v>
      </c>
      <c r="K383">
        <v>365.72</v>
      </c>
      <c r="L383" t="s">
        <v>4</v>
      </c>
      <c r="M383" t="s">
        <v>4</v>
      </c>
      <c r="N383" t="s">
        <v>4</v>
      </c>
      <c r="O383" t="s">
        <v>4</v>
      </c>
      <c r="P383">
        <v>197.06</v>
      </c>
      <c r="Q383" t="s">
        <v>4</v>
      </c>
      <c r="R383" t="s">
        <v>4</v>
      </c>
      <c r="S383">
        <v>948.5</v>
      </c>
      <c r="T383">
        <v>846.58</v>
      </c>
      <c r="U383">
        <v>124.74000000000001</v>
      </c>
    </row>
    <row r="384" spans="1:21" x14ac:dyDescent="0.2">
      <c r="A384" s="1">
        <v>36179</v>
      </c>
      <c r="B384" t="s">
        <v>4</v>
      </c>
      <c r="C384" t="s">
        <v>4</v>
      </c>
      <c r="D384">
        <v>41.07</v>
      </c>
      <c r="E384" t="s">
        <v>4</v>
      </c>
      <c r="F384" t="s">
        <v>4</v>
      </c>
      <c r="G384">
        <v>587.86</v>
      </c>
      <c r="H384">
        <v>235</v>
      </c>
      <c r="I384">
        <v>323.95</v>
      </c>
      <c r="J384" t="s">
        <v>4</v>
      </c>
      <c r="K384">
        <v>360</v>
      </c>
      <c r="L384" t="s">
        <v>4</v>
      </c>
      <c r="M384" t="s">
        <v>4</v>
      </c>
      <c r="N384" t="s">
        <v>4</v>
      </c>
      <c r="O384" t="s">
        <v>4</v>
      </c>
      <c r="P384">
        <v>197.06</v>
      </c>
      <c r="Q384" t="s">
        <v>4</v>
      </c>
      <c r="R384" t="s">
        <v>4</v>
      </c>
      <c r="S384">
        <v>1028.33</v>
      </c>
      <c r="T384">
        <v>913.98</v>
      </c>
      <c r="U384">
        <v>115.15</v>
      </c>
    </row>
    <row r="385" spans="1:21" x14ac:dyDescent="0.2">
      <c r="A385" s="1">
        <v>36210</v>
      </c>
      <c r="B385" t="s">
        <v>4</v>
      </c>
      <c r="C385" t="s">
        <v>4</v>
      </c>
      <c r="D385">
        <v>27.68</v>
      </c>
      <c r="E385" t="s">
        <v>4</v>
      </c>
      <c r="F385" t="s">
        <v>4</v>
      </c>
      <c r="G385">
        <v>560</v>
      </c>
      <c r="H385">
        <v>263.33</v>
      </c>
      <c r="I385">
        <v>280.35000000000002</v>
      </c>
      <c r="J385" t="s">
        <v>4</v>
      </c>
      <c r="K385">
        <v>372.15000000000003</v>
      </c>
      <c r="L385" t="s">
        <v>4</v>
      </c>
      <c r="M385" t="s">
        <v>4</v>
      </c>
      <c r="N385" t="s">
        <v>4</v>
      </c>
      <c r="O385" t="s">
        <v>4</v>
      </c>
      <c r="P385">
        <v>235.29</v>
      </c>
      <c r="Q385" t="s">
        <v>4</v>
      </c>
      <c r="R385" t="s">
        <v>4</v>
      </c>
      <c r="S385">
        <v>894.93000000000006</v>
      </c>
      <c r="T385">
        <v>690.73</v>
      </c>
      <c r="U385">
        <v>122.82000000000001</v>
      </c>
    </row>
    <row r="386" spans="1:21" x14ac:dyDescent="0.2">
      <c r="A386" s="1">
        <v>36238</v>
      </c>
      <c r="B386" t="s">
        <v>4</v>
      </c>
      <c r="C386" t="s">
        <v>4</v>
      </c>
      <c r="D386">
        <v>32.14</v>
      </c>
      <c r="E386" t="s">
        <v>4</v>
      </c>
      <c r="F386" t="s">
        <v>4</v>
      </c>
      <c r="G386">
        <v>530.68000000000006</v>
      </c>
      <c r="H386">
        <v>260</v>
      </c>
      <c r="I386">
        <v>274.64</v>
      </c>
      <c r="J386" t="s">
        <v>4</v>
      </c>
      <c r="K386">
        <v>388.57</v>
      </c>
      <c r="L386">
        <v>97.5</v>
      </c>
      <c r="M386" t="s">
        <v>4</v>
      </c>
      <c r="N386" t="s">
        <v>4</v>
      </c>
      <c r="O386" t="s">
        <v>4</v>
      </c>
      <c r="P386">
        <v>258.82</v>
      </c>
      <c r="Q386" t="s">
        <v>4</v>
      </c>
      <c r="R386" t="s">
        <v>4</v>
      </c>
      <c r="S386">
        <v>855.41</v>
      </c>
      <c r="T386">
        <v>684.15</v>
      </c>
      <c r="U386">
        <v>155.45000000000002</v>
      </c>
    </row>
    <row r="387" spans="1:21" x14ac:dyDescent="0.2">
      <c r="A387" s="1">
        <v>36269</v>
      </c>
      <c r="B387" t="s">
        <v>4</v>
      </c>
      <c r="C387" t="s">
        <v>4</v>
      </c>
      <c r="D387">
        <v>22.32</v>
      </c>
      <c r="E387" t="s">
        <v>4</v>
      </c>
      <c r="F387" t="s">
        <v>4</v>
      </c>
      <c r="G387">
        <v>565.32000000000005</v>
      </c>
      <c r="H387">
        <v>356.67</v>
      </c>
      <c r="I387">
        <v>273.13</v>
      </c>
      <c r="J387" t="s">
        <v>4</v>
      </c>
      <c r="K387">
        <v>410.44</v>
      </c>
      <c r="L387">
        <v>95.94</v>
      </c>
      <c r="M387" t="s">
        <v>4</v>
      </c>
      <c r="N387" t="s">
        <v>4</v>
      </c>
      <c r="O387" t="s">
        <v>4</v>
      </c>
      <c r="P387">
        <v>235.29</v>
      </c>
      <c r="Q387" t="s">
        <v>4</v>
      </c>
      <c r="R387" t="s">
        <v>4</v>
      </c>
      <c r="S387">
        <v>1023.01</v>
      </c>
      <c r="T387">
        <v>758.16</v>
      </c>
      <c r="U387">
        <v>201.51</v>
      </c>
    </row>
    <row r="388" spans="1:21" x14ac:dyDescent="0.2">
      <c r="A388" s="1">
        <v>36299</v>
      </c>
      <c r="B388" t="s">
        <v>4</v>
      </c>
      <c r="C388" t="s">
        <v>4</v>
      </c>
      <c r="D388">
        <v>23.21</v>
      </c>
      <c r="E388" t="s">
        <v>4</v>
      </c>
      <c r="F388" t="s">
        <v>4</v>
      </c>
      <c r="G388">
        <v>650.12</v>
      </c>
      <c r="H388">
        <v>93.33</v>
      </c>
      <c r="I388">
        <v>292.75</v>
      </c>
      <c r="J388" t="s">
        <v>4</v>
      </c>
      <c r="K388">
        <v>364.43</v>
      </c>
      <c r="L388">
        <v>94.06</v>
      </c>
      <c r="M388" t="s">
        <v>4</v>
      </c>
      <c r="N388" t="s">
        <v>4</v>
      </c>
      <c r="O388" t="s">
        <v>4</v>
      </c>
      <c r="P388">
        <v>254.12</v>
      </c>
      <c r="Q388" t="s">
        <v>4</v>
      </c>
      <c r="R388" t="s">
        <v>4</v>
      </c>
      <c r="S388">
        <v>958.29</v>
      </c>
      <c r="T388">
        <v>666.46</v>
      </c>
      <c r="U388">
        <v>172.72</v>
      </c>
    </row>
    <row r="389" spans="1:21" x14ac:dyDescent="0.2">
      <c r="A389" s="1">
        <v>36330</v>
      </c>
      <c r="B389" t="s">
        <v>4</v>
      </c>
      <c r="C389" t="s">
        <v>4</v>
      </c>
      <c r="D389">
        <v>26.79</v>
      </c>
      <c r="E389" t="s">
        <v>4</v>
      </c>
      <c r="F389" t="s">
        <v>4</v>
      </c>
      <c r="G389">
        <v>672.43000000000006</v>
      </c>
      <c r="H389">
        <v>93.33</v>
      </c>
      <c r="I389">
        <v>322.57</v>
      </c>
      <c r="J389" t="s">
        <v>4</v>
      </c>
      <c r="K389">
        <v>365.15000000000003</v>
      </c>
      <c r="L389">
        <v>86.850000000000009</v>
      </c>
      <c r="M389" t="s">
        <v>4</v>
      </c>
      <c r="N389" t="s">
        <v>4</v>
      </c>
      <c r="O389" t="s">
        <v>4</v>
      </c>
      <c r="P389">
        <v>263.64999999999998</v>
      </c>
      <c r="Q389" t="s">
        <v>4</v>
      </c>
      <c r="R389" t="s">
        <v>4</v>
      </c>
      <c r="S389">
        <v>891.21</v>
      </c>
      <c r="T389">
        <v>699.37</v>
      </c>
      <c r="U389">
        <v>115.15</v>
      </c>
    </row>
    <row r="390" spans="1:21" x14ac:dyDescent="0.2">
      <c r="A390" s="1">
        <v>36360</v>
      </c>
      <c r="B390" t="s">
        <v>4</v>
      </c>
      <c r="C390" t="s">
        <v>4</v>
      </c>
      <c r="D390">
        <v>18.75</v>
      </c>
      <c r="E390" t="s">
        <v>4</v>
      </c>
      <c r="F390" t="s">
        <v>4</v>
      </c>
      <c r="G390">
        <v>732.25</v>
      </c>
      <c r="H390">
        <v>78.33</v>
      </c>
      <c r="I390">
        <v>327.12</v>
      </c>
      <c r="J390" t="s">
        <v>4</v>
      </c>
      <c r="K390">
        <v>371.99</v>
      </c>
      <c r="L390">
        <v>85.66</v>
      </c>
      <c r="M390" t="s">
        <v>4</v>
      </c>
      <c r="N390" t="s">
        <v>4</v>
      </c>
      <c r="O390" t="s">
        <v>4</v>
      </c>
      <c r="P390">
        <v>263.64999999999998</v>
      </c>
      <c r="Q390" t="s">
        <v>4</v>
      </c>
      <c r="R390" t="s">
        <v>4</v>
      </c>
      <c r="S390">
        <v>868.85</v>
      </c>
      <c r="T390">
        <v>701.01</v>
      </c>
      <c r="U390">
        <v>151.61000000000001</v>
      </c>
    </row>
    <row r="391" spans="1:21" x14ac:dyDescent="0.2">
      <c r="A391" s="1">
        <v>36391</v>
      </c>
      <c r="B391" t="s">
        <v>4</v>
      </c>
      <c r="C391" t="s">
        <v>4</v>
      </c>
      <c r="D391">
        <v>26.79</v>
      </c>
      <c r="E391" t="s">
        <v>4</v>
      </c>
      <c r="F391" t="s">
        <v>4</v>
      </c>
      <c r="G391">
        <v>774.35</v>
      </c>
      <c r="H391">
        <v>78.33</v>
      </c>
      <c r="I391">
        <v>370.28000000000003</v>
      </c>
      <c r="J391" t="s">
        <v>4</v>
      </c>
      <c r="K391">
        <v>343.76</v>
      </c>
      <c r="L391">
        <v>82.51</v>
      </c>
      <c r="M391" t="s">
        <v>4</v>
      </c>
      <c r="N391" t="s">
        <v>4</v>
      </c>
      <c r="O391" t="s">
        <v>4</v>
      </c>
      <c r="P391">
        <v>254.12</v>
      </c>
      <c r="Q391" t="s">
        <v>4</v>
      </c>
      <c r="R391" t="s">
        <v>4</v>
      </c>
      <c r="S391">
        <v>823.05000000000007</v>
      </c>
      <c r="T391">
        <v>750.77</v>
      </c>
      <c r="U391">
        <v>172.72</v>
      </c>
    </row>
    <row r="392" spans="1:21" x14ac:dyDescent="0.2">
      <c r="A392" s="1">
        <v>36422</v>
      </c>
      <c r="B392" t="s">
        <v>4</v>
      </c>
      <c r="C392" t="s">
        <v>4</v>
      </c>
      <c r="D392">
        <v>22.32</v>
      </c>
      <c r="E392" t="s">
        <v>4</v>
      </c>
      <c r="F392" t="s">
        <v>4</v>
      </c>
      <c r="G392">
        <v>748.79</v>
      </c>
      <c r="H392">
        <v>78.33</v>
      </c>
      <c r="I392">
        <v>365.34000000000003</v>
      </c>
      <c r="J392" t="s">
        <v>4</v>
      </c>
      <c r="K392">
        <v>347.38</v>
      </c>
      <c r="L392">
        <v>85.66</v>
      </c>
      <c r="M392" t="s">
        <v>4</v>
      </c>
      <c r="N392" t="s">
        <v>4</v>
      </c>
      <c r="O392" t="s">
        <v>4</v>
      </c>
      <c r="P392">
        <v>241.42000000000002</v>
      </c>
      <c r="Q392" t="s">
        <v>4</v>
      </c>
      <c r="R392" t="s">
        <v>4</v>
      </c>
      <c r="S392">
        <v>832.75</v>
      </c>
      <c r="T392">
        <v>734.30000000000007</v>
      </c>
      <c r="U392">
        <v>230.3</v>
      </c>
    </row>
    <row r="393" spans="1:21" x14ac:dyDescent="0.2">
      <c r="A393" s="1">
        <v>36452</v>
      </c>
      <c r="B393" t="s">
        <v>4</v>
      </c>
      <c r="C393" t="s">
        <v>4</v>
      </c>
      <c r="D393">
        <v>19.64</v>
      </c>
      <c r="E393" t="s">
        <v>4</v>
      </c>
      <c r="F393" t="s">
        <v>4</v>
      </c>
      <c r="G393">
        <v>716.97</v>
      </c>
      <c r="H393">
        <v>68.33</v>
      </c>
      <c r="I393">
        <v>312.93</v>
      </c>
      <c r="J393" t="s">
        <v>4</v>
      </c>
      <c r="K393">
        <v>376.06</v>
      </c>
      <c r="L393">
        <v>93.55</v>
      </c>
      <c r="M393" t="s">
        <v>4</v>
      </c>
      <c r="N393" t="s">
        <v>4</v>
      </c>
      <c r="O393" t="s">
        <v>4</v>
      </c>
      <c r="P393">
        <v>241.42000000000002</v>
      </c>
      <c r="Q393" t="s">
        <v>4</v>
      </c>
      <c r="R393" t="s">
        <v>4</v>
      </c>
      <c r="S393">
        <v>766.46</v>
      </c>
      <c r="T393">
        <v>759</v>
      </c>
      <c r="U393">
        <v>259.08</v>
      </c>
    </row>
    <row r="394" spans="1:21" x14ac:dyDescent="0.2">
      <c r="A394" s="1">
        <v>36483</v>
      </c>
      <c r="B394" t="s">
        <v>4</v>
      </c>
      <c r="C394" t="s">
        <v>4</v>
      </c>
      <c r="D394">
        <v>18.75</v>
      </c>
      <c r="E394" t="s">
        <v>4</v>
      </c>
      <c r="F394" t="s">
        <v>4</v>
      </c>
      <c r="G394">
        <v>777.72</v>
      </c>
      <c r="H394">
        <v>145</v>
      </c>
      <c r="I394">
        <v>273.43</v>
      </c>
      <c r="J394" t="s">
        <v>4</v>
      </c>
      <c r="K394">
        <v>355.65000000000003</v>
      </c>
      <c r="L394">
        <v>88.5</v>
      </c>
      <c r="M394" t="s">
        <v>4</v>
      </c>
      <c r="N394" t="s">
        <v>4</v>
      </c>
      <c r="O394" t="s">
        <v>4</v>
      </c>
      <c r="P394">
        <v>241.42000000000002</v>
      </c>
      <c r="Q394" t="s">
        <v>4</v>
      </c>
      <c r="R394" t="s">
        <v>4</v>
      </c>
      <c r="S394">
        <v>747.01</v>
      </c>
      <c r="T394">
        <v>889.47</v>
      </c>
      <c r="U394">
        <v>230.3</v>
      </c>
    </row>
    <row r="395" spans="1:21" x14ac:dyDescent="0.2">
      <c r="A395" s="1">
        <v>36513</v>
      </c>
      <c r="B395" t="s">
        <v>4</v>
      </c>
      <c r="C395" t="s">
        <v>4</v>
      </c>
      <c r="D395">
        <v>21.43</v>
      </c>
      <c r="E395" t="s">
        <v>4</v>
      </c>
      <c r="F395" t="s">
        <v>4</v>
      </c>
      <c r="G395">
        <v>706.33</v>
      </c>
      <c r="H395">
        <v>148.33000000000001</v>
      </c>
      <c r="I395">
        <v>251.07</v>
      </c>
      <c r="J395" t="s">
        <v>4</v>
      </c>
      <c r="K395">
        <v>342.53000000000003</v>
      </c>
      <c r="L395">
        <v>84.39</v>
      </c>
      <c r="M395" t="s">
        <v>4</v>
      </c>
      <c r="N395" t="s">
        <v>4</v>
      </c>
      <c r="O395" t="s">
        <v>4</v>
      </c>
      <c r="P395">
        <v>246.18</v>
      </c>
      <c r="Q395" t="s">
        <v>4</v>
      </c>
      <c r="R395" t="s">
        <v>4</v>
      </c>
      <c r="S395">
        <v>786.33</v>
      </c>
      <c r="T395">
        <v>899.35</v>
      </c>
      <c r="U395">
        <v>201.51</v>
      </c>
    </row>
    <row r="396" spans="1:21" x14ac:dyDescent="0.2">
      <c r="A396" s="1">
        <v>36544</v>
      </c>
      <c r="B396" t="s">
        <v>4</v>
      </c>
      <c r="C396" t="s">
        <v>4</v>
      </c>
      <c r="D396">
        <v>25</v>
      </c>
      <c r="E396" t="s">
        <v>4</v>
      </c>
      <c r="F396" t="s">
        <v>4</v>
      </c>
      <c r="G396">
        <v>1020.76</v>
      </c>
      <c r="H396">
        <v>136.67000000000002</v>
      </c>
      <c r="I396">
        <v>245.73000000000002</v>
      </c>
      <c r="J396" t="s">
        <v>4</v>
      </c>
      <c r="K396">
        <v>317.13</v>
      </c>
      <c r="L396">
        <v>83.42</v>
      </c>
      <c r="M396" t="s">
        <v>4</v>
      </c>
      <c r="N396" t="s">
        <v>4</v>
      </c>
      <c r="O396" t="s">
        <v>4</v>
      </c>
      <c r="P396">
        <v>230.3</v>
      </c>
      <c r="Q396" t="s">
        <v>4</v>
      </c>
      <c r="R396" t="s">
        <v>4</v>
      </c>
      <c r="S396">
        <v>773.22</v>
      </c>
      <c r="T396">
        <v>917.47</v>
      </c>
      <c r="U396">
        <v>268.68</v>
      </c>
    </row>
    <row r="397" spans="1:21" x14ac:dyDescent="0.2">
      <c r="A397" s="1">
        <v>36575</v>
      </c>
      <c r="B397" t="s">
        <v>4</v>
      </c>
      <c r="C397" t="s">
        <v>4</v>
      </c>
      <c r="D397">
        <v>40.18</v>
      </c>
      <c r="E397" t="s">
        <v>4</v>
      </c>
      <c r="F397" t="s">
        <v>4</v>
      </c>
      <c r="G397">
        <v>1049.6300000000001</v>
      </c>
      <c r="H397">
        <v>200</v>
      </c>
      <c r="I397">
        <v>183.15</v>
      </c>
      <c r="J397" t="s">
        <v>4</v>
      </c>
      <c r="K397">
        <v>309.78000000000003</v>
      </c>
      <c r="L397">
        <v>73.100000000000009</v>
      </c>
      <c r="M397" t="s">
        <v>4</v>
      </c>
      <c r="N397" t="s">
        <v>4</v>
      </c>
      <c r="O397" t="s">
        <v>4</v>
      </c>
      <c r="P397">
        <v>222.36</v>
      </c>
      <c r="Q397" t="s">
        <v>4</v>
      </c>
      <c r="R397" t="s">
        <v>4</v>
      </c>
      <c r="S397">
        <v>669.31000000000006</v>
      </c>
      <c r="T397">
        <v>644.41999999999996</v>
      </c>
      <c r="U397">
        <v>259.08</v>
      </c>
    </row>
    <row r="398" spans="1:21" x14ac:dyDescent="0.2">
      <c r="A398" s="1">
        <v>36604</v>
      </c>
      <c r="B398" t="s">
        <v>4</v>
      </c>
      <c r="C398" t="s">
        <v>4</v>
      </c>
      <c r="D398">
        <v>39.29</v>
      </c>
      <c r="E398" t="s">
        <v>4</v>
      </c>
      <c r="F398" t="s">
        <v>4</v>
      </c>
      <c r="G398">
        <v>1353.34</v>
      </c>
      <c r="H398">
        <v>146.67000000000002</v>
      </c>
      <c r="I398">
        <v>190.6</v>
      </c>
      <c r="J398" t="s">
        <v>4</v>
      </c>
      <c r="K398">
        <v>278.95</v>
      </c>
      <c r="L398">
        <v>71.19</v>
      </c>
      <c r="M398" t="s">
        <v>4</v>
      </c>
      <c r="N398" t="s">
        <v>4</v>
      </c>
      <c r="O398" t="s">
        <v>4</v>
      </c>
      <c r="P398">
        <v>222.36</v>
      </c>
      <c r="Q398" t="s">
        <v>4</v>
      </c>
      <c r="R398" t="s">
        <v>4</v>
      </c>
      <c r="S398">
        <v>682.6</v>
      </c>
      <c r="T398">
        <v>718.58</v>
      </c>
      <c r="U398">
        <v>230.3</v>
      </c>
    </row>
    <row r="399" spans="1:21" x14ac:dyDescent="0.2">
      <c r="A399" s="1">
        <v>36635</v>
      </c>
      <c r="B399" t="s">
        <v>4</v>
      </c>
      <c r="C399" t="s">
        <v>4</v>
      </c>
      <c r="D399">
        <v>30.36</v>
      </c>
      <c r="E399" t="s">
        <v>4</v>
      </c>
      <c r="F399" t="s">
        <v>4</v>
      </c>
      <c r="G399">
        <v>1383.75</v>
      </c>
      <c r="H399">
        <v>101.67</v>
      </c>
      <c r="I399">
        <v>166.78</v>
      </c>
      <c r="J399" t="s">
        <v>4</v>
      </c>
      <c r="K399">
        <v>295.48</v>
      </c>
      <c r="L399">
        <v>55.11</v>
      </c>
      <c r="M399" t="s">
        <v>4</v>
      </c>
      <c r="N399" t="s">
        <v>4</v>
      </c>
      <c r="O399" t="s">
        <v>4</v>
      </c>
      <c r="P399">
        <v>240.15</v>
      </c>
      <c r="Q399" t="s">
        <v>4</v>
      </c>
      <c r="R399" t="s">
        <v>4</v>
      </c>
      <c r="S399">
        <v>622.81000000000006</v>
      </c>
      <c r="T399">
        <v>692.21</v>
      </c>
      <c r="U399">
        <v>211.11</v>
      </c>
    </row>
    <row r="400" spans="1:21" x14ac:dyDescent="0.2">
      <c r="A400" s="1">
        <v>36665</v>
      </c>
      <c r="B400" t="s">
        <v>4</v>
      </c>
      <c r="C400" t="s">
        <v>4</v>
      </c>
      <c r="D400">
        <v>34.82</v>
      </c>
      <c r="E400" t="s">
        <v>4</v>
      </c>
      <c r="F400" t="s">
        <v>4</v>
      </c>
      <c r="G400">
        <v>1751.74</v>
      </c>
      <c r="H400">
        <v>130</v>
      </c>
      <c r="I400">
        <v>192.14000000000001</v>
      </c>
      <c r="J400" t="s">
        <v>4</v>
      </c>
      <c r="K400">
        <v>266.60000000000002</v>
      </c>
      <c r="L400">
        <v>56.39</v>
      </c>
      <c r="M400" t="s">
        <v>4</v>
      </c>
      <c r="N400" t="s">
        <v>4</v>
      </c>
      <c r="O400" t="s">
        <v>4</v>
      </c>
      <c r="P400">
        <v>241.87</v>
      </c>
      <c r="Q400" t="s">
        <v>4</v>
      </c>
      <c r="R400" t="s">
        <v>4</v>
      </c>
      <c r="S400">
        <v>617.16999999999996</v>
      </c>
      <c r="T400">
        <v>775.02</v>
      </c>
      <c r="U400">
        <v>220.70000000000002</v>
      </c>
    </row>
    <row r="401" spans="1:21" x14ac:dyDescent="0.2">
      <c r="A401" s="1">
        <v>36696</v>
      </c>
      <c r="B401" t="s">
        <v>4</v>
      </c>
      <c r="C401" t="s">
        <v>4</v>
      </c>
      <c r="D401">
        <v>30.36</v>
      </c>
      <c r="E401" t="s">
        <v>4</v>
      </c>
      <c r="F401" t="s">
        <v>4</v>
      </c>
      <c r="G401">
        <v>1948.77</v>
      </c>
      <c r="H401">
        <v>91.67</v>
      </c>
      <c r="I401">
        <v>194.87</v>
      </c>
      <c r="J401" t="s">
        <v>4</v>
      </c>
      <c r="K401">
        <v>236.97</v>
      </c>
      <c r="L401">
        <v>58.95</v>
      </c>
      <c r="M401" t="s">
        <v>4</v>
      </c>
      <c r="N401" t="s">
        <v>4</v>
      </c>
      <c r="O401" t="s">
        <v>4</v>
      </c>
      <c r="P401">
        <v>243.59</v>
      </c>
      <c r="Q401" t="s">
        <v>4</v>
      </c>
      <c r="R401" t="s">
        <v>4</v>
      </c>
      <c r="S401">
        <v>703.17</v>
      </c>
      <c r="T401">
        <v>864.06000000000006</v>
      </c>
      <c r="U401">
        <v>239.89000000000001</v>
      </c>
    </row>
    <row r="402" spans="1:21" x14ac:dyDescent="0.2">
      <c r="A402" s="1">
        <v>36726</v>
      </c>
      <c r="B402" t="s">
        <v>4</v>
      </c>
      <c r="C402" t="s">
        <v>4</v>
      </c>
      <c r="D402">
        <v>56.25</v>
      </c>
      <c r="E402" t="s">
        <v>4</v>
      </c>
      <c r="F402" t="s">
        <v>4</v>
      </c>
      <c r="G402">
        <v>1881.73</v>
      </c>
      <c r="H402">
        <v>83.33</v>
      </c>
      <c r="I402">
        <v>160.85</v>
      </c>
      <c r="J402" t="s">
        <v>4</v>
      </c>
      <c r="K402">
        <v>230.68</v>
      </c>
      <c r="L402">
        <v>59.410000000000004</v>
      </c>
      <c r="M402" t="s">
        <v>4</v>
      </c>
      <c r="N402" t="s">
        <v>4</v>
      </c>
      <c r="O402" t="s">
        <v>4</v>
      </c>
      <c r="P402">
        <v>274.45999999999998</v>
      </c>
      <c r="Q402" t="s">
        <v>4</v>
      </c>
      <c r="R402" t="s">
        <v>4</v>
      </c>
      <c r="S402">
        <v>666.07</v>
      </c>
      <c r="T402">
        <v>1070.19</v>
      </c>
      <c r="U402">
        <v>268.68</v>
      </c>
    </row>
    <row r="403" spans="1:21" x14ac:dyDescent="0.2">
      <c r="A403" s="1">
        <v>36757</v>
      </c>
      <c r="B403" t="s">
        <v>4</v>
      </c>
      <c r="C403" t="s">
        <v>4</v>
      </c>
      <c r="D403">
        <v>64.290000000000006</v>
      </c>
      <c r="E403" t="s">
        <v>4</v>
      </c>
      <c r="F403" t="s">
        <v>4</v>
      </c>
      <c r="G403">
        <v>2169.6999999999998</v>
      </c>
      <c r="H403">
        <v>75</v>
      </c>
      <c r="I403">
        <v>185.59</v>
      </c>
      <c r="J403" t="s">
        <v>4</v>
      </c>
      <c r="K403">
        <v>250.15</v>
      </c>
      <c r="L403">
        <v>51.660000000000004</v>
      </c>
      <c r="M403" t="s">
        <v>4</v>
      </c>
      <c r="N403" t="s">
        <v>4</v>
      </c>
      <c r="O403" t="s">
        <v>4</v>
      </c>
      <c r="P403">
        <v>301.91000000000003</v>
      </c>
      <c r="Q403" t="s">
        <v>4</v>
      </c>
      <c r="R403" t="s">
        <v>4</v>
      </c>
      <c r="S403">
        <v>698.33</v>
      </c>
      <c r="T403">
        <v>1554.39</v>
      </c>
      <c r="U403">
        <v>287.87</v>
      </c>
    </row>
    <row r="404" spans="1:21" x14ac:dyDescent="0.2">
      <c r="A404" s="1">
        <v>36788</v>
      </c>
      <c r="B404" t="s">
        <v>4</v>
      </c>
      <c r="C404" t="s">
        <v>4</v>
      </c>
      <c r="D404">
        <v>58.93</v>
      </c>
      <c r="E404" t="s">
        <v>4</v>
      </c>
      <c r="F404" t="s">
        <v>4</v>
      </c>
      <c r="G404">
        <v>2610.0100000000002</v>
      </c>
      <c r="H404">
        <v>86.67</v>
      </c>
      <c r="I404">
        <v>199.33</v>
      </c>
      <c r="J404" t="s">
        <v>4</v>
      </c>
      <c r="K404">
        <v>244.16</v>
      </c>
      <c r="L404">
        <v>56.83</v>
      </c>
      <c r="M404" t="s">
        <v>4</v>
      </c>
      <c r="N404" t="s">
        <v>4</v>
      </c>
      <c r="O404" t="s">
        <v>4</v>
      </c>
      <c r="P404">
        <v>343.08</v>
      </c>
      <c r="Q404" t="s">
        <v>4</v>
      </c>
      <c r="R404" t="s">
        <v>4</v>
      </c>
      <c r="S404">
        <v>670.95</v>
      </c>
      <c r="T404">
        <v>1732.77</v>
      </c>
      <c r="U404">
        <v>259.08</v>
      </c>
    </row>
    <row r="405" spans="1:21" x14ac:dyDescent="0.2">
      <c r="A405" s="1">
        <v>36818</v>
      </c>
      <c r="B405" t="s">
        <v>4</v>
      </c>
      <c r="C405" t="s">
        <v>4</v>
      </c>
      <c r="D405">
        <v>54.910000000000004</v>
      </c>
      <c r="E405" t="s">
        <v>4</v>
      </c>
      <c r="F405" t="s">
        <v>4</v>
      </c>
      <c r="G405">
        <v>2362.7400000000002</v>
      </c>
      <c r="H405">
        <v>133.33000000000001</v>
      </c>
      <c r="I405">
        <v>195.44</v>
      </c>
      <c r="J405" t="s">
        <v>4</v>
      </c>
      <c r="K405">
        <v>243.87</v>
      </c>
      <c r="L405">
        <v>54.7</v>
      </c>
      <c r="M405" t="s">
        <v>4</v>
      </c>
      <c r="N405" t="s">
        <v>4</v>
      </c>
      <c r="O405" t="s">
        <v>4</v>
      </c>
      <c r="P405">
        <v>391.11</v>
      </c>
      <c r="Q405" t="s">
        <v>4</v>
      </c>
      <c r="R405" t="s">
        <v>4</v>
      </c>
      <c r="S405">
        <v>592.21</v>
      </c>
      <c r="T405">
        <v>1579.88</v>
      </c>
      <c r="U405">
        <v>297.47000000000003</v>
      </c>
    </row>
    <row r="406" spans="1:21" x14ac:dyDescent="0.2">
      <c r="A406" s="1">
        <v>36849</v>
      </c>
      <c r="B406" t="s">
        <v>4</v>
      </c>
      <c r="C406" t="s">
        <v>4</v>
      </c>
      <c r="D406">
        <v>56.7</v>
      </c>
      <c r="E406" t="s">
        <v>4</v>
      </c>
      <c r="F406" t="s">
        <v>4</v>
      </c>
      <c r="G406">
        <v>2344.4299999999998</v>
      </c>
      <c r="H406">
        <v>120</v>
      </c>
      <c r="I406">
        <v>201.67000000000002</v>
      </c>
      <c r="J406" t="s">
        <v>4</v>
      </c>
      <c r="K406">
        <v>236.29</v>
      </c>
      <c r="L406">
        <v>55.36</v>
      </c>
      <c r="M406" t="s">
        <v>4</v>
      </c>
      <c r="N406" t="s">
        <v>4</v>
      </c>
      <c r="O406" t="s">
        <v>4</v>
      </c>
      <c r="P406">
        <v>391.11</v>
      </c>
      <c r="Q406" t="s">
        <v>4</v>
      </c>
      <c r="R406" t="s">
        <v>4</v>
      </c>
      <c r="S406">
        <v>581.95000000000005</v>
      </c>
      <c r="T406">
        <v>1681.8</v>
      </c>
      <c r="U406">
        <v>268.68</v>
      </c>
    </row>
    <row r="407" spans="1:21" x14ac:dyDescent="0.2">
      <c r="A407" s="1">
        <v>36879</v>
      </c>
      <c r="B407" t="s">
        <v>4</v>
      </c>
      <c r="C407" t="s">
        <v>4</v>
      </c>
      <c r="D407">
        <v>66.070000000000007</v>
      </c>
      <c r="E407" t="s">
        <v>4</v>
      </c>
      <c r="F407" t="s">
        <v>4</v>
      </c>
      <c r="G407">
        <v>2510.11</v>
      </c>
      <c r="H407">
        <v>100</v>
      </c>
      <c r="I407">
        <v>235.71</v>
      </c>
      <c r="J407" t="s">
        <v>4</v>
      </c>
      <c r="K407">
        <v>236.29</v>
      </c>
      <c r="L407">
        <v>54.050000000000004</v>
      </c>
      <c r="M407" t="s">
        <v>4</v>
      </c>
      <c r="N407" t="s">
        <v>4</v>
      </c>
      <c r="O407" t="s">
        <v>4</v>
      </c>
      <c r="P407">
        <v>411.69</v>
      </c>
      <c r="Q407" t="s">
        <v>4</v>
      </c>
      <c r="R407" t="s">
        <v>4</v>
      </c>
      <c r="S407">
        <v>566.57000000000005</v>
      </c>
      <c r="T407">
        <v>1146.68</v>
      </c>
      <c r="U407">
        <v>278.28000000000003</v>
      </c>
    </row>
    <row r="408" spans="1:21" x14ac:dyDescent="0.2">
      <c r="A408" s="1">
        <v>36910</v>
      </c>
      <c r="B408" t="s">
        <v>4</v>
      </c>
      <c r="C408" t="s">
        <v>4</v>
      </c>
      <c r="D408">
        <v>60.71</v>
      </c>
      <c r="E408" t="s">
        <v>4</v>
      </c>
      <c r="F408" t="s">
        <v>4</v>
      </c>
      <c r="G408">
        <v>2308.3200000000002</v>
      </c>
      <c r="H408">
        <v>116.67</v>
      </c>
      <c r="I408">
        <v>245.11</v>
      </c>
      <c r="J408" t="s">
        <v>4</v>
      </c>
      <c r="K408">
        <v>228.3</v>
      </c>
      <c r="L408">
        <v>54</v>
      </c>
      <c r="M408" t="s">
        <v>4</v>
      </c>
      <c r="N408" t="s">
        <v>4</v>
      </c>
      <c r="O408" t="s">
        <v>4</v>
      </c>
      <c r="P408">
        <v>511.19</v>
      </c>
      <c r="Q408" t="s">
        <v>4</v>
      </c>
      <c r="R408" t="s">
        <v>4</v>
      </c>
      <c r="S408">
        <v>441.05</v>
      </c>
      <c r="T408">
        <v>1554.39</v>
      </c>
      <c r="U408">
        <v>268.68</v>
      </c>
    </row>
    <row r="409" spans="1:21" x14ac:dyDescent="0.2">
      <c r="A409" s="1">
        <v>36941</v>
      </c>
      <c r="B409" t="s">
        <v>4</v>
      </c>
      <c r="C409" t="s">
        <v>4</v>
      </c>
      <c r="D409">
        <v>73.210000000000008</v>
      </c>
      <c r="E409" t="s">
        <v>4</v>
      </c>
      <c r="F409" t="s">
        <v>4</v>
      </c>
      <c r="G409">
        <v>2519.2800000000002</v>
      </c>
      <c r="H409">
        <v>103.73</v>
      </c>
      <c r="I409">
        <v>214.25</v>
      </c>
      <c r="J409" t="s">
        <v>4</v>
      </c>
      <c r="K409">
        <v>236.58</v>
      </c>
      <c r="L409">
        <v>65.52</v>
      </c>
      <c r="M409" t="s">
        <v>4</v>
      </c>
      <c r="N409" t="s">
        <v>4</v>
      </c>
      <c r="O409" t="s">
        <v>4</v>
      </c>
      <c r="P409">
        <v>504.32</v>
      </c>
      <c r="Q409" t="s">
        <v>4</v>
      </c>
      <c r="R409" t="s">
        <v>4</v>
      </c>
      <c r="S409">
        <v>501.92</v>
      </c>
      <c r="T409">
        <v>1429.43</v>
      </c>
      <c r="U409">
        <v>268.68</v>
      </c>
    </row>
    <row r="410" spans="1:21" x14ac:dyDescent="0.2">
      <c r="A410" s="1">
        <v>36969</v>
      </c>
      <c r="B410" t="s">
        <v>4</v>
      </c>
      <c r="C410" t="s">
        <v>4</v>
      </c>
      <c r="D410">
        <v>88.39</v>
      </c>
      <c r="E410" t="s">
        <v>4</v>
      </c>
      <c r="F410" t="s">
        <v>4</v>
      </c>
      <c r="G410">
        <v>2317.36</v>
      </c>
      <c r="H410">
        <v>113.33</v>
      </c>
      <c r="I410">
        <v>215.64000000000001</v>
      </c>
      <c r="J410" t="s">
        <v>4</v>
      </c>
      <c r="K410">
        <v>220.64000000000001</v>
      </c>
      <c r="L410">
        <v>59.26</v>
      </c>
      <c r="M410" t="s">
        <v>4</v>
      </c>
      <c r="N410" t="s">
        <v>4</v>
      </c>
      <c r="O410" t="s">
        <v>4</v>
      </c>
      <c r="P410">
        <v>463.16</v>
      </c>
      <c r="Q410" t="s">
        <v>4</v>
      </c>
      <c r="R410" t="s">
        <v>4</v>
      </c>
      <c r="S410">
        <v>537.81000000000006</v>
      </c>
      <c r="T410">
        <v>1079.6200000000001</v>
      </c>
      <c r="U410">
        <v>239.89000000000001</v>
      </c>
    </row>
    <row r="411" spans="1:21" x14ac:dyDescent="0.2">
      <c r="A411" s="1">
        <v>37000</v>
      </c>
      <c r="B411" t="s">
        <v>4</v>
      </c>
      <c r="C411" t="s">
        <v>4</v>
      </c>
      <c r="D411">
        <v>92.86</v>
      </c>
      <c r="E411" t="s">
        <v>4</v>
      </c>
      <c r="F411" t="s">
        <v>4</v>
      </c>
      <c r="G411">
        <v>2613.77</v>
      </c>
      <c r="H411">
        <v>100.53</v>
      </c>
      <c r="I411">
        <v>200.25</v>
      </c>
      <c r="J411" t="s">
        <v>4</v>
      </c>
      <c r="K411">
        <v>269.97000000000003</v>
      </c>
      <c r="L411">
        <v>57.84</v>
      </c>
      <c r="M411" t="s">
        <v>4</v>
      </c>
      <c r="N411" t="s">
        <v>4</v>
      </c>
      <c r="O411" t="s">
        <v>4</v>
      </c>
      <c r="P411">
        <v>459.72</v>
      </c>
      <c r="Q411" t="s">
        <v>4</v>
      </c>
      <c r="R411" t="s">
        <v>4</v>
      </c>
      <c r="S411">
        <v>520.14</v>
      </c>
      <c r="T411">
        <v>1320.98</v>
      </c>
      <c r="U411">
        <v>239.89000000000001</v>
      </c>
    </row>
    <row r="412" spans="1:21" x14ac:dyDescent="0.2">
      <c r="A412" s="1">
        <v>37030</v>
      </c>
      <c r="B412" t="s">
        <v>4</v>
      </c>
      <c r="C412" t="s">
        <v>4</v>
      </c>
      <c r="D412">
        <v>116.86</v>
      </c>
      <c r="E412" t="s">
        <v>4</v>
      </c>
      <c r="F412" t="s">
        <v>4</v>
      </c>
      <c r="G412">
        <v>2791.62</v>
      </c>
      <c r="H412">
        <v>101.33</v>
      </c>
      <c r="I412">
        <v>250.44</v>
      </c>
      <c r="J412" t="s">
        <v>4</v>
      </c>
      <c r="K412">
        <v>341.47</v>
      </c>
      <c r="L412">
        <v>66.45</v>
      </c>
      <c r="M412" t="s">
        <v>4</v>
      </c>
      <c r="N412" t="s">
        <v>4</v>
      </c>
      <c r="O412" t="s">
        <v>4</v>
      </c>
      <c r="P412">
        <v>438.92</v>
      </c>
      <c r="Q412" t="s">
        <v>4</v>
      </c>
      <c r="R412" t="s">
        <v>4</v>
      </c>
      <c r="S412">
        <v>558.65</v>
      </c>
      <c r="T412">
        <v>1093.48</v>
      </c>
      <c r="U412">
        <v>335.85</v>
      </c>
    </row>
    <row r="413" spans="1:21" x14ac:dyDescent="0.2">
      <c r="A413" s="1">
        <v>37061</v>
      </c>
      <c r="B413" t="s">
        <v>4</v>
      </c>
      <c r="C413" t="s">
        <v>4</v>
      </c>
      <c r="D413">
        <v>55.71</v>
      </c>
      <c r="E413" t="s">
        <v>4</v>
      </c>
      <c r="F413" t="s">
        <v>4</v>
      </c>
      <c r="G413">
        <v>2161.42</v>
      </c>
      <c r="H413">
        <v>129.33000000000001</v>
      </c>
      <c r="I413">
        <v>263.60000000000002</v>
      </c>
      <c r="J413" t="s">
        <v>4</v>
      </c>
      <c r="K413">
        <v>361.82</v>
      </c>
      <c r="L413">
        <v>63.52</v>
      </c>
      <c r="M413" t="s">
        <v>4</v>
      </c>
      <c r="N413" t="s">
        <v>4</v>
      </c>
      <c r="O413" t="s">
        <v>4</v>
      </c>
      <c r="P413">
        <v>443.35</v>
      </c>
      <c r="Q413" t="s">
        <v>4</v>
      </c>
      <c r="R413" t="s">
        <v>4</v>
      </c>
      <c r="S413">
        <v>533.85</v>
      </c>
      <c r="T413">
        <v>1312.82</v>
      </c>
      <c r="U413">
        <v>307.06</v>
      </c>
    </row>
    <row r="414" spans="1:21" x14ac:dyDescent="0.2">
      <c r="A414" s="1">
        <v>37091</v>
      </c>
      <c r="B414" t="s">
        <v>4</v>
      </c>
      <c r="C414" t="s">
        <v>4</v>
      </c>
      <c r="D414">
        <v>71.430000000000007</v>
      </c>
      <c r="E414" t="s">
        <v>4</v>
      </c>
      <c r="F414" t="s">
        <v>4</v>
      </c>
      <c r="G414">
        <v>2284.09</v>
      </c>
      <c r="H414">
        <v>138.67000000000002</v>
      </c>
      <c r="I414">
        <v>255.75</v>
      </c>
      <c r="J414" t="s">
        <v>4</v>
      </c>
      <c r="K414">
        <v>425.26</v>
      </c>
      <c r="L414">
        <v>61.63</v>
      </c>
      <c r="M414" t="s">
        <v>4</v>
      </c>
      <c r="N414" t="s">
        <v>4</v>
      </c>
      <c r="O414" t="s">
        <v>4</v>
      </c>
      <c r="P414">
        <v>523.93000000000006</v>
      </c>
      <c r="Q414" t="s">
        <v>4</v>
      </c>
      <c r="R414" t="s">
        <v>4</v>
      </c>
      <c r="S414">
        <v>492.13</v>
      </c>
      <c r="T414">
        <v>1475.91</v>
      </c>
      <c r="U414">
        <v>307.06</v>
      </c>
    </row>
    <row r="415" spans="1:21" x14ac:dyDescent="0.2">
      <c r="A415" s="1">
        <v>37122</v>
      </c>
      <c r="B415" t="s">
        <v>4</v>
      </c>
      <c r="C415" t="s">
        <v>4</v>
      </c>
      <c r="D415">
        <v>72.14</v>
      </c>
      <c r="E415" t="s">
        <v>4</v>
      </c>
      <c r="F415" t="s">
        <v>4</v>
      </c>
      <c r="G415">
        <v>2012.25</v>
      </c>
      <c r="H415">
        <v>153.33000000000001</v>
      </c>
      <c r="I415">
        <v>247.38</v>
      </c>
      <c r="J415" t="s">
        <v>4</v>
      </c>
      <c r="K415">
        <v>412.76</v>
      </c>
      <c r="L415">
        <v>63.51</v>
      </c>
      <c r="M415" t="s">
        <v>4</v>
      </c>
      <c r="N415" t="s">
        <v>4</v>
      </c>
      <c r="O415" t="s">
        <v>4</v>
      </c>
      <c r="P415">
        <v>553.84</v>
      </c>
      <c r="Q415" t="s">
        <v>4</v>
      </c>
      <c r="R415" t="s">
        <v>4</v>
      </c>
      <c r="S415">
        <v>480.63</v>
      </c>
      <c r="T415">
        <v>1671.6100000000001</v>
      </c>
      <c r="U415">
        <v>287.87</v>
      </c>
    </row>
    <row r="416" spans="1:21" x14ac:dyDescent="0.2">
      <c r="A416" s="1">
        <v>37153</v>
      </c>
      <c r="B416" t="s">
        <v>4</v>
      </c>
      <c r="C416" t="s">
        <v>4</v>
      </c>
      <c r="D416">
        <v>54.57</v>
      </c>
      <c r="E416" t="s">
        <v>4</v>
      </c>
      <c r="F416" t="s">
        <v>4</v>
      </c>
      <c r="G416">
        <v>1661.32</v>
      </c>
      <c r="H416">
        <v>141.07</v>
      </c>
      <c r="I416">
        <v>221.05</v>
      </c>
      <c r="J416" t="s">
        <v>4</v>
      </c>
      <c r="K416">
        <v>400.12</v>
      </c>
      <c r="L416">
        <v>62.97</v>
      </c>
      <c r="M416" t="s">
        <v>4</v>
      </c>
      <c r="N416" t="s">
        <v>4</v>
      </c>
      <c r="O416" t="s">
        <v>4</v>
      </c>
      <c r="P416">
        <v>536.39</v>
      </c>
      <c r="Q416" t="s">
        <v>4</v>
      </c>
      <c r="R416" t="s">
        <v>4</v>
      </c>
      <c r="S416">
        <v>431.86</v>
      </c>
      <c r="T416">
        <v>1614.53</v>
      </c>
      <c r="U416">
        <v>364.64</v>
      </c>
    </row>
    <row r="417" spans="1:21" x14ac:dyDescent="0.2">
      <c r="A417" s="1">
        <v>37183</v>
      </c>
      <c r="B417" t="s">
        <v>4</v>
      </c>
      <c r="C417" t="s">
        <v>4</v>
      </c>
      <c r="D417">
        <v>97.14</v>
      </c>
      <c r="E417" t="s">
        <v>4</v>
      </c>
      <c r="F417" t="s">
        <v>4</v>
      </c>
      <c r="G417">
        <v>2144.9700000000003</v>
      </c>
      <c r="H417">
        <v>134.67000000000002</v>
      </c>
      <c r="I417">
        <v>229.07</v>
      </c>
      <c r="J417" t="s">
        <v>4</v>
      </c>
      <c r="K417">
        <v>431.63</v>
      </c>
      <c r="L417">
        <v>62.15</v>
      </c>
      <c r="M417" t="s">
        <v>4</v>
      </c>
      <c r="N417" t="s">
        <v>4</v>
      </c>
      <c r="O417" t="s">
        <v>4</v>
      </c>
      <c r="P417">
        <v>498.46000000000004</v>
      </c>
      <c r="Q417" t="s">
        <v>4</v>
      </c>
      <c r="R417" t="s">
        <v>4</v>
      </c>
      <c r="S417">
        <v>425.91</v>
      </c>
      <c r="T417">
        <v>2022.24</v>
      </c>
      <c r="U417">
        <v>451</v>
      </c>
    </row>
    <row r="418" spans="1:21" x14ac:dyDescent="0.2">
      <c r="A418" s="1">
        <v>37214</v>
      </c>
      <c r="B418" t="s">
        <v>4</v>
      </c>
      <c r="C418" t="s">
        <v>4</v>
      </c>
      <c r="D418">
        <v>100</v>
      </c>
      <c r="E418" t="s">
        <v>4</v>
      </c>
      <c r="F418" t="s">
        <v>4</v>
      </c>
      <c r="G418">
        <v>2143</v>
      </c>
      <c r="H418">
        <v>144</v>
      </c>
      <c r="I418">
        <v>245.63</v>
      </c>
      <c r="J418" t="s">
        <v>4</v>
      </c>
      <c r="K418">
        <v>428.48</v>
      </c>
      <c r="L418">
        <v>62.04</v>
      </c>
      <c r="M418" t="s">
        <v>4</v>
      </c>
      <c r="N418" t="s">
        <v>4</v>
      </c>
      <c r="O418" t="s">
        <v>4</v>
      </c>
      <c r="P418">
        <v>440.3</v>
      </c>
      <c r="Q418" t="s">
        <v>4</v>
      </c>
      <c r="R418" t="s">
        <v>4</v>
      </c>
      <c r="S418">
        <v>485.17</v>
      </c>
      <c r="T418">
        <v>2495.1799999999998</v>
      </c>
      <c r="U418">
        <v>393.42</v>
      </c>
    </row>
    <row r="419" spans="1:21" x14ac:dyDescent="0.2">
      <c r="A419" s="1">
        <v>37244</v>
      </c>
      <c r="B419" t="s">
        <v>4</v>
      </c>
      <c r="C419" t="s">
        <v>4</v>
      </c>
      <c r="D419">
        <v>97.14</v>
      </c>
      <c r="E419" t="s">
        <v>4</v>
      </c>
      <c r="F419" t="s">
        <v>4</v>
      </c>
      <c r="G419">
        <v>1181.28</v>
      </c>
      <c r="H419">
        <v>173.33</v>
      </c>
      <c r="I419">
        <v>263.99</v>
      </c>
      <c r="J419" t="s">
        <v>4</v>
      </c>
      <c r="K419">
        <v>466.37</v>
      </c>
      <c r="L419">
        <v>64.849999999999994</v>
      </c>
      <c r="M419" t="s">
        <v>4</v>
      </c>
      <c r="N419" t="s">
        <v>4</v>
      </c>
      <c r="O419" t="s">
        <v>4</v>
      </c>
      <c r="P419">
        <v>425.07</v>
      </c>
      <c r="Q419" t="s">
        <v>4</v>
      </c>
      <c r="R419" t="s">
        <v>4</v>
      </c>
      <c r="S419">
        <v>484.95</v>
      </c>
      <c r="T419">
        <v>2487.0300000000002</v>
      </c>
      <c r="U419">
        <v>403.02</v>
      </c>
    </row>
    <row r="420" spans="1:21" x14ac:dyDescent="0.2">
      <c r="A420" s="1">
        <v>37275</v>
      </c>
      <c r="B420" t="s">
        <v>4</v>
      </c>
      <c r="C420" t="s">
        <v>4</v>
      </c>
      <c r="D420">
        <v>94.29</v>
      </c>
      <c r="E420" t="s">
        <v>4</v>
      </c>
      <c r="F420" t="s">
        <v>4</v>
      </c>
      <c r="G420">
        <v>1148.27</v>
      </c>
      <c r="H420">
        <v>180</v>
      </c>
      <c r="I420">
        <v>265.64999999999998</v>
      </c>
      <c r="J420" t="s">
        <v>4</v>
      </c>
      <c r="K420">
        <v>434.65000000000003</v>
      </c>
      <c r="L420">
        <v>59.97</v>
      </c>
      <c r="M420" t="s">
        <v>4</v>
      </c>
      <c r="N420" t="s">
        <v>4</v>
      </c>
      <c r="O420" t="s">
        <v>4</v>
      </c>
      <c r="P420">
        <v>521.99</v>
      </c>
      <c r="Q420" t="s">
        <v>4</v>
      </c>
      <c r="R420" t="s">
        <v>4</v>
      </c>
      <c r="S420">
        <v>475.82</v>
      </c>
      <c r="T420">
        <v>2503.34</v>
      </c>
      <c r="U420">
        <v>489.38</v>
      </c>
    </row>
    <row r="421" spans="1:21" x14ac:dyDescent="0.2">
      <c r="A421" s="1">
        <v>37306</v>
      </c>
      <c r="B421" t="s">
        <v>4</v>
      </c>
      <c r="C421" t="s">
        <v>4</v>
      </c>
      <c r="D421">
        <v>106.43</v>
      </c>
      <c r="E421" t="s">
        <v>4</v>
      </c>
      <c r="F421" t="s">
        <v>4</v>
      </c>
      <c r="G421">
        <v>1136.94</v>
      </c>
      <c r="H421">
        <v>154.67000000000002</v>
      </c>
      <c r="I421">
        <v>276.28000000000003</v>
      </c>
      <c r="J421" t="s">
        <v>4</v>
      </c>
      <c r="K421">
        <v>455.59000000000003</v>
      </c>
      <c r="L421">
        <v>64.88</v>
      </c>
      <c r="M421" t="s">
        <v>4</v>
      </c>
      <c r="N421" t="s">
        <v>4</v>
      </c>
      <c r="O421" t="s">
        <v>4</v>
      </c>
      <c r="P421">
        <v>526.15</v>
      </c>
      <c r="Q421" t="s">
        <v>4</v>
      </c>
      <c r="R421" t="s">
        <v>4</v>
      </c>
      <c r="S421">
        <v>477.82</v>
      </c>
      <c r="T421">
        <v>2931.43</v>
      </c>
      <c r="U421">
        <v>441.40000000000003</v>
      </c>
    </row>
    <row r="422" spans="1:21" x14ac:dyDescent="0.2">
      <c r="A422" s="1">
        <v>37334</v>
      </c>
      <c r="B422" t="s">
        <v>4</v>
      </c>
      <c r="C422" t="s">
        <v>4</v>
      </c>
      <c r="D422">
        <v>114.86</v>
      </c>
      <c r="E422" t="s">
        <v>4</v>
      </c>
      <c r="F422" t="s">
        <v>4</v>
      </c>
      <c r="G422">
        <v>1531.95</v>
      </c>
      <c r="H422">
        <v>120</v>
      </c>
      <c r="I422">
        <v>281.08</v>
      </c>
      <c r="J422" t="s">
        <v>4</v>
      </c>
      <c r="K422">
        <v>472.83</v>
      </c>
      <c r="L422">
        <v>63.79</v>
      </c>
      <c r="M422" t="s">
        <v>4</v>
      </c>
      <c r="N422" t="s">
        <v>4</v>
      </c>
      <c r="O422" t="s">
        <v>4</v>
      </c>
      <c r="P422">
        <v>553.56000000000006</v>
      </c>
      <c r="Q422" t="s">
        <v>4</v>
      </c>
      <c r="R422" t="s">
        <v>4</v>
      </c>
      <c r="S422">
        <v>609.32000000000005</v>
      </c>
      <c r="T422">
        <v>3469.61</v>
      </c>
      <c r="U422">
        <v>383.83</v>
      </c>
    </row>
    <row r="423" spans="1:21" x14ac:dyDescent="0.2">
      <c r="A423" s="1">
        <v>37365</v>
      </c>
      <c r="B423" t="s">
        <v>4</v>
      </c>
      <c r="C423" t="s">
        <v>4</v>
      </c>
      <c r="D423">
        <v>115.71000000000001</v>
      </c>
      <c r="E423" t="s">
        <v>4</v>
      </c>
      <c r="F423" t="s">
        <v>4</v>
      </c>
      <c r="G423">
        <v>1387.69</v>
      </c>
      <c r="H423">
        <v>136.27000000000001</v>
      </c>
      <c r="I423">
        <v>308.93</v>
      </c>
      <c r="J423" t="s">
        <v>4</v>
      </c>
      <c r="K423">
        <v>446.63</v>
      </c>
      <c r="L423">
        <v>64</v>
      </c>
      <c r="M423" t="s">
        <v>4</v>
      </c>
      <c r="N423" t="s">
        <v>4</v>
      </c>
      <c r="O423" t="s">
        <v>4</v>
      </c>
      <c r="P423">
        <v>604.33000000000004</v>
      </c>
      <c r="Q423" t="s">
        <v>4</v>
      </c>
      <c r="R423" t="s">
        <v>4</v>
      </c>
      <c r="S423">
        <v>818.7</v>
      </c>
      <c r="T423">
        <v>3644.9300000000003</v>
      </c>
      <c r="U423">
        <v>355.04</v>
      </c>
    </row>
    <row r="424" spans="1:21" x14ac:dyDescent="0.2">
      <c r="A424" s="1">
        <v>37395</v>
      </c>
      <c r="B424" t="s">
        <v>4</v>
      </c>
      <c r="C424" t="s">
        <v>4</v>
      </c>
      <c r="D424">
        <v>125.71000000000001</v>
      </c>
      <c r="E424" t="s">
        <v>4</v>
      </c>
      <c r="F424" t="s">
        <v>4</v>
      </c>
      <c r="G424">
        <v>346.8</v>
      </c>
      <c r="H424">
        <v>134.67000000000002</v>
      </c>
      <c r="I424">
        <v>270.2</v>
      </c>
      <c r="J424" t="s">
        <v>4</v>
      </c>
      <c r="K424">
        <v>500.3</v>
      </c>
      <c r="L424">
        <v>63.78</v>
      </c>
      <c r="M424" t="s">
        <v>4</v>
      </c>
      <c r="N424" t="s">
        <v>4</v>
      </c>
      <c r="O424" t="s">
        <v>4</v>
      </c>
      <c r="P424">
        <v>634.38</v>
      </c>
      <c r="Q424" t="s">
        <v>4</v>
      </c>
      <c r="R424" t="s">
        <v>4</v>
      </c>
      <c r="S424">
        <v>789.89</v>
      </c>
      <c r="T424">
        <v>3424.76</v>
      </c>
      <c r="U424">
        <v>393.42</v>
      </c>
    </row>
    <row r="425" spans="1:21" x14ac:dyDescent="0.2">
      <c r="A425" s="1">
        <v>37426</v>
      </c>
      <c r="B425" t="s">
        <v>4</v>
      </c>
      <c r="C425" t="s">
        <v>4</v>
      </c>
      <c r="D425">
        <v>130.14000000000001</v>
      </c>
      <c r="E425" t="s">
        <v>4</v>
      </c>
      <c r="F425" t="s">
        <v>4</v>
      </c>
      <c r="G425">
        <v>384.15000000000003</v>
      </c>
      <c r="H425">
        <v>85.33</v>
      </c>
      <c r="I425">
        <v>240.49</v>
      </c>
      <c r="J425" t="s">
        <v>4</v>
      </c>
      <c r="K425">
        <v>457.49</v>
      </c>
      <c r="L425">
        <v>63.51</v>
      </c>
      <c r="M425" t="s">
        <v>4</v>
      </c>
      <c r="N425" t="s">
        <v>4</v>
      </c>
      <c r="O425" t="s">
        <v>4</v>
      </c>
      <c r="P425">
        <v>619.08000000000004</v>
      </c>
      <c r="Q425" t="s">
        <v>4</v>
      </c>
      <c r="R425" t="s">
        <v>4</v>
      </c>
      <c r="S425">
        <v>760.23</v>
      </c>
      <c r="T425">
        <v>3310.6</v>
      </c>
      <c r="U425">
        <v>422.21000000000004</v>
      </c>
    </row>
    <row r="426" spans="1:21" x14ac:dyDescent="0.2">
      <c r="A426" s="1">
        <v>37456</v>
      </c>
      <c r="B426" t="s">
        <v>4</v>
      </c>
      <c r="C426" t="s">
        <v>4</v>
      </c>
      <c r="D426">
        <v>142.86000000000001</v>
      </c>
      <c r="E426" t="s">
        <v>4</v>
      </c>
      <c r="F426" t="s">
        <v>4</v>
      </c>
      <c r="G426">
        <v>197.81</v>
      </c>
      <c r="H426">
        <v>70.67</v>
      </c>
      <c r="I426">
        <v>198.43</v>
      </c>
      <c r="J426" t="s">
        <v>4</v>
      </c>
      <c r="K426">
        <v>507.71000000000004</v>
      </c>
      <c r="L426">
        <v>59.620000000000005</v>
      </c>
      <c r="M426" t="s">
        <v>4</v>
      </c>
      <c r="N426" t="s">
        <v>4</v>
      </c>
      <c r="O426" t="s">
        <v>4</v>
      </c>
      <c r="P426">
        <v>548.12</v>
      </c>
      <c r="Q426" t="s">
        <v>4</v>
      </c>
      <c r="R426" t="s">
        <v>4</v>
      </c>
      <c r="S426">
        <v>636.14</v>
      </c>
      <c r="T426">
        <v>2813.2000000000003</v>
      </c>
      <c r="U426">
        <v>364.64</v>
      </c>
    </row>
    <row r="427" spans="1:21" x14ac:dyDescent="0.2">
      <c r="A427" s="1">
        <v>37487</v>
      </c>
      <c r="B427" t="s">
        <v>4</v>
      </c>
      <c r="C427" t="s">
        <v>4</v>
      </c>
      <c r="D427">
        <v>97.14</v>
      </c>
      <c r="E427" t="s">
        <v>4</v>
      </c>
      <c r="F427" t="s">
        <v>4</v>
      </c>
      <c r="G427">
        <v>114.10000000000001</v>
      </c>
      <c r="H427">
        <v>64</v>
      </c>
      <c r="I427">
        <v>212.88</v>
      </c>
      <c r="J427" t="s">
        <v>4</v>
      </c>
      <c r="K427">
        <v>540.53</v>
      </c>
      <c r="L427">
        <v>60.45</v>
      </c>
      <c r="M427" t="s">
        <v>4</v>
      </c>
      <c r="N427" t="s">
        <v>4</v>
      </c>
      <c r="O427" t="s">
        <v>4</v>
      </c>
      <c r="P427">
        <v>564.89</v>
      </c>
      <c r="Q427" t="s">
        <v>4</v>
      </c>
      <c r="R427" t="s">
        <v>4</v>
      </c>
      <c r="S427">
        <v>764.5</v>
      </c>
      <c r="T427">
        <v>3069.2400000000002</v>
      </c>
      <c r="U427">
        <v>316.66000000000003</v>
      </c>
    </row>
    <row r="428" spans="1:21" x14ac:dyDescent="0.2">
      <c r="A428" s="1">
        <v>37518</v>
      </c>
      <c r="B428" t="s">
        <v>4</v>
      </c>
      <c r="C428" t="s">
        <v>4</v>
      </c>
      <c r="D428">
        <v>104.71000000000001</v>
      </c>
      <c r="E428" t="s">
        <v>4</v>
      </c>
      <c r="F428" t="s">
        <v>4</v>
      </c>
      <c r="G428">
        <v>68.260000000000005</v>
      </c>
      <c r="H428">
        <v>89.33</v>
      </c>
      <c r="I428">
        <v>202.49</v>
      </c>
      <c r="J428" t="s">
        <v>4</v>
      </c>
      <c r="K428">
        <v>493.04</v>
      </c>
      <c r="L428">
        <v>62.89</v>
      </c>
      <c r="M428" t="s">
        <v>4</v>
      </c>
      <c r="N428" t="s">
        <v>4</v>
      </c>
      <c r="O428" t="s">
        <v>4</v>
      </c>
      <c r="P428">
        <v>488.3</v>
      </c>
      <c r="Q428" t="s">
        <v>4</v>
      </c>
      <c r="R428" t="s">
        <v>4</v>
      </c>
      <c r="S428">
        <v>721.71</v>
      </c>
      <c r="T428">
        <v>2964.05</v>
      </c>
      <c r="U428">
        <v>278.28000000000003</v>
      </c>
    </row>
    <row r="429" spans="1:21" x14ac:dyDescent="0.2">
      <c r="A429" s="1">
        <v>37548</v>
      </c>
      <c r="B429" t="s">
        <v>4</v>
      </c>
      <c r="C429" t="s">
        <v>4</v>
      </c>
      <c r="D429">
        <v>100.14</v>
      </c>
      <c r="E429" t="s">
        <v>4</v>
      </c>
      <c r="F429" t="s">
        <v>4</v>
      </c>
      <c r="G429">
        <v>38.86</v>
      </c>
      <c r="H429">
        <v>44.53</v>
      </c>
      <c r="I429">
        <v>197.64000000000001</v>
      </c>
      <c r="J429" t="s">
        <v>4</v>
      </c>
      <c r="K429">
        <v>566.9</v>
      </c>
      <c r="L429">
        <v>67.540000000000006</v>
      </c>
      <c r="M429" t="s">
        <v>4</v>
      </c>
      <c r="N429" t="s">
        <v>4</v>
      </c>
      <c r="O429" t="s">
        <v>4</v>
      </c>
      <c r="P429">
        <v>522.12</v>
      </c>
      <c r="Q429" t="s">
        <v>4</v>
      </c>
      <c r="R429" t="s">
        <v>4</v>
      </c>
      <c r="S429">
        <v>559.11</v>
      </c>
      <c r="T429">
        <v>2950.19</v>
      </c>
      <c r="U429">
        <v>230.3</v>
      </c>
    </row>
    <row r="430" spans="1:21" x14ac:dyDescent="0.2">
      <c r="A430" s="1">
        <v>37579</v>
      </c>
      <c r="B430" t="s">
        <v>4</v>
      </c>
      <c r="C430" t="s">
        <v>4</v>
      </c>
      <c r="D430">
        <v>66.570000000000007</v>
      </c>
      <c r="E430" t="s">
        <v>4</v>
      </c>
      <c r="F430" t="s">
        <v>4</v>
      </c>
      <c r="G430">
        <v>67.260000000000005</v>
      </c>
      <c r="H430">
        <v>61.33</v>
      </c>
      <c r="I430">
        <v>204.33</v>
      </c>
      <c r="J430" t="s">
        <v>4</v>
      </c>
      <c r="K430">
        <v>520.9</v>
      </c>
      <c r="L430">
        <v>69.78</v>
      </c>
      <c r="M430" t="s">
        <v>4</v>
      </c>
      <c r="N430" t="s">
        <v>4</v>
      </c>
      <c r="O430" t="s">
        <v>4</v>
      </c>
      <c r="P430">
        <v>584.85</v>
      </c>
      <c r="Q430" t="s">
        <v>4</v>
      </c>
      <c r="R430" t="s">
        <v>4</v>
      </c>
      <c r="S430">
        <v>610.75</v>
      </c>
      <c r="T430">
        <v>3404.38</v>
      </c>
      <c r="U430">
        <v>201.51</v>
      </c>
    </row>
    <row r="431" spans="1:21" x14ac:dyDescent="0.2">
      <c r="A431" s="1">
        <v>37609</v>
      </c>
      <c r="B431" t="s">
        <v>4</v>
      </c>
      <c r="C431" t="s">
        <v>4</v>
      </c>
      <c r="D431">
        <v>68.710000000000008</v>
      </c>
      <c r="E431" t="s">
        <v>4</v>
      </c>
      <c r="F431" t="s">
        <v>4</v>
      </c>
      <c r="G431">
        <v>50.32</v>
      </c>
      <c r="H431">
        <v>38.93</v>
      </c>
      <c r="I431">
        <v>202.79</v>
      </c>
      <c r="J431" t="s">
        <v>4</v>
      </c>
      <c r="K431">
        <v>557.44000000000005</v>
      </c>
      <c r="L431">
        <v>69.38</v>
      </c>
      <c r="M431" t="s">
        <v>4</v>
      </c>
      <c r="N431" t="s">
        <v>4</v>
      </c>
      <c r="O431" t="s">
        <v>4</v>
      </c>
      <c r="P431">
        <v>590.47</v>
      </c>
      <c r="Q431" t="s">
        <v>4</v>
      </c>
      <c r="R431" t="s">
        <v>4</v>
      </c>
      <c r="S431">
        <v>560.83000000000004</v>
      </c>
      <c r="T431">
        <v>3747.67</v>
      </c>
      <c r="U431">
        <v>230.3</v>
      </c>
    </row>
    <row r="432" spans="1:21" x14ac:dyDescent="0.2">
      <c r="A432" s="1">
        <v>37640</v>
      </c>
      <c r="B432" t="s">
        <v>4</v>
      </c>
      <c r="C432" t="s">
        <v>4</v>
      </c>
      <c r="D432">
        <v>74.290000000000006</v>
      </c>
      <c r="E432" t="s">
        <v>4</v>
      </c>
      <c r="F432" t="s">
        <v>4</v>
      </c>
      <c r="G432">
        <v>121.08</v>
      </c>
      <c r="H432">
        <v>62.67</v>
      </c>
      <c r="I432">
        <v>207.8</v>
      </c>
      <c r="J432" t="s">
        <v>4</v>
      </c>
      <c r="K432">
        <v>535.27</v>
      </c>
      <c r="L432">
        <v>71.350000000000009</v>
      </c>
      <c r="M432" t="s">
        <v>4</v>
      </c>
      <c r="N432" t="s">
        <v>4</v>
      </c>
      <c r="O432" t="s">
        <v>4</v>
      </c>
      <c r="P432">
        <v>608.05000000000007</v>
      </c>
      <c r="Q432" t="s">
        <v>4</v>
      </c>
      <c r="R432" t="s">
        <v>4</v>
      </c>
      <c r="S432">
        <v>599.05000000000007</v>
      </c>
      <c r="T432">
        <v>3649</v>
      </c>
      <c r="U432">
        <v>230.3</v>
      </c>
    </row>
    <row r="433" spans="1:21" x14ac:dyDescent="0.2">
      <c r="A433" s="1">
        <v>37671</v>
      </c>
      <c r="B433" t="s">
        <v>4</v>
      </c>
      <c r="C433" t="s">
        <v>4</v>
      </c>
      <c r="D433">
        <v>61.71</v>
      </c>
      <c r="E433" t="s">
        <v>4</v>
      </c>
      <c r="F433" t="s">
        <v>4</v>
      </c>
      <c r="G433">
        <v>99.65</v>
      </c>
      <c r="H433">
        <v>73.33</v>
      </c>
      <c r="I433">
        <v>183.53</v>
      </c>
      <c r="J433" t="s">
        <v>4</v>
      </c>
      <c r="K433">
        <v>515.06000000000006</v>
      </c>
      <c r="L433">
        <v>81.67</v>
      </c>
      <c r="M433" t="s">
        <v>4</v>
      </c>
      <c r="N433" t="s">
        <v>4</v>
      </c>
      <c r="O433" t="s">
        <v>4</v>
      </c>
      <c r="P433">
        <v>659.73</v>
      </c>
      <c r="Q433" t="s">
        <v>4</v>
      </c>
      <c r="R433" t="s">
        <v>4</v>
      </c>
      <c r="S433">
        <v>572.24</v>
      </c>
      <c r="T433">
        <v>2828.69</v>
      </c>
      <c r="U433">
        <v>189.99</v>
      </c>
    </row>
    <row r="434" spans="1:21" x14ac:dyDescent="0.2">
      <c r="A434" s="1">
        <v>37699</v>
      </c>
      <c r="B434" t="s">
        <v>4</v>
      </c>
      <c r="C434" t="s">
        <v>4</v>
      </c>
      <c r="D434">
        <v>64.290000000000006</v>
      </c>
      <c r="E434" t="s">
        <v>4</v>
      </c>
      <c r="F434" t="s">
        <v>4</v>
      </c>
      <c r="G434">
        <v>117.59</v>
      </c>
      <c r="H434">
        <v>64.53</v>
      </c>
      <c r="I434">
        <v>179.41</v>
      </c>
      <c r="J434" t="s">
        <v>4</v>
      </c>
      <c r="K434">
        <v>559.12</v>
      </c>
      <c r="L434">
        <v>84.61</v>
      </c>
      <c r="M434" t="s">
        <v>4</v>
      </c>
      <c r="N434" t="s">
        <v>4</v>
      </c>
      <c r="O434" t="s">
        <v>4</v>
      </c>
      <c r="P434">
        <v>739.69</v>
      </c>
      <c r="Q434" t="s">
        <v>4</v>
      </c>
      <c r="R434" t="s">
        <v>4</v>
      </c>
      <c r="S434">
        <v>570.53</v>
      </c>
      <c r="T434">
        <v>2772.43</v>
      </c>
      <c r="U434">
        <v>166.97</v>
      </c>
    </row>
    <row r="435" spans="1:21" x14ac:dyDescent="0.2">
      <c r="A435" s="1">
        <v>37730</v>
      </c>
      <c r="B435" t="s">
        <v>4</v>
      </c>
      <c r="C435" t="s">
        <v>4</v>
      </c>
      <c r="D435">
        <v>70.86</v>
      </c>
      <c r="E435" t="s">
        <v>4</v>
      </c>
      <c r="F435" t="s">
        <v>4</v>
      </c>
      <c r="G435">
        <v>153.96</v>
      </c>
      <c r="H435">
        <v>61.33</v>
      </c>
      <c r="I435">
        <v>188.32</v>
      </c>
      <c r="J435" t="s">
        <v>4</v>
      </c>
      <c r="K435">
        <v>569.36</v>
      </c>
      <c r="L435">
        <v>84.89</v>
      </c>
      <c r="M435" t="s">
        <v>4</v>
      </c>
      <c r="N435" t="s">
        <v>4</v>
      </c>
      <c r="O435" t="s">
        <v>4</v>
      </c>
      <c r="P435">
        <v>737.45</v>
      </c>
      <c r="Q435" t="s">
        <v>4</v>
      </c>
      <c r="R435" t="s">
        <v>4</v>
      </c>
      <c r="S435">
        <v>476.96000000000004</v>
      </c>
      <c r="T435">
        <v>2787.1</v>
      </c>
      <c r="U435">
        <v>130.5</v>
      </c>
    </row>
    <row r="436" spans="1:21" x14ac:dyDescent="0.2">
      <c r="A436" s="1">
        <v>37760</v>
      </c>
      <c r="B436" t="s">
        <v>4</v>
      </c>
      <c r="C436" t="s">
        <v>4</v>
      </c>
      <c r="D436">
        <v>83.570000000000007</v>
      </c>
      <c r="E436" t="s">
        <v>4</v>
      </c>
      <c r="F436" t="s">
        <v>4</v>
      </c>
      <c r="G436">
        <v>248.13</v>
      </c>
      <c r="H436">
        <v>85.87</v>
      </c>
      <c r="I436">
        <v>188.99</v>
      </c>
      <c r="J436" t="s">
        <v>4</v>
      </c>
      <c r="K436">
        <v>558.47</v>
      </c>
      <c r="L436">
        <v>100.22</v>
      </c>
      <c r="M436" t="s">
        <v>4</v>
      </c>
      <c r="N436" t="s">
        <v>4</v>
      </c>
      <c r="O436" t="s">
        <v>4</v>
      </c>
      <c r="P436">
        <v>844.1</v>
      </c>
      <c r="Q436" t="s">
        <v>4</v>
      </c>
      <c r="R436" t="s">
        <v>4</v>
      </c>
      <c r="S436">
        <v>470.97</v>
      </c>
      <c r="T436">
        <v>3265.75</v>
      </c>
      <c r="U436">
        <v>86.36</v>
      </c>
    </row>
    <row r="437" spans="1:21" x14ac:dyDescent="0.2">
      <c r="A437" s="1">
        <v>37791</v>
      </c>
      <c r="B437" t="s">
        <v>4</v>
      </c>
      <c r="C437" t="s">
        <v>4</v>
      </c>
      <c r="D437">
        <v>78.570000000000007</v>
      </c>
      <c r="E437" t="s">
        <v>4</v>
      </c>
      <c r="F437" t="s">
        <v>4</v>
      </c>
      <c r="G437">
        <v>219.73000000000002</v>
      </c>
      <c r="H437">
        <v>129.87</v>
      </c>
      <c r="I437">
        <v>215.15</v>
      </c>
      <c r="J437" t="s">
        <v>4</v>
      </c>
      <c r="K437">
        <v>585.09</v>
      </c>
      <c r="L437">
        <v>98.17</v>
      </c>
      <c r="M437" t="s">
        <v>4</v>
      </c>
      <c r="N437" t="s">
        <v>4</v>
      </c>
      <c r="O437" t="s">
        <v>4</v>
      </c>
      <c r="P437">
        <v>1024.49</v>
      </c>
      <c r="Q437" t="s">
        <v>4</v>
      </c>
      <c r="R437" t="s">
        <v>4</v>
      </c>
      <c r="S437">
        <v>492.08</v>
      </c>
      <c r="T437">
        <v>3817.79</v>
      </c>
      <c r="U437">
        <v>80.600000000000009</v>
      </c>
    </row>
    <row r="438" spans="1:21" x14ac:dyDescent="0.2">
      <c r="A438" s="1">
        <v>37821</v>
      </c>
      <c r="B438" t="s">
        <v>4</v>
      </c>
      <c r="C438" t="s">
        <v>4</v>
      </c>
      <c r="D438">
        <v>88.29</v>
      </c>
      <c r="E438" t="s">
        <v>4</v>
      </c>
      <c r="F438" t="s">
        <v>4</v>
      </c>
      <c r="G438">
        <v>193.82</v>
      </c>
      <c r="H438">
        <v>143.47</v>
      </c>
      <c r="I438">
        <v>220.78</v>
      </c>
      <c r="J438" t="s">
        <v>4</v>
      </c>
      <c r="K438">
        <v>618.11</v>
      </c>
      <c r="L438">
        <v>98.5</v>
      </c>
      <c r="M438" t="s">
        <v>4</v>
      </c>
      <c r="N438" t="s">
        <v>4</v>
      </c>
      <c r="O438" t="s">
        <v>4</v>
      </c>
      <c r="P438">
        <v>1156.96</v>
      </c>
      <c r="Q438" t="s">
        <v>4</v>
      </c>
      <c r="R438" t="s">
        <v>4</v>
      </c>
      <c r="S438">
        <v>517.75</v>
      </c>
      <c r="T438">
        <v>3909.94</v>
      </c>
      <c r="U438">
        <v>78.680000000000007</v>
      </c>
    </row>
    <row r="439" spans="1:21" x14ac:dyDescent="0.2">
      <c r="A439" s="1">
        <v>37852</v>
      </c>
      <c r="B439" t="s">
        <v>4</v>
      </c>
      <c r="C439" t="s">
        <v>4</v>
      </c>
      <c r="D439">
        <v>118.43</v>
      </c>
      <c r="E439" t="s">
        <v>4</v>
      </c>
      <c r="F439" t="s">
        <v>4</v>
      </c>
      <c r="G439">
        <v>156.95000000000002</v>
      </c>
      <c r="H439">
        <v>137.07</v>
      </c>
      <c r="I439">
        <v>202.17000000000002</v>
      </c>
      <c r="J439" t="s">
        <v>4</v>
      </c>
      <c r="K439">
        <v>647.16999999999996</v>
      </c>
      <c r="L439">
        <v>105.7</v>
      </c>
      <c r="M439" t="s">
        <v>4</v>
      </c>
      <c r="N439" t="s">
        <v>4</v>
      </c>
      <c r="O439" t="s">
        <v>4</v>
      </c>
      <c r="P439">
        <v>1136.48</v>
      </c>
      <c r="Q439" t="s">
        <v>4</v>
      </c>
      <c r="R439" t="s">
        <v>4</v>
      </c>
      <c r="S439">
        <v>642.98</v>
      </c>
      <c r="T439">
        <v>4313.57</v>
      </c>
      <c r="U439">
        <v>178.48</v>
      </c>
    </row>
    <row r="440" spans="1:21" x14ac:dyDescent="0.2">
      <c r="A440" s="1">
        <v>37883</v>
      </c>
      <c r="B440" t="s">
        <v>4</v>
      </c>
      <c r="C440" t="s">
        <v>4</v>
      </c>
      <c r="D440">
        <v>128.86000000000001</v>
      </c>
      <c r="E440" t="s">
        <v>4</v>
      </c>
      <c r="F440" t="s">
        <v>4</v>
      </c>
      <c r="G440">
        <v>193.82</v>
      </c>
      <c r="H440">
        <v>200</v>
      </c>
      <c r="I440">
        <v>203.95000000000002</v>
      </c>
      <c r="J440" t="s">
        <v>4</v>
      </c>
      <c r="K440">
        <v>640.05000000000007</v>
      </c>
      <c r="L440">
        <v>103.81</v>
      </c>
      <c r="M440" t="s">
        <v>4</v>
      </c>
      <c r="N440" t="s">
        <v>4</v>
      </c>
      <c r="O440" t="s">
        <v>4</v>
      </c>
      <c r="P440">
        <v>1079.5999999999999</v>
      </c>
      <c r="Q440" t="s">
        <v>4</v>
      </c>
      <c r="R440" t="s">
        <v>4</v>
      </c>
      <c r="S440">
        <v>770.21</v>
      </c>
      <c r="T440">
        <v>4740.8500000000004</v>
      </c>
      <c r="U440">
        <v>147.77000000000001</v>
      </c>
    </row>
    <row r="441" spans="1:21" x14ac:dyDescent="0.2">
      <c r="A441" s="1">
        <v>37913</v>
      </c>
      <c r="B441" t="s">
        <v>4</v>
      </c>
      <c r="C441" t="s">
        <v>4</v>
      </c>
      <c r="D441">
        <v>153.43</v>
      </c>
      <c r="E441" t="s">
        <v>4</v>
      </c>
      <c r="F441" t="s">
        <v>4</v>
      </c>
      <c r="G441">
        <v>176.88</v>
      </c>
      <c r="H441">
        <v>155.20000000000002</v>
      </c>
      <c r="I441">
        <v>202.33</v>
      </c>
      <c r="J441" t="s">
        <v>4</v>
      </c>
      <c r="K441">
        <v>643.64</v>
      </c>
      <c r="L441">
        <v>104.32000000000001</v>
      </c>
      <c r="M441" t="s">
        <v>4</v>
      </c>
      <c r="N441" t="s">
        <v>4</v>
      </c>
      <c r="O441" t="s">
        <v>4</v>
      </c>
      <c r="P441">
        <v>1266.3700000000001</v>
      </c>
      <c r="Q441" t="s">
        <v>4</v>
      </c>
      <c r="R441" t="s">
        <v>4</v>
      </c>
      <c r="S441">
        <v>812.71</v>
      </c>
      <c r="T441">
        <v>5036.03</v>
      </c>
      <c r="U441">
        <v>165.05</v>
      </c>
    </row>
    <row r="442" spans="1:21" x14ac:dyDescent="0.2">
      <c r="A442" s="1">
        <v>37944</v>
      </c>
      <c r="B442" t="s">
        <v>4</v>
      </c>
      <c r="C442" t="s">
        <v>4</v>
      </c>
      <c r="D442">
        <v>198.57</v>
      </c>
      <c r="E442" t="s">
        <v>4</v>
      </c>
      <c r="F442" t="s">
        <v>4</v>
      </c>
      <c r="G442">
        <v>191.33</v>
      </c>
      <c r="H442">
        <v>182.67000000000002</v>
      </c>
      <c r="I442">
        <v>179.01</v>
      </c>
      <c r="J442" t="s">
        <v>4</v>
      </c>
      <c r="K442">
        <v>649.62</v>
      </c>
      <c r="L442">
        <v>97.94</v>
      </c>
      <c r="M442" t="s">
        <v>4</v>
      </c>
      <c r="N442" t="s">
        <v>4</v>
      </c>
      <c r="O442" t="s">
        <v>4</v>
      </c>
      <c r="P442">
        <v>1297.18</v>
      </c>
      <c r="Q442" t="s">
        <v>4</v>
      </c>
      <c r="R442" t="s">
        <v>4</v>
      </c>
      <c r="S442">
        <v>1004.13</v>
      </c>
      <c r="T442">
        <v>4672.3500000000004</v>
      </c>
      <c r="U442">
        <v>140.1</v>
      </c>
    </row>
    <row r="443" spans="1:21" x14ac:dyDescent="0.2">
      <c r="A443" s="1">
        <v>37974</v>
      </c>
      <c r="B443" t="s">
        <v>4</v>
      </c>
      <c r="C443" t="s">
        <v>4</v>
      </c>
      <c r="D443">
        <v>219.57</v>
      </c>
      <c r="E443" t="s">
        <v>4</v>
      </c>
      <c r="F443" t="s">
        <v>4</v>
      </c>
      <c r="G443">
        <v>199.3</v>
      </c>
      <c r="H443">
        <v>184</v>
      </c>
      <c r="I443">
        <v>187.45000000000002</v>
      </c>
      <c r="J443" t="s">
        <v>4</v>
      </c>
      <c r="K443">
        <v>661.09</v>
      </c>
      <c r="L443">
        <v>100.81</v>
      </c>
      <c r="M443" t="s">
        <v>4</v>
      </c>
      <c r="N443" t="s">
        <v>4</v>
      </c>
      <c r="O443" t="s">
        <v>4</v>
      </c>
      <c r="P443">
        <v>1540.18</v>
      </c>
      <c r="Q443" t="s">
        <v>4</v>
      </c>
      <c r="R443" t="s">
        <v>4</v>
      </c>
      <c r="S443">
        <v>1454.84</v>
      </c>
      <c r="T443">
        <v>5691.63</v>
      </c>
      <c r="U443">
        <v>130.5</v>
      </c>
    </row>
    <row r="444" spans="1:21" x14ac:dyDescent="0.2">
      <c r="A444" s="1">
        <v>38005</v>
      </c>
      <c r="B444" t="s">
        <v>4</v>
      </c>
      <c r="C444" t="s">
        <v>4</v>
      </c>
      <c r="D444">
        <v>216.57</v>
      </c>
      <c r="E444" t="s">
        <v>4</v>
      </c>
      <c r="F444" t="s">
        <v>4</v>
      </c>
      <c r="G444">
        <v>248.13</v>
      </c>
      <c r="H444">
        <v>199.97</v>
      </c>
      <c r="I444">
        <v>203.48000000000002</v>
      </c>
      <c r="J444" t="s">
        <v>4</v>
      </c>
      <c r="K444">
        <v>663.7</v>
      </c>
      <c r="L444">
        <v>102.44</v>
      </c>
      <c r="M444" t="s">
        <v>4</v>
      </c>
      <c r="N444" t="s">
        <v>4</v>
      </c>
      <c r="O444" t="s">
        <v>4</v>
      </c>
      <c r="P444">
        <v>1686.3700000000001</v>
      </c>
      <c r="Q444" t="s">
        <v>4</v>
      </c>
      <c r="R444" t="s">
        <v>4</v>
      </c>
      <c r="S444">
        <v>1427.74</v>
      </c>
      <c r="T444">
        <v>6114.01</v>
      </c>
      <c r="U444">
        <v>126.66</v>
      </c>
    </row>
    <row r="445" spans="1:21" x14ac:dyDescent="0.2">
      <c r="A445" s="1">
        <v>38036</v>
      </c>
      <c r="B445" t="s">
        <v>4</v>
      </c>
      <c r="C445" t="s">
        <v>4</v>
      </c>
      <c r="D445">
        <v>255.57</v>
      </c>
      <c r="E445" t="s">
        <v>4</v>
      </c>
      <c r="F445" t="s">
        <v>4</v>
      </c>
      <c r="G445">
        <v>205.28</v>
      </c>
      <c r="H445">
        <v>186.93</v>
      </c>
      <c r="I445">
        <v>204.84</v>
      </c>
      <c r="J445" t="s">
        <v>4</v>
      </c>
      <c r="K445">
        <v>644.45000000000005</v>
      </c>
      <c r="L445">
        <v>98.22</v>
      </c>
      <c r="M445" t="s">
        <v>4</v>
      </c>
      <c r="N445" t="s">
        <v>4</v>
      </c>
      <c r="O445" t="s">
        <v>4</v>
      </c>
      <c r="P445">
        <v>1812.1000000000001</v>
      </c>
      <c r="Q445" t="s">
        <v>4</v>
      </c>
      <c r="R445" t="s">
        <v>4</v>
      </c>
      <c r="S445">
        <v>1576.08</v>
      </c>
      <c r="T445">
        <v>6719.05</v>
      </c>
      <c r="U445">
        <v>113.23</v>
      </c>
    </row>
    <row r="446" spans="1:21" x14ac:dyDescent="0.2">
      <c r="A446" s="1">
        <v>38065</v>
      </c>
      <c r="B446" t="s">
        <v>4</v>
      </c>
      <c r="C446" t="s">
        <v>4</v>
      </c>
      <c r="D446">
        <v>325.43</v>
      </c>
      <c r="E446" t="s">
        <v>4</v>
      </c>
      <c r="F446" t="s">
        <v>4</v>
      </c>
      <c r="G446">
        <v>180.87</v>
      </c>
      <c r="H446">
        <v>195.20000000000002</v>
      </c>
      <c r="I446">
        <v>212.12</v>
      </c>
      <c r="J446" t="s">
        <v>4</v>
      </c>
      <c r="K446">
        <v>634.91999999999996</v>
      </c>
      <c r="L446">
        <v>94.460000000000008</v>
      </c>
      <c r="M446" t="s">
        <v>4</v>
      </c>
      <c r="N446" t="s">
        <v>4</v>
      </c>
      <c r="O446" t="s">
        <v>4</v>
      </c>
      <c r="P446">
        <v>1725.81</v>
      </c>
      <c r="Q446" t="s">
        <v>4</v>
      </c>
      <c r="R446" t="s">
        <v>4</v>
      </c>
      <c r="S446">
        <v>1872.75</v>
      </c>
      <c r="T446">
        <v>6474.43</v>
      </c>
      <c r="U446">
        <v>117.07000000000001</v>
      </c>
    </row>
    <row r="447" spans="1:21" x14ac:dyDescent="0.2">
      <c r="A447" s="1">
        <v>38096</v>
      </c>
      <c r="B447" t="s">
        <v>4</v>
      </c>
      <c r="C447" t="s">
        <v>4</v>
      </c>
      <c r="D447">
        <v>385.71000000000004</v>
      </c>
      <c r="E447" t="s">
        <v>4</v>
      </c>
      <c r="F447" t="s">
        <v>4</v>
      </c>
      <c r="G447">
        <v>192.33</v>
      </c>
      <c r="H447">
        <v>226.4</v>
      </c>
      <c r="I447">
        <v>213.76</v>
      </c>
      <c r="J447" t="s">
        <v>4</v>
      </c>
      <c r="K447">
        <v>691.19</v>
      </c>
      <c r="L447">
        <v>94.41</v>
      </c>
      <c r="M447" t="s">
        <v>4</v>
      </c>
      <c r="N447" t="s">
        <v>4</v>
      </c>
      <c r="O447" t="s">
        <v>4</v>
      </c>
      <c r="P447">
        <v>1605.63</v>
      </c>
      <c r="Q447" t="s">
        <v>4</v>
      </c>
      <c r="R447" t="s">
        <v>4</v>
      </c>
      <c r="S447">
        <v>1664.51</v>
      </c>
      <c r="T447">
        <v>6065.09</v>
      </c>
      <c r="U447">
        <v>109.39</v>
      </c>
    </row>
    <row r="448" spans="1:21" x14ac:dyDescent="0.2">
      <c r="A448" s="1">
        <v>38126</v>
      </c>
      <c r="B448" t="s">
        <v>4</v>
      </c>
      <c r="C448" t="s">
        <v>4</v>
      </c>
      <c r="D448">
        <v>369.29</v>
      </c>
      <c r="E448" t="s">
        <v>4</v>
      </c>
      <c r="F448" t="s">
        <v>4</v>
      </c>
      <c r="G448">
        <v>188.84</v>
      </c>
      <c r="H448">
        <v>184.27</v>
      </c>
      <c r="I448">
        <v>226.21</v>
      </c>
      <c r="J448" t="s">
        <v>4</v>
      </c>
      <c r="K448">
        <v>605.07000000000005</v>
      </c>
      <c r="L448">
        <v>75.16</v>
      </c>
      <c r="M448" t="s">
        <v>4</v>
      </c>
      <c r="N448" t="s">
        <v>4</v>
      </c>
      <c r="O448" t="s">
        <v>4</v>
      </c>
      <c r="P448">
        <v>1711.52</v>
      </c>
      <c r="Q448" t="s">
        <v>4</v>
      </c>
      <c r="R448" t="s">
        <v>4</v>
      </c>
      <c r="S448">
        <v>1238.6100000000001</v>
      </c>
      <c r="T448">
        <v>5456.79</v>
      </c>
      <c r="U448">
        <v>84.44</v>
      </c>
    </row>
    <row r="449" spans="1:21" x14ac:dyDescent="0.2">
      <c r="A449" s="1">
        <v>38157</v>
      </c>
      <c r="B449" t="s">
        <v>4</v>
      </c>
      <c r="C449" t="s">
        <v>4</v>
      </c>
      <c r="D449">
        <v>405.57</v>
      </c>
      <c r="E449" t="s">
        <v>4</v>
      </c>
      <c r="F449" t="s">
        <v>4</v>
      </c>
      <c r="G449">
        <v>212.75</v>
      </c>
      <c r="H449">
        <v>163.72999999999999</v>
      </c>
      <c r="I449">
        <v>234.79</v>
      </c>
      <c r="J449" t="s">
        <v>4</v>
      </c>
      <c r="K449">
        <v>623.61</v>
      </c>
      <c r="L449">
        <v>77.260000000000005</v>
      </c>
      <c r="M449" t="s">
        <v>4</v>
      </c>
      <c r="N449" t="s">
        <v>4</v>
      </c>
      <c r="O449" t="s">
        <v>4</v>
      </c>
      <c r="P449">
        <v>1809.98</v>
      </c>
      <c r="Q449" t="s">
        <v>4</v>
      </c>
      <c r="R449" t="s">
        <v>4</v>
      </c>
      <c r="S449">
        <v>1471.39</v>
      </c>
      <c r="T449">
        <v>6239.59</v>
      </c>
      <c r="U449">
        <v>94.04</v>
      </c>
    </row>
    <row r="450" spans="1:21" x14ac:dyDescent="0.2">
      <c r="A450" s="1">
        <v>38187</v>
      </c>
      <c r="B450" t="s">
        <v>4</v>
      </c>
      <c r="C450" t="s">
        <v>4</v>
      </c>
      <c r="D450">
        <v>392.43</v>
      </c>
      <c r="E450" t="s">
        <v>4</v>
      </c>
      <c r="F450" t="s">
        <v>4</v>
      </c>
      <c r="G450">
        <v>217.24</v>
      </c>
      <c r="H450">
        <v>113.89</v>
      </c>
      <c r="I450">
        <v>233.83</v>
      </c>
      <c r="J450" t="s">
        <v>4</v>
      </c>
      <c r="K450">
        <v>657.71</v>
      </c>
      <c r="L450">
        <v>77.33</v>
      </c>
      <c r="M450" t="s">
        <v>4</v>
      </c>
      <c r="N450" t="s">
        <v>4</v>
      </c>
      <c r="O450" t="s">
        <v>4</v>
      </c>
      <c r="P450">
        <v>2100.6999999999998</v>
      </c>
      <c r="Q450" t="s">
        <v>4</v>
      </c>
      <c r="R450" t="s">
        <v>4</v>
      </c>
      <c r="S450">
        <v>1587.2</v>
      </c>
      <c r="T450">
        <v>6107.49</v>
      </c>
      <c r="U450">
        <v>107.47</v>
      </c>
    </row>
    <row r="451" spans="1:21" x14ac:dyDescent="0.2">
      <c r="A451" s="1">
        <v>38218</v>
      </c>
      <c r="B451" t="s">
        <v>4</v>
      </c>
      <c r="C451" t="s">
        <v>4</v>
      </c>
      <c r="D451">
        <v>393.57</v>
      </c>
      <c r="E451" t="s">
        <v>4</v>
      </c>
      <c r="F451" t="s">
        <v>4</v>
      </c>
      <c r="G451">
        <v>216.24</v>
      </c>
      <c r="H451">
        <v>114.4</v>
      </c>
      <c r="I451">
        <v>233.28</v>
      </c>
      <c r="J451" t="s">
        <v>4</v>
      </c>
      <c r="K451">
        <v>684.51</v>
      </c>
      <c r="L451">
        <v>82.08</v>
      </c>
      <c r="M451" t="s">
        <v>4</v>
      </c>
      <c r="N451" t="s">
        <v>4</v>
      </c>
      <c r="O451" t="s">
        <v>4</v>
      </c>
      <c r="P451">
        <v>2210.7800000000002</v>
      </c>
      <c r="Q451" t="s">
        <v>4</v>
      </c>
      <c r="R451" t="s">
        <v>4</v>
      </c>
      <c r="S451">
        <v>1911.55</v>
      </c>
      <c r="T451">
        <v>5681.84</v>
      </c>
      <c r="U451">
        <v>84.44</v>
      </c>
    </row>
    <row r="452" spans="1:21" x14ac:dyDescent="0.2">
      <c r="A452" s="1">
        <v>38249</v>
      </c>
      <c r="B452" t="s">
        <v>4</v>
      </c>
      <c r="C452" t="s">
        <v>4</v>
      </c>
      <c r="D452">
        <v>402.86</v>
      </c>
      <c r="E452" t="s">
        <v>4</v>
      </c>
      <c r="F452" t="s">
        <v>4</v>
      </c>
      <c r="G452">
        <v>223.22</v>
      </c>
      <c r="H452">
        <v>139.47</v>
      </c>
      <c r="I452">
        <v>234.11</v>
      </c>
      <c r="J452" t="s">
        <v>4</v>
      </c>
      <c r="K452">
        <v>688.37</v>
      </c>
      <c r="L452">
        <v>80.790000000000006</v>
      </c>
      <c r="M452" t="s">
        <v>4</v>
      </c>
      <c r="N452" t="s">
        <v>4</v>
      </c>
      <c r="O452" t="s">
        <v>4</v>
      </c>
      <c r="P452">
        <v>1939.02</v>
      </c>
      <c r="Q452" t="s">
        <v>4</v>
      </c>
      <c r="R452" t="s">
        <v>4</v>
      </c>
      <c r="S452">
        <v>2159.16</v>
      </c>
      <c r="T452">
        <v>6588.59</v>
      </c>
      <c r="U452">
        <v>86.36</v>
      </c>
    </row>
    <row r="453" spans="1:21" x14ac:dyDescent="0.2">
      <c r="A453" s="1">
        <v>38279</v>
      </c>
      <c r="B453" t="s">
        <v>4</v>
      </c>
      <c r="C453" t="s">
        <v>4</v>
      </c>
      <c r="D453">
        <v>413.71000000000004</v>
      </c>
      <c r="E453" t="s">
        <v>4</v>
      </c>
      <c r="F453" t="s">
        <v>4</v>
      </c>
      <c r="G453">
        <v>226.21</v>
      </c>
      <c r="H453">
        <v>124</v>
      </c>
      <c r="I453">
        <v>229.34</v>
      </c>
      <c r="J453" t="s">
        <v>4</v>
      </c>
      <c r="K453">
        <v>697.77</v>
      </c>
      <c r="L453">
        <v>78.53</v>
      </c>
      <c r="M453" t="s">
        <v>4</v>
      </c>
      <c r="N453" t="s">
        <v>4</v>
      </c>
      <c r="O453" t="s">
        <v>4</v>
      </c>
      <c r="P453">
        <v>2200.16</v>
      </c>
      <c r="Q453" t="s">
        <v>4</v>
      </c>
      <c r="R453" t="s">
        <v>4</v>
      </c>
      <c r="S453">
        <v>1911.55</v>
      </c>
      <c r="T453">
        <v>6524.9800000000005</v>
      </c>
      <c r="U453">
        <v>101.71000000000001</v>
      </c>
    </row>
    <row r="454" spans="1:21" x14ac:dyDescent="0.2">
      <c r="A454" s="1">
        <v>38310</v>
      </c>
      <c r="B454" t="s">
        <v>4</v>
      </c>
      <c r="C454" t="s">
        <v>4</v>
      </c>
      <c r="D454">
        <v>454.57</v>
      </c>
      <c r="E454" t="s">
        <v>4</v>
      </c>
      <c r="F454" t="s">
        <v>4</v>
      </c>
      <c r="G454">
        <v>264.57</v>
      </c>
      <c r="H454">
        <v>149.33000000000001</v>
      </c>
      <c r="I454">
        <v>256.62</v>
      </c>
      <c r="J454" t="s">
        <v>4</v>
      </c>
      <c r="K454">
        <v>694.5</v>
      </c>
      <c r="L454">
        <v>84.37</v>
      </c>
      <c r="M454" t="s">
        <v>4</v>
      </c>
      <c r="N454" t="s">
        <v>4</v>
      </c>
      <c r="O454" t="s">
        <v>4</v>
      </c>
      <c r="P454">
        <v>2319.58</v>
      </c>
      <c r="Q454" t="s">
        <v>4</v>
      </c>
      <c r="R454" t="s">
        <v>4</v>
      </c>
      <c r="S454">
        <v>2467.16</v>
      </c>
      <c r="T454">
        <v>7648.63</v>
      </c>
      <c r="U454">
        <v>136.26</v>
      </c>
    </row>
    <row r="455" spans="1:21" x14ac:dyDescent="0.2">
      <c r="A455" s="1">
        <v>38340</v>
      </c>
      <c r="B455" t="s">
        <v>4</v>
      </c>
      <c r="C455" t="s">
        <v>4</v>
      </c>
      <c r="D455">
        <v>460</v>
      </c>
      <c r="E455" t="s">
        <v>4</v>
      </c>
      <c r="F455" t="s">
        <v>4</v>
      </c>
      <c r="G455">
        <v>220.73000000000002</v>
      </c>
      <c r="H455">
        <v>136.80000000000001</v>
      </c>
      <c r="I455">
        <v>261.82</v>
      </c>
      <c r="J455" t="s">
        <v>4</v>
      </c>
      <c r="K455">
        <v>697.25</v>
      </c>
      <c r="L455">
        <v>82.600000000000009</v>
      </c>
      <c r="M455" t="s">
        <v>4</v>
      </c>
      <c r="N455" t="s">
        <v>4</v>
      </c>
      <c r="O455" t="s">
        <v>4</v>
      </c>
      <c r="P455">
        <v>2480.34</v>
      </c>
      <c r="Q455" t="s">
        <v>4</v>
      </c>
      <c r="R455" t="s">
        <v>4</v>
      </c>
      <c r="S455">
        <v>2825.41</v>
      </c>
      <c r="T455">
        <v>8424.91</v>
      </c>
      <c r="U455">
        <v>147.77000000000001</v>
      </c>
    </row>
    <row r="456" spans="1:21" x14ac:dyDescent="0.2">
      <c r="A456" s="1">
        <v>38371</v>
      </c>
      <c r="B456" t="s">
        <v>4</v>
      </c>
      <c r="C456" t="s">
        <v>4</v>
      </c>
      <c r="D456">
        <v>430.71000000000004</v>
      </c>
      <c r="E456" t="s">
        <v>4</v>
      </c>
      <c r="F456" t="s">
        <v>4</v>
      </c>
      <c r="G456">
        <v>214.25</v>
      </c>
      <c r="H456">
        <v>126.67</v>
      </c>
      <c r="I456">
        <v>248.17000000000002</v>
      </c>
      <c r="J456" t="s">
        <v>4</v>
      </c>
      <c r="K456">
        <v>655.74</v>
      </c>
      <c r="L456">
        <v>83.52</v>
      </c>
      <c r="M456" t="s">
        <v>4</v>
      </c>
      <c r="N456" t="s">
        <v>4</v>
      </c>
      <c r="O456" t="s">
        <v>4</v>
      </c>
      <c r="P456">
        <v>2248.96</v>
      </c>
      <c r="Q456" t="s">
        <v>4</v>
      </c>
      <c r="R456" t="s">
        <v>4</v>
      </c>
      <c r="S456">
        <v>3111.89</v>
      </c>
      <c r="T456">
        <v>7922.6100000000006</v>
      </c>
      <c r="U456">
        <v>128.58000000000001</v>
      </c>
    </row>
    <row r="457" spans="1:21" x14ac:dyDescent="0.2">
      <c r="A457" s="1">
        <v>38402</v>
      </c>
      <c r="B457" t="s">
        <v>4</v>
      </c>
      <c r="C457" t="s">
        <v>4</v>
      </c>
      <c r="D457">
        <v>458.29</v>
      </c>
      <c r="E457" t="s">
        <v>4</v>
      </c>
      <c r="F457" t="s">
        <v>4</v>
      </c>
      <c r="G457">
        <v>235.17000000000002</v>
      </c>
      <c r="H457">
        <v>113.87</v>
      </c>
      <c r="I457">
        <v>258.47000000000003</v>
      </c>
      <c r="J457" t="s">
        <v>4</v>
      </c>
      <c r="K457">
        <v>635.19000000000005</v>
      </c>
      <c r="L457">
        <v>84.18</v>
      </c>
      <c r="M457" t="s">
        <v>4</v>
      </c>
      <c r="N457" t="s">
        <v>4</v>
      </c>
      <c r="O457" t="s">
        <v>4</v>
      </c>
      <c r="P457">
        <v>2296.1</v>
      </c>
      <c r="Q457" t="s">
        <v>4</v>
      </c>
      <c r="R457" t="s">
        <v>4</v>
      </c>
      <c r="S457">
        <v>3891.05</v>
      </c>
      <c r="T457">
        <v>8602.68</v>
      </c>
      <c r="U457">
        <v>120.91</v>
      </c>
    </row>
    <row r="458" spans="1:21" x14ac:dyDescent="0.2">
      <c r="A458" s="1">
        <v>38430</v>
      </c>
      <c r="B458" t="s">
        <v>4</v>
      </c>
      <c r="C458" t="s">
        <v>4</v>
      </c>
      <c r="D458">
        <v>441.29</v>
      </c>
      <c r="E458" t="s">
        <v>4</v>
      </c>
      <c r="F458" t="s">
        <v>4</v>
      </c>
      <c r="G458">
        <v>204.28</v>
      </c>
      <c r="H458">
        <v>106.93</v>
      </c>
      <c r="I458">
        <v>255.47</v>
      </c>
      <c r="J458" t="s">
        <v>4</v>
      </c>
      <c r="K458">
        <v>652.53</v>
      </c>
      <c r="L458">
        <v>83.88</v>
      </c>
      <c r="M458" t="s">
        <v>4</v>
      </c>
      <c r="N458" t="s">
        <v>4</v>
      </c>
      <c r="O458" t="s">
        <v>4</v>
      </c>
      <c r="P458">
        <v>2023.6000000000001</v>
      </c>
      <c r="Q458">
        <v>100</v>
      </c>
      <c r="R458" t="s">
        <v>4</v>
      </c>
      <c r="S458">
        <v>4355.45</v>
      </c>
      <c r="T458">
        <v>7984.59</v>
      </c>
      <c r="U458">
        <v>157.37</v>
      </c>
    </row>
    <row r="459" spans="1:21" x14ac:dyDescent="0.2">
      <c r="A459" s="1">
        <v>38461</v>
      </c>
      <c r="B459" t="s">
        <v>4</v>
      </c>
      <c r="C459" t="s">
        <v>4</v>
      </c>
      <c r="D459">
        <v>437</v>
      </c>
      <c r="E459" t="s">
        <v>4</v>
      </c>
      <c r="F459" t="s">
        <v>4</v>
      </c>
      <c r="G459">
        <v>169.9</v>
      </c>
      <c r="H459">
        <v>105.60000000000001</v>
      </c>
      <c r="I459">
        <v>240.9</v>
      </c>
      <c r="J459" t="s">
        <v>4</v>
      </c>
      <c r="K459">
        <v>631.01</v>
      </c>
      <c r="L459">
        <v>81.77</v>
      </c>
      <c r="M459" t="s">
        <v>4</v>
      </c>
      <c r="N459" t="s">
        <v>4</v>
      </c>
      <c r="O459" t="s">
        <v>4</v>
      </c>
      <c r="P459">
        <v>1730.93</v>
      </c>
      <c r="Q459">
        <v>93.3</v>
      </c>
      <c r="R459" t="s">
        <v>4</v>
      </c>
      <c r="S459">
        <v>3715.25</v>
      </c>
      <c r="T459">
        <v>7118.6100000000006</v>
      </c>
      <c r="U459">
        <v>201.51</v>
      </c>
    </row>
    <row r="460" spans="1:21" x14ac:dyDescent="0.2">
      <c r="A460" s="1">
        <v>38491</v>
      </c>
      <c r="B460" t="s">
        <v>4</v>
      </c>
      <c r="C460" t="s">
        <v>4</v>
      </c>
      <c r="D460">
        <v>439.71000000000004</v>
      </c>
      <c r="E460" t="s">
        <v>4</v>
      </c>
      <c r="F460" t="s">
        <v>4</v>
      </c>
      <c r="G460">
        <v>205.28</v>
      </c>
      <c r="H460">
        <v>108.53</v>
      </c>
      <c r="I460">
        <v>248.46</v>
      </c>
      <c r="J460" t="s">
        <v>4</v>
      </c>
      <c r="K460">
        <v>632.46</v>
      </c>
      <c r="L460">
        <v>82.42</v>
      </c>
      <c r="M460" t="s">
        <v>4</v>
      </c>
      <c r="N460" t="s">
        <v>4</v>
      </c>
      <c r="O460" t="s">
        <v>4</v>
      </c>
      <c r="P460">
        <v>1621.53</v>
      </c>
      <c r="Q460">
        <v>84.78</v>
      </c>
      <c r="R460" t="s">
        <v>4</v>
      </c>
      <c r="S460">
        <v>3160.73</v>
      </c>
      <c r="T460">
        <v>7474.13</v>
      </c>
      <c r="U460">
        <v>188.08</v>
      </c>
    </row>
    <row r="461" spans="1:21" x14ac:dyDescent="0.2">
      <c r="A461" s="1">
        <v>38522</v>
      </c>
      <c r="B461" t="s">
        <v>4</v>
      </c>
      <c r="C461" t="s">
        <v>4</v>
      </c>
      <c r="D461">
        <v>472.86</v>
      </c>
      <c r="E461" t="s">
        <v>4</v>
      </c>
      <c r="F461" t="s">
        <v>4</v>
      </c>
      <c r="G461">
        <v>241.65</v>
      </c>
      <c r="H461">
        <v>116.27</v>
      </c>
      <c r="I461">
        <v>262.04000000000002</v>
      </c>
      <c r="J461" t="s">
        <v>4</v>
      </c>
      <c r="K461">
        <v>633.51</v>
      </c>
      <c r="L461">
        <v>84.39</v>
      </c>
      <c r="M461" t="s">
        <v>4</v>
      </c>
      <c r="N461" t="s">
        <v>4</v>
      </c>
      <c r="O461" t="s">
        <v>4</v>
      </c>
      <c r="P461">
        <v>1752.81</v>
      </c>
      <c r="Q461">
        <v>80.17</v>
      </c>
      <c r="R461" t="s">
        <v>4</v>
      </c>
      <c r="S461">
        <v>3668.4</v>
      </c>
      <c r="T461">
        <v>7829.66</v>
      </c>
      <c r="U461">
        <v>184.24</v>
      </c>
    </row>
    <row r="462" spans="1:21" x14ac:dyDescent="0.2">
      <c r="A462" s="1">
        <v>38552</v>
      </c>
      <c r="B462" t="s">
        <v>4</v>
      </c>
      <c r="C462" t="s">
        <v>4</v>
      </c>
      <c r="D462">
        <v>555.71</v>
      </c>
      <c r="E462" t="s">
        <v>4</v>
      </c>
      <c r="F462" t="s">
        <v>4</v>
      </c>
      <c r="G462">
        <v>257.10000000000002</v>
      </c>
      <c r="H462">
        <v>119.47</v>
      </c>
      <c r="I462">
        <v>276.55</v>
      </c>
      <c r="J462" t="s">
        <v>4</v>
      </c>
      <c r="K462">
        <v>708.53</v>
      </c>
      <c r="L462">
        <v>85.27</v>
      </c>
      <c r="M462" t="s">
        <v>4</v>
      </c>
      <c r="N462" t="s">
        <v>4</v>
      </c>
      <c r="O462" t="s">
        <v>4</v>
      </c>
      <c r="P462">
        <v>1820.71</v>
      </c>
      <c r="Q462">
        <v>83.04</v>
      </c>
      <c r="R462" t="s">
        <v>4</v>
      </c>
      <c r="S462">
        <v>3838.77</v>
      </c>
      <c r="T462">
        <v>7598.08</v>
      </c>
      <c r="U462">
        <v>211.11</v>
      </c>
    </row>
    <row r="463" spans="1:21" x14ac:dyDescent="0.2">
      <c r="A463" s="1">
        <v>38583</v>
      </c>
      <c r="B463" t="s">
        <v>4</v>
      </c>
      <c r="C463" t="s">
        <v>4</v>
      </c>
      <c r="D463">
        <v>609.57000000000005</v>
      </c>
      <c r="E463" t="s">
        <v>4</v>
      </c>
      <c r="F463" t="s">
        <v>4</v>
      </c>
      <c r="G463">
        <v>221.72</v>
      </c>
      <c r="H463">
        <v>138.13</v>
      </c>
      <c r="I463">
        <v>275.85000000000002</v>
      </c>
      <c r="J463" t="s">
        <v>4</v>
      </c>
      <c r="K463">
        <v>632.05000000000007</v>
      </c>
      <c r="L463">
        <v>86.3</v>
      </c>
      <c r="M463" t="s">
        <v>4</v>
      </c>
      <c r="N463" t="s">
        <v>4</v>
      </c>
      <c r="O463" t="s">
        <v>4</v>
      </c>
      <c r="P463">
        <v>1604.95</v>
      </c>
      <c r="Q463">
        <v>80</v>
      </c>
      <c r="R463" t="s">
        <v>4</v>
      </c>
      <c r="S463">
        <v>4212.88</v>
      </c>
      <c r="T463">
        <v>6865.83</v>
      </c>
      <c r="U463">
        <v>297.47000000000003</v>
      </c>
    </row>
    <row r="464" spans="1:21" x14ac:dyDescent="0.2">
      <c r="A464" s="1">
        <v>38614</v>
      </c>
      <c r="B464" t="s">
        <v>4</v>
      </c>
      <c r="C464" t="s">
        <v>4</v>
      </c>
      <c r="D464">
        <v>537.86</v>
      </c>
      <c r="E464" t="s">
        <v>4</v>
      </c>
      <c r="F464" t="s">
        <v>4</v>
      </c>
      <c r="G464">
        <v>229.20000000000002</v>
      </c>
      <c r="H464">
        <v>161.87</v>
      </c>
      <c r="I464">
        <v>287.40000000000003</v>
      </c>
      <c r="J464" t="s">
        <v>4</v>
      </c>
      <c r="K464">
        <v>663.24</v>
      </c>
      <c r="L464">
        <v>84.01</v>
      </c>
      <c r="M464" t="s">
        <v>4</v>
      </c>
      <c r="N464" t="s">
        <v>4</v>
      </c>
      <c r="O464" t="s">
        <v>4</v>
      </c>
      <c r="P464">
        <v>1748.02</v>
      </c>
      <c r="Q464">
        <v>81.91</v>
      </c>
      <c r="R464" t="s">
        <v>4</v>
      </c>
      <c r="S464">
        <v>4853.58</v>
      </c>
      <c r="T464">
        <v>7032.18</v>
      </c>
      <c r="U464">
        <v>633.32000000000005</v>
      </c>
    </row>
    <row r="465" spans="1:21" x14ac:dyDescent="0.2">
      <c r="A465" s="1">
        <v>38644</v>
      </c>
      <c r="B465" t="s">
        <v>4</v>
      </c>
      <c r="C465" t="s">
        <v>4</v>
      </c>
      <c r="D465">
        <v>540</v>
      </c>
      <c r="E465" t="s">
        <v>4</v>
      </c>
      <c r="F465" t="s">
        <v>4</v>
      </c>
      <c r="G465">
        <v>219.23000000000002</v>
      </c>
      <c r="H465">
        <v>140.53</v>
      </c>
      <c r="I465">
        <v>269.82</v>
      </c>
      <c r="J465" t="s">
        <v>4</v>
      </c>
      <c r="K465">
        <v>631.97</v>
      </c>
      <c r="L465">
        <v>81.83</v>
      </c>
      <c r="M465" t="s">
        <v>4</v>
      </c>
      <c r="N465" t="s">
        <v>4</v>
      </c>
      <c r="O465" t="s">
        <v>4</v>
      </c>
      <c r="P465">
        <v>1895.57</v>
      </c>
      <c r="Q465">
        <v>75.22</v>
      </c>
      <c r="R465" t="s">
        <v>4</v>
      </c>
      <c r="S465">
        <v>4578.66</v>
      </c>
      <c r="T465">
        <v>7934.8200000000006</v>
      </c>
      <c r="U465">
        <v>566.15</v>
      </c>
    </row>
    <row r="466" spans="1:21" x14ac:dyDescent="0.2">
      <c r="A466" s="1">
        <v>38675</v>
      </c>
      <c r="B466" t="s">
        <v>4</v>
      </c>
      <c r="C466" t="s">
        <v>4</v>
      </c>
      <c r="D466">
        <v>588</v>
      </c>
      <c r="E466" t="s">
        <v>4</v>
      </c>
      <c r="F466" t="s">
        <v>4</v>
      </c>
      <c r="G466">
        <v>230.69</v>
      </c>
      <c r="H466">
        <v>139.20000000000002</v>
      </c>
      <c r="I466">
        <v>270.53000000000003</v>
      </c>
      <c r="J466" t="s">
        <v>4</v>
      </c>
      <c r="K466">
        <v>659.04</v>
      </c>
      <c r="L466">
        <v>85.05</v>
      </c>
      <c r="M466" t="s">
        <v>4</v>
      </c>
      <c r="N466" t="s">
        <v>4</v>
      </c>
      <c r="O466" t="s">
        <v>4</v>
      </c>
      <c r="P466">
        <v>2193.77</v>
      </c>
      <c r="Q466">
        <v>72.61</v>
      </c>
      <c r="R466" t="s">
        <v>4</v>
      </c>
      <c r="S466">
        <v>5199.32</v>
      </c>
      <c r="T466">
        <v>8737.130000000001</v>
      </c>
      <c r="U466">
        <v>594.93000000000006</v>
      </c>
    </row>
    <row r="467" spans="1:21" x14ac:dyDescent="0.2">
      <c r="A467" s="1">
        <v>38705</v>
      </c>
      <c r="B467" t="s">
        <v>4</v>
      </c>
      <c r="C467" t="s">
        <v>4</v>
      </c>
      <c r="D467">
        <v>598.57000000000005</v>
      </c>
      <c r="E467" t="s">
        <v>4</v>
      </c>
      <c r="F467" t="s">
        <v>4</v>
      </c>
      <c r="G467">
        <v>232.68</v>
      </c>
      <c r="H467">
        <v>160.53</v>
      </c>
      <c r="I467">
        <v>254.95000000000002</v>
      </c>
      <c r="J467" t="s">
        <v>4</v>
      </c>
      <c r="K467">
        <v>672.79</v>
      </c>
      <c r="L467">
        <v>85.05</v>
      </c>
      <c r="M467" t="s">
        <v>4</v>
      </c>
      <c r="N467" t="s">
        <v>4</v>
      </c>
      <c r="O467" t="s">
        <v>4</v>
      </c>
      <c r="P467">
        <v>2077.0300000000002</v>
      </c>
      <c r="Q467">
        <v>70.7</v>
      </c>
      <c r="R467" t="s">
        <v>4</v>
      </c>
      <c r="S467">
        <v>5049.45</v>
      </c>
      <c r="T467">
        <v>8465.880000000001</v>
      </c>
      <c r="U467">
        <v>681.29</v>
      </c>
    </row>
    <row r="468" spans="1:21" x14ac:dyDescent="0.2">
      <c r="A468" s="1">
        <v>38736</v>
      </c>
      <c r="B468" t="s">
        <v>4</v>
      </c>
      <c r="C468" t="s">
        <v>4</v>
      </c>
      <c r="D468">
        <v>638.43000000000006</v>
      </c>
      <c r="E468" t="s">
        <v>4</v>
      </c>
      <c r="F468" t="s">
        <v>4</v>
      </c>
      <c r="G468">
        <v>270.55</v>
      </c>
      <c r="H468">
        <v>186.13</v>
      </c>
      <c r="I468">
        <v>277.35000000000002</v>
      </c>
      <c r="J468" t="s">
        <v>4</v>
      </c>
      <c r="K468">
        <v>690.96</v>
      </c>
      <c r="L468">
        <v>88.78</v>
      </c>
      <c r="M468" t="s">
        <v>4</v>
      </c>
      <c r="N468" t="s">
        <v>4</v>
      </c>
      <c r="O468" t="s">
        <v>4</v>
      </c>
      <c r="P468">
        <v>1967.88</v>
      </c>
      <c r="Q468">
        <v>68.350000000000009</v>
      </c>
      <c r="R468" t="s">
        <v>4</v>
      </c>
      <c r="S468">
        <v>5484.6500000000005</v>
      </c>
      <c r="T468">
        <v>9127.66</v>
      </c>
      <c r="U468">
        <v>902</v>
      </c>
    </row>
    <row r="469" spans="1:21" x14ac:dyDescent="0.2">
      <c r="A469" s="1">
        <v>38767</v>
      </c>
      <c r="B469" t="s">
        <v>4</v>
      </c>
      <c r="C469" t="s">
        <v>4</v>
      </c>
      <c r="D469">
        <v>600.29</v>
      </c>
      <c r="E469" t="s">
        <v>4</v>
      </c>
      <c r="F469" t="s">
        <v>4</v>
      </c>
      <c r="G469">
        <v>269.06</v>
      </c>
      <c r="H469">
        <v>170.67000000000002</v>
      </c>
      <c r="I469">
        <v>273.36</v>
      </c>
      <c r="J469" t="s">
        <v>4</v>
      </c>
      <c r="K469">
        <v>715.68000000000006</v>
      </c>
      <c r="L469">
        <v>91.210000000000008</v>
      </c>
      <c r="M469" t="s">
        <v>4</v>
      </c>
      <c r="N469" t="s">
        <v>4</v>
      </c>
      <c r="O469" t="s">
        <v>4</v>
      </c>
      <c r="P469">
        <v>1911.15</v>
      </c>
      <c r="Q469">
        <v>63.04</v>
      </c>
      <c r="R469" t="s">
        <v>4</v>
      </c>
      <c r="S469">
        <v>5197.12</v>
      </c>
      <c r="T469">
        <v>9068.84</v>
      </c>
      <c r="U469">
        <v>921.19</v>
      </c>
    </row>
    <row r="470" spans="1:21" x14ac:dyDescent="0.2">
      <c r="A470" s="1">
        <v>38795</v>
      </c>
      <c r="B470" t="s">
        <v>4</v>
      </c>
      <c r="C470" t="s">
        <v>4</v>
      </c>
      <c r="D470">
        <v>501.14</v>
      </c>
      <c r="E470" t="s">
        <v>4</v>
      </c>
      <c r="F470" t="s">
        <v>4</v>
      </c>
      <c r="G470">
        <v>247.63</v>
      </c>
      <c r="H470">
        <v>150.13</v>
      </c>
      <c r="I470">
        <v>265.60000000000002</v>
      </c>
      <c r="J470" t="s">
        <v>4</v>
      </c>
      <c r="K470">
        <v>760.07</v>
      </c>
      <c r="L470">
        <v>88.2</v>
      </c>
      <c r="M470" t="s">
        <v>4</v>
      </c>
      <c r="N470" t="s">
        <v>4</v>
      </c>
      <c r="O470" t="s">
        <v>4</v>
      </c>
      <c r="P470">
        <v>2066.27</v>
      </c>
      <c r="Q470">
        <v>64.349999999999994</v>
      </c>
      <c r="R470" t="s">
        <v>4</v>
      </c>
      <c r="S470">
        <v>5272.21</v>
      </c>
      <c r="T470">
        <v>9807.42</v>
      </c>
      <c r="U470">
        <v>1017.14</v>
      </c>
    </row>
    <row r="471" spans="1:21" x14ac:dyDescent="0.2">
      <c r="A471" s="1">
        <v>38826</v>
      </c>
      <c r="B471" t="s">
        <v>4</v>
      </c>
      <c r="C471" t="s">
        <v>4</v>
      </c>
      <c r="D471">
        <v>475</v>
      </c>
      <c r="E471" t="s">
        <v>4</v>
      </c>
      <c r="F471" t="s">
        <v>4</v>
      </c>
      <c r="G471">
        <v>242.15</v>
      </c>
      <c r="H471">
        <v>177.73</v>
      </c>
      <c r="I471">
        <v>261.3</v>
      </c>
      <c r="J471" t="s">
        <v>4</v>
      </c>
      <c r="K471">
        <v>800.69</v>
      </c>
      <c r="L471">
        <v>84.88</v>
      </c>
      <c r="M471" t="s">
        <v>4</v>
      </c>
      <c r="N471" t="s">
        <v>4</v>
      </c>
      <c r="O471" t="s">
        <v>4</v>
      </c>
      <c r="P471">
        <v>2069.44</v>
      </c>
      <c r="Q471">
        <v>67.83</v>
      </c>
      <c r="R471" t="s">
        <v>4</v>
      </c>
      <c r="S471">
        <v>5436.27</v>
      </c>
      <c r="T471">
        <v>10670.18</v>
      </c>
      <c r="U471">
        <v>1285.82</v>
      </c>
    </row>
    <row r="472" spans="1:21" x14ac:dyDescent="0.2">
      <c r="A472" s="1">
        <v>38856</v>
      </c>
      <c r="B472" t="s">
        <v>4</v>
      </c>
      <c r="C472" t="s">
        <v>4</v>
      </c>
      <c r="D472">
        <v>522.86</v>
      </c>
      <c r="E472" t="s">
        <v>4</v>
      </c>
      <c r="F472" t="s">
        <v>4</v>
      </c>
      <c r="G472">
        <v>245.14000000000001</v>
      </c>
      <c r="H472">
        <v>160</v>
      </c>
      <c r="I472">
        <v>243.97</v>
      </c>
      <c r="J472" t="s">
        <v>4</v>
      </c>
      <c r="K472">
        <v>778.36</v>
      </c>
      <c r="L472">
        <v>87.600000000000009</v>
      </c>
      <c r="M472" t="s">
        <v>4</v>
      </c>
      <c r="N472" t="s">
        <v>4</v>
      </c>
      <c r="O472" t="s">
        <v>4</v>
      </c>
      <c r="P472">
        <v>2139</v>
      </c>
      <c r="Q472">
        <v>70.87</v>
      </c>
      <c r="R472" t="s">
        <v>4</v>
      </c>
      <c r="S472">
        <v>4395.2300000000005</v>
      </c>
      <c r="T472">
        <v>9676.7000000000007</v>
      </c>
      <c r="U472">
        <v>1209.06</v>
      </c>
    </row>
    <row r="473" spans="1:21" x14ac:dyDescent="0.2">
      <c r="A473" s="1">
        <v>38887</v>
      </c>
      <c r="B473" t="s">
        <v>4</v>
      </c>
      <c r="C473" t="s">
        <v>4</v>
      </c>
      <c r="D473">
        <v>533.57000000000005</v>
      </c>
      <c r="E473" t="s">
        <v>4</v>
      </c>
      <c r="F473" t="s">
        <v>4</v>
      </c>
      <c r="G473">
        <v>253.61</v>
      </c>
      <c r="H473">
        <v>167.20000000000002</v>
      </c>
      <c r="I473">
        <v>239.19</v>
      </c>
      <c r="J473" t="s">
        <v>4</v>
      </c>
      <c r="K473">
        <v>808.95</v>
      </c>
      <c r="L473">
        <v>86.43</v>
      </c>
      <c r="M473" t="s">
        <v>4</v>
      </c>
      <c r="N473" t="s">
        <v>4</v>
      </c>
      <c r="O473" t="s">
        <v>4</v>
      </c>
      <c r="P473">
        <v>2105.38</v>
      </c>
      <c r="Q473">
        <v>66.52</v>
      </c>
      <c r="R473" t="s">
        <v>4</v>
      </c>
      <c r="S473">
        <v>3757.82</v>
      </c>
      <c r="T473">
        <v>9264.92</v>
      </c>
      <c r="U473">
        <v>978.76</v>
      </c>
    </row>
    <row r="474" spans="1:21" x14ac:dyDescent="0.2">
      <c r="A474" s="1">
        <v>38917</v>
      </c>
      <c r="B474" t="s">
        <v>4</v>
      </c>
      <c r="C474" t="s">
        <v>4</v>
      </c>
      <c r="D474">
        <v>517.71</v>
      </c>
      <c r="E474" t="s">
        <v>4</v>
      </c>
      <c r="F474" t="s">
        <v>4</v>
      </c>
      <c r="G474">
        <v>261.58</v>
      </c>
      <c r="H474">
        <v>136.27000000000001</v>
      </c>
      <c r="I474">
        <v>246.83</v>
      </c>
      <c r="J474" t="s">
        <v>4</v>
      </c>
      <c r="K474">
        <v>900.95</v>
      </c>
      <c r="L474">
        <v>89.12</v>
      </c>
      <c r="M474" t="s">
        <v>4</v>
      </c>
      <c r="N474" t="s">
        <v>4</v>
      </c>
      <c r="O474" t="s">
        <v>4</v>
      </c>
      <c r="P474">
        <v>2216.5</v>
      </c>
      <c r="Q474">
        <v>65.22</v>
      </c>
      <c r="R474" t="s">
        <v>4</v>
      </c>
      <c r="S474">
        <v>4325.12</v>
      </c>
      <c r="T474">
        <v>7434.81</v>
      </c>
      <c r="U474">
        <v>1132.29</v>
      </c>
    </row>
    <row r="475" spans="1:21" x14ac:dyDescent="0.2">
      <c r="A475" s="1">
        <v>38948</v>
      </c>
      <c r="B475" t="s">
        <v>4</v>
      </c>
      <c r="C475" t="s">
        <v>4</v>
      </c>
      <c r="D475">
        <v>553.14</v>
      </c>
      <c r="E475" t="s">
        <v>4</v>
      </c>
      <c r="F475" t="s">
        <v>4</v>
      </c>
      <c r="G475">
        <v>291.48</v>
      </c>
      <c r="H475">
        <v>108</v>
      </c>
      <c r="I475">
        <v>261.82</v>
      </c>
      <c r="J475" t="s">
        <v>4</v>
      </c>
      <c r="K475">
        <v>962.78</v>
      </c>
      <c r="L475">
        <v>96.27</v>
      </c>
      <c r="M475" t="s">
        <v>4</v>
      </c>
      <c r="N475" t="s">
        <v>4</v>
      </c>
      <c r="O475" t="s">
        <v>4</v>
      </c>
      <c r="P475">
        <v>2200.2400000000002</v>
      </c>
      <c r="Q475">
        <v>60.96</v>
      </c>
      <c r="R475" t="s">
        <v>4</v>
      </c>
      <c r="S475">
        <v>4242.96</v>
      </c>
      <c r="T475">
        <v>7536.12</v>
      </c>
      <c r="U475">
        <v>988.36</v>
      </c>
    </row>
    <row r="476" spans="1:21" x14ac:dyDescent="0.2">
      <c r="A476" s="1">
        <v>38979</v>
      </c>
      <c r="B476" t="s">
        <v>4</v>
      </c>
      <c r="C476" t="s">
        <v>4</v>
      </c>
      <c r="D476">
        <v>593.29</v>
      </c>
      <c r="E476" t="s">
        <v>4</v>
      </c>
      <c r="F476" t="s">
        <v>4</v>
      </c>
      <c r="G476">
        <v>303.93</v>
      </c>
      <c r="H476">
        <v>119.47</v>
      </c>
      <c r="I476">
        <v>276.24</v>
      </c>
      <c r="J476" t="s">
        <v>4</v>
      </c>
      <c r="K476">
        <v>951.37</v>
      </c>
      <c r="L476">
        <v>97.27</v>
      </c>
      <c r="M476" t="s">
        <v>4</v>
      </c>
      <c r="N476" t="s">
        <v>4</v>
      </c>
      <c r="O476" t="s">
        <v>4</v>
      </c>
      <c r="P476">
        <v>2085.3000000000002</v>
      </c>
      <c r="Q476">
        <v>60.61</v>
      </c>
      <c r="R476" t="s">
        <v>4</v>
      </c>
      <c r="S476">
        <v>4427.8900000000003</v>
      </c>
      <c r="T476">
        <v>7545.93</v>
      </c>
      <c r="U476">
        <v>863.61</v>
      </c>
    </row>
    <row r="477" spans="1:21" x14ac:dyDescent="0.2">
      <c r="A477" s="1">
        <v>39009</v>
      </c>
      <c r="B477" t="s">
        <v>4</v>
      </c>
      <c r="C477" t="s">
        <v>4</v>
      </c>
      <c r="D477">
        <v>590.29</v>
      </c>
      <c r="E477">
        <v>81.99</v>
      </c>
      <c r="F477" t="s">
        <v>4</v>
      </c>
      <c r="G477">
        <v>286.49</v>
      </c>
      <c r="H477">
        <v>125.60000000000001</v>
      </c>
      <c r="I477">
        <v>292.51</v>
      </c>
      <c r="J477" t="s">
        <v>4</v>
      </c>
      <c r="K477">
        <v>1016.21</v>
      </c>
      <c r="L477">
        <v>95.05</v>
      </c>
      <c r="M477" t="s">
        <v>4</v>
      </c>
      <c r="N477" t="s">
        <v>4</v>
      </c>
      <c r="O477" t="s">
        <v>4</v>
      </c>
      <c r="P477">
        <v>2119.81</v>
      </c>
      <c r="Q477">
        <v>58.78</v>
      </c>
      <c r="R477" t="s">
        <v>4</v>
      </c>
      <c r="S477">
        <v>5126.91</v>
      </c>
      <c r="T477">
        <v>8234.0400000000009</v>
      </c>
      <c r="U477">
        <v>969.17000000000007</v>
      </c>
    </row>
    <row r="478" spans="1:21" x14ac:dyDescent="0.2">
      <c r="A478" s="1">
        <v>39040</v>
      </c>
      <c r="B478" t="s">
        <v>4</v>
      </c>
      <c r="C478" t="s">
        <v>4</v>
      </c>
      <c r="D478">
        <v>593</v>
      </c>
      <c r="E478">
        <v>93.570000000000007</v>
      </c>
      <c r="F478" t="s">
        <v>4</v>
      </c>
      <c r="G478">
        <v>303.93</v>
      </c>
      <c r="H478">
        <v>99.73</v>
      </c>
      <c r="I478">
        <v>295.56</v>
      </c>
      <c r="J478" t="s">
        <v>4</v>
      </c>
      <c r="K478">
        <v>1023.3100000000001</v>
      </c>
      <c r="L478">
        <v>108.4</v>
      </c>
      <c r="M478" t="s">
        <v>4</v>
      </c>
      <c r="N478" t="s">
        <v>4</v>
      </c>
      <c r="O478" t="s">
        <v>4</v>
      </c>
      <c r="P478">
        <v>2315.16</v>
      </c>
      <c r="Q478">
        <v>60</v>
      </c>
      <c r="R478" t="s">
        <v>4</v>
      </c>
      <c r="S478">
        <v>5018.74</v>
      </c>
      <c r="T478">
        <v>8890.34</v>
      </c>
      <c r="U478">
        <v>1122.7</v>
      </c>
    </row>
    <row r="479" spans="1:21" x14ac:dyDescent="0.2">
      <c r="A479" s="1">
        <v>39070</v>
      </c>
      <c r="B479" t="s">
        <v>4</v>
      </c>
      <c r="C479" t="s">
        <v>4</v>
      </c>
      <c r="D479">
        <v>617.52</v>
      </c>
      <c r="E479">
        <v>95.31</v>
      </c>
      <c r="F479" t="s">
        <v>4</v>
      </c>
      <c r="G479">
        <v>343.3</v>
      </c>
      <c r="H479">
        <v>84.27</v>
      </c>
      <c r="I479">
        <v>293.87</v>
      </c>
      <c r="J479" t="s">
        <v>4</v>
      </c>
      <c r="K479">
        <v>981.31000000000006</v>
      </c>
      <c r="L479">
        <v>124.94</v>
      </c>
      <c r="M479" t="s">
        <v>4</v>
      </c>
      <c r="N479" t="s">
        <v>4</v>
      </c>
      <c r="O479" t="s">
        <v>4</v>
      </c>
      <c r="P479">
        <v>2375.63</v>
      </c>
      <c r="Q479">
        <v>60</v>
      </c>
      <c r="R479" t="s">
        <v>4</v>
      </c>
      <c r="S479">
        <v>5377.47</v>
      </c>
      <c r="T479">
        <v>8198.0300000000007</v>
      </c>
      <c r="U479">
        <v>1093.9100000000001</v>
      </c>
    </row>
    <row r="480" spans="1:21" x14ac:dyDescent="0.2">
      <c r="A480" s="1">
        <v>39101</v>
      </c>
      <c r="B480" t="s">
        <v>4</v>
      </c>
      <c r="C480" t="s">
        <v>4</v>
      </c>
      <c r="D480">
        <v>597.9</v>
      </c>
      <c r="E480">
        <v>92.41</v>
      </c>
      <c r="F480">
        <v>121.08</v>
      </c>
      <c r="G480">
        <v>341.8</v>
      </c>
      <c r="H480">
        <v>102.13</v>
      </c>
      <c r="I480">
        <v>290.23</v>
      </c>
      <c r="J480" t="s">
        <v>4</v>
      </c>
      <c r="K480">
        <v>904.77</v>
      </c>
      <c r="L480">
        <v>120.75</v>
      </c>
      <c r="M480" t="s">
        <v>4</v>
      </c>
      <c r="N480" t="s">
        <v>4</v>
      </c>
      <c r="O480" t="s">
        <v>4</v>
      </c>
      <c r="P480">
        <v>2263.4900000000002</v>
      </c>
      <c r="Q480">
        <v>59.910000000000004</v>
      </c>
      <c r="R480" t="s">
        <v>4</v>
      </c>
      <c r="S480">
        <v>5839.29</v>
      </c>
      <c r="T480">
        <v>7823.2300000000005</v>
      </c>
      <c r="U480">
        <v>1017.14</v>
      </c>
    </row>
    <row r="481" spans="1:21" x14ac:dyDescent="0.2">
      <c r="A481" s="1">
        <v>39132</v>
      </c>
      <c r="B481" t="s">
        <v>4</v>
      </c>
      <c r="C481" t="s">
        <v>4</v>
      </c>
      <c r="D481">
        <v>662.86</v>
      </c>
      <c r="E481">
        <v>107.01</v>
      </c>
      <c r="F481">
        <v>146.39000000000001</v>
      </c>
      <c r="G481">
        <v>385.65000000000003</v>
      </c>
      <c r="H481">
        <v>98</v>
      </c>
      <c r="I481">
        <v>308.59000000000003</v>
      </c>
      <c r="J481" t="s">
        <v>4</v>
      </c>
      <c r="K481">
        <v>816.57</v>
      </c>
      <c r="L481">
        <v>123.93</v>
      </c>
      <c r="M481" t="s">
        <v>4</v>
      </c>
      <c r="N481" t="s">
        <v>4</v>
      </c>
      <c r="O481" t="s">
        <v>4</v>
      </c>
      <c r="P481">
        <v>2207.6</v>
      </c>
      <c r="Q481">
        <v>65.3</v>
      </c>
      <c r="R481" t="s">
        <v>4</v>
      </c>
      <c r="S481">
        <v>6524.68</v>
      </c>
      <c r="T481">
        <v>8567.91</v>
      </c>
      <c r="U481">
        <v>997.95</v>
      </c>
    </row>
    <row r="482" spans="1:21" x14ac:dyDescent="0.2">
      <c r="A482" s="1">
        <v>39160</v>
      </c>
      <c r="B482" t="s">
        <v>4</v>
      </c>
      <c r="C482" t="s">
        <v>4</v>
      </c>
      <c r="D482">
        <v>612.57000000000005</v>
      </c>
      <c r="E482">
        <v>109.32000000000001</v>
      </c>
      <c r="F482">
        <v>122.44</v>
      </c>
      <c r="G482">
        <v>433.98</v>
      </c>
      <c r="H482">
        <v>92.27</v>
      </c>
      <c r="I482">
        <v>297.16000000000003</v>
      </c>
      <c r="J482" t="s">
        <v>4</v>
      </c>
      <c r="K482">
        <v>786.86</v>
      </c>
      <c r="L482">
        <v>122.77</v>
      </c>
      <c r="M482" t="s">
        <v>4</v>
      </c>
      <c r="N482" t="s">
        <v>4</v>
      </c>
      <c r="O482" t="s">
        <v>4</v>
      </c>
      <c r="P482">
        <v>2100.48</v>
      </c>
      <c r="Q482">
        <v>62.35</v>
      </c>
      <c r="R482" t="s">
        <v>4</v>
      </c>
      <c r="S482">
        <v>6933.79</v>
      </c>
      <c r="T482">
        <v>8127.6500000000005</v>
      </c>
      <c r="U482">
        <v>1017.14</v>
      </c>
    </row>
    <row r="483" spans="1:21" x14ac:dyDescent="0.2">
      <c r="A483" s="1">
        <v>39191</v>
      </c>
      <c r="B483" t="s">
        <v>4</v>
      </c>
      <c r="C483" t="s">
        <v>4</v>
      </c>
      <c r="D483">
        <v>610.86</v>
      </c>
      <c r="E483">
        <v>105.53</v>
      </c>
      <c r="F483">
        <v>154.02000000000001</v>
      </c>
      <c r="G483">
        <v>491.28000000000003</v>
      </c>
      <c r="H483">
        <v>103.73</v>
      </c>
      <c r="I483">
        <v>311.81</v>
      </c>
      <c r="J483" t="s">
        <v>4</v>
      </c>
      <c r="K483">
        <v>788.17000000000007</v>
      </c>
      <c r="L483">
        <v>120.48</v>
      </c>
      <c r="M483" t="s">
        <v>4</v>
      </c>
      <c r="N483" t="s">
        <v>4</v>
      </c>
      <c r="O483" t="s">
        <v>4</v>
      </c>
      <c r="P483">
        <v>2057.15</v>
      </c>
      <c r="Q483">
        <v>60.870000000000005</v>
      </c>
      <c r="R483" t="s">
        <v>4</v>
      </c>
      <c r="S483">
        <v>7859.54</v>
      </c>
      <c r="T483">
        <v>8464.7999999999993</v>
      </c>
      <c r="U483">
        <v>1209.06</v>
      </c>
    </row>
    <row r="484" spans="1:21" x14ac:dyDescent="0.2">
      <c r="A484" s="1">
        <v>39221</v>
      </c>
      <c r="B484" t="s">
        <v>4</v>
      </c>
      <c r="C484" t="s">
        <v>4</v>
      </c>
      <c r="D484">
        <v>702.48</v>
      </c>
      <c r="E484">
        <v>117.62</v>
      </c>
      <c r="F484">
        <v>117.87</v>
      </c>
      <c r="G484">
        <v>505.73</v>
      </c>
      <c r="H484">
        <v>106.67</v>
      </c>
      <c r="I484">
        <v>315.47000000000003</v>
      </c>
      <c r="J484" t="s">
        <v>4</v>
      </c>
      <c r="K484">
        <v>755.52</v>
      </c>
      <c r="L484">
        <v>116.74000000000001</v>
      </c>
      <c r="M484" t="s">
        <v>4</v>
      </c>
      <c r="N484" t="s">
        <v>4</v>
      </c>
      <c r="O484" t="s">
        <v>4</v>
      </c>
      <c r="P484">
        <v>1900.88</v>
      </c>
      <c r="Q484">
        <v>62.61</v>
      </c>
      <c r="R484" t="s">
        <v>4</v>
      </c>
      <c r="S484">
        <v>8642.07</v>
      </c>
      <c r="T484">
        <v>8649.75</v>
      </c>
      <c r="U484">
        <v>1036.3399999999999</v>
      </c>
    </row>
    <row r="485" spans="1:21" x14ac:dyDescent="0.2">
      <c r="A485" s="1">
        <v>39252</v>
      </c>
      <c r="B485" t="s">
        <v>4</v>
      </c>
      <c r="C485" t="s">
        <v>4</v>
      </c>
      <c r="D485">
        <v>686.29</v>
      </c>
      <c r="E485">
        <v>143.67000000000002</v>
      </c>
      <c r="F485">
        <v>94.48</v>
      </c>
      <c r="G485">
        <v>470.35</v>
      </c>
      <c r="H485">
        <v>133.6</v>
      </c>
      <c r="I485">
        <v>318.95</v>
      </c>
      <c r="J485" t="s">
        <v>4</v>
      </c>
      <c r="K485">
        <v>785.56000000000006</v>
      </c>
      <c r="L485">
        <v>120.16</v>
      </c>
      <c r="M485" t="s">
        <v>4</v>
      </c>
      <c r="N485" t="s">
        <v>4</v>
      </c>
      <c r="O485" t="s">
        <v>4</v>
      </c>
      <c r="P485">
        <v>1874.05</v>
      </c>
      <c r="Q485">
        <v>62.61</v>
      </c>
      <c r="R485" t="s">
        <v>4</v>
      </c>
      <c r="S485">
        <v>9106.89</v>
      </c>
      <c r="T485">
        <v>9947.6200000000008</v>
      </c>
      <c r="U485">
        <v>911.59</v>
      </c>
    </row>
    <row r="486" spans="1:21" x14ac:dyDescent="0.2">
      <c r="A486" s="1">
        <v>39282</v>
      </c>
      <c r="B486" t="s">
        <v>4</v>
      </c>
      <c r="C486" t="s">
        <v>4</v>
      </c>
      <c r="D486">
        <v>743.62</v>
      </c>
      <c r="E486">
        <v>156.59</v>
      </c>
      <c r="F486">
        <v>129.52000000000001</v>
      </c>
      <c r="G486">
        <v>529.14</v>
      </c>
      <c r="H486">
        <v>60.800000000000004</v>
      </c>
      <c r="I486">
        <v>311</v>
      </c>
      <c r="J486" t="s">
        <v>4</v>
      </c>
      <c r="K486">
        <v>726.4</v>
      </c>
      <c r="L486">
        <v>113.09</v>
      </c>
      <c r="M486" t="s">
        <v>4</v>
      </c>
      <c r="N486" t="s">
        <v>4</v>
      </c>
      <c r="O486" t="s">
        <v>4</v>
      </c>
      <c r="P486">
        <v>1809.57</v>
      </c>
      <c r="Q486">
        <v>62.61</v>
      </c>
      <c r="R486" t="s">
        <v>4</v>
      </c>
      <c r="S486">
        <v>9981.52</v>
      </c>
      <c r="T486">
        <v>10893.61</v>
      </c>
      <c r="U486">
        <v>1036.3399999999999</v>
      </c>
    </row>
    <row r="487" spans="1:21" x14ac:dyDescent="0.2">
      <c r="A487" s="1">
        <v>39313</v>
      </c>
      <c r="B487" t="s">
        <v>4</v>
      </c>
      <c r="C487" t="s">
        <v>4</v>
      </c>
      <c r="D487">
        <v>758.09</v>
      </c>
      <c r="E487">
        <v>152.03</v>
      </c>
      <c r="F487">
        <v>102.51</v>
      </c>
      <c r="G487">
        <v>404.08</v>
      </c>
      <c r="H487">
        <v>53.870000000000005</v>
      </c>
      <c r="I487">
        <v>306.73</v>
      </c>
      <c r="J487" t="s">
        <v>4</v>
      </c>
      <c r="K487">
        <v>656.39</v>
      </c>
      <c r="L487">
        <v>101.91</v>
      </c>
      <c r="M487" t="s">
        <v>4</v>
      </c>
      <c r="N487" t="s">
        <v>4</v>
      </c>
      <c r="O487" t="s">
        <v>4</v>
      </c>
      <c r="P487">
        <v>1925.23</v>
      </c>
      <c r="Q487">
        <v>63.04</v>
      </c>
      <c r="R487" t="s">
        <v>4</v>
      </c>
      <c r="S487">
        <v>7331.2300000000005</v>
      </c>
      <c r="T487">
        <v>9523.7199999999993</v>
      </c>
      <c r="U487">
        <v>786.85</v>
      </c>
    </row>
    <row r="488" spans="1:21" x14ac:dyDescent="0.2">
      <c r="A488" s="1">
        <v>39344</v>
      </c>
      <c r="B488" t="s">
        <v>4</v>
      </c>
      <c r="C488" t="s">
        <v>4</v>
      </c>
      <c r="D488">
        <v>746.09</v>
      </c>
      <c r="E488">
        <v>189.71</v>
      </c>
      <c r="F488">
        <v>104.12</v>
      </c>
      <c r="G488">
        <v>459.39</v>
      </c>
      <c r="H488">
        <v>57.870000000000005</v>
      </c>
      <c r="I488">
        <v>301.06</v>
      </c>
      <c r="J488" t="s">
        <v>4</v>
      </c>
      <c r="K488">
        <v>783.65</v>
      </c>
      <c r="L488">
        <v>102.61</v>
      </c>
      <c r="M488" t="s">
        <v>4</v>
      </c>
      <c r="N488" t="s">
        <v>4</v>
      </c>
      <c r="O488" t="s">
        <v>4</v>
      </c>
      <c r="P488">
        <v>2003.5</v>
      </c>
      <c r="Q488">
        <v>62</v>
      </c>
      <c r="R488" t="s">
        <v>4</v>
      </c>
      <c r="S488">
        <v>9888.3700000000008</v>
      </c>
      <c r="T488">
        <v>10176.75</v>
      </c>
      <c r="U488">
        <v>1084.31</v>
      </c>
    </row>
    <row r="489" spans="1:21" x14ac:dyDescent="0.2">
      <c r="A489" s="1">
        <v>39374</v>
      </c>
      <c r="B489" t="s">
        <v>4</v>
      </c>
      <c r="C489" t="s">
        <v>4</v>
      </c>
      <c r="D489">
        <v>700</v>
      </c>
      <c r="E489">
        <v>208.75</v>
      </c>
      <c r="F489">
        <v>130.52000000000001</v>
      </c>
      <c r="G489">
        <v>423.02</v>
      </c>
      <c r="H489">
        <v>57.870000000000005</v>
      </c>
      <c r="I489">
        <v>289.38</v>
      </c>
      <c r="J489" t="s">
        <v>4</v>
      </c>
      <c r="K489">
        <v>739.91</v>
      </c>
      <c r="L489">
        <v>103.78</v>
      </c>
      <c r="M489" t="s">
        <v>4</v>
      </c>
      <c r="N489" t="s">
        <v>4</v>
      </c>
      <c r="O489" t="s">
        <v>4</v>
      </c>
      <c r="P489">
        <v>1755.38</v>
      </c>
      <c r="Q489">
        <v>61.22</v>
      </c>
      <c r="R489" t="s">
        <v>4</v>
      </c>
      <c r="S489">
        <v>11426.17</v>
      </c>
      <c r="T489">
        <v>10821.76</v>
      </c>
      <c r="U489">
        <v>1400.97</v>
      </c>
    </row>
    <row r="490" spans="1:21" x14ac:dyDescent="0.2">
      <c r="A490" s="1">
        <v>39405</v>
      </c>
      <c r="B490" t="s">
        <v>4</v>
      </c>
      <c r="C490" t="s">
        <v>4</v>
      </c>
      <c r="D490">
        <v>815.81000000000006</v>
      </c>
      <c r="E490">
        <v>175.24</v>
      </c>
      <c r="F490">
        <v>125.5</v>
      </c>
      <c r="G490">
        <v>393.12</v>
      </c>
      <c r="H490">
        <v>66</v>
      </c>
      <c r="I490">
        <v>281.39</v>
      </c>
      <c r="J490" t="s">
        <v>4</v>
      </c>
      <c r="K490">
        <v>683.25</v>
      </c>
      <c r="L490">
        <v>102.49000000000001</v>
      </c>
      <c r="M490" t="s">
        <v>4</v>
      </c>
      <c r="N490" t="s">
        <v>4</v>
      </c>
      <c r="O490" t="s">
        <v>4</v>
      </c>
      <c r="P490">
        <v>1511.96</v>
      </c>
      <c r="Q490">
        <v>60.870000000000005</v>
      </c>
      <c r="R490" t="s">
        <v>4</v>
      </c>
      <c r="S490">
        <v>8756.43</v>
      </c>
      <c r="T490">
        <v>9874.61</v>
      </c>
      <c r="U490">
        <v>1592.89</v>
      </c>
    </row>
    <row r="491" spans="1:21" x14ac:dyDescent="0.2">
      <c r="A491" s="1">
        <v>39435</v>
      </c>
      <c r="B491" t="s">
        <v>4</v>
      </c>
      <c r="C491" t="s">
        <v>4</v>
      </c>
      <c r="D491">
        <v>882.29</v>
      </c>
      <c r="E491">
        <v>172.41</v>
      </c>
      <c r="F491">
        <v>265.52</v>
      </c>
      <c r="G491">
        <v>377.18</v>
      </c>
      <c r="H491">
        <v>87.2</v>
      </c>
      <c r="I491">
        <v>285.01</v>
      </c>
      <c r="J491" t="s">
        <v>4</v>
      </c>
      <c r="K491">
        <v>713.06000000000006</v>
      </c>
      <c r="L491">
        <v>92.7</v>
      </c>
      <c r="M491" t="s">
        <v>4</v>
      </c>
      <c r="N491" t="s">
        <v>4</v>
      </c>
      <c r="O491" t="s">
        <v>4</v>
      </c>
      <c r="P491">
        <v>1358.66</v>
      </c>
      <c r="Q491">
        <v>60.96</v>
      </c>
      <c r="R491" t="s">
        <v>4</v>
      </c>
      <c r="S491">
        <v>11267.380000000001</v>
      </c>
      <c r="T491">
        <v>10733.27</v>
      </c>
      <c r="U491">
        <v>1247.44</v>
      </c>
    </row>
    <row r="492" spans="1:21" x14ac:dyDescent="0.2">
      <c r="A492" s="1">
        <v>39466</v>
      </c>
      <c r="B492" t="s">
        <v>4</v>
      </c>
      <c r="C492" t="s">
        <v>4</v>
      </c>
      <c r="D492">
        <v>892.57</v>
      </c>
      <c r="E492">
        <v>123.47</v>
      </c>
      <c r="F492">
        <v>190.76</v>
      </c>
      <c r="G492">
        <v>331.84000000000003</v>
      </c>
      <c r="H492">
        <v>101.87</v>
      </c>
      <c r="I492">
        <v>249.16</v>
      </c>
      <c r="J492" t="s">
        <v>4</v>
      </c>
      <c r="K492">
        <v>595.16999999999996</v>
      </c>
      <c r="L492">
        <v>94.93</v>
      </c>
      <c r="M492" t="s">
        <v>4</v>
      </c>
      <c r="N492" t="s">
        <v>4</v>
      </c>
      <c r="O492" t="s">
        <v>4</v>
      </c>
      <c r="P492">
        <v>1161.26</v>
      </c>
      <c r="Q492">
        <v>61.13</v>
      </c>
      <c r="R492" t="s">
        <v>4</v>
      </c>
      <c r="S492">
        <v>10790.37</v>
      </c>
      <c r="T492">
        <v>8344.09</v>
      </c>
      <c r="U492">
        <v>1592.89</v>
      </c>
    </row>
    <row r="493" spans="1:21" x14ac:dyDescent="0.2">
      <c r="A493" s="1">
        <v>39497</v>
      </c>
      <c r="B493" t="s">
        <v>4</v>
      </c>
      <c r="C493" t="s">
        <v>4</v>
      </c>
      <c r="D493">
        <v>866.67000000000007</v>
      </c>
      <c r="E493">
        <v>102.89</v>
      </c>
      <c r="F493">
        <v>163.35</v>
      </c>
      <c r="G493">
        <v>402.09000000000003</v>
      </c>
      <c r="H493">
        <v>95.2</v>
      </c>
      <c r="I493">
        <v>268.05</v>
      </c>
      <c r="J493" t="s">
        <v>4</v>
      </c>
      <c r="K493">
        <v>690.35</v>
      </c>
      <c r="L493">
        <v>96.81</v>
      </c>
      <c r="M493" t="s">
        <v>4</v>
      </c>
      <c r="N493" t="s">
        <v>4</v>
      </c>
      <c r="O493" t="s">
        <v>4</v>
      </c>
      <c r="P493">
        <v>1348.94</v>
      </c>
      <c r="Q493">
        <v>60.870000000000005</v>
      </c>
      <c r="R493" t="s">
        <v>4</v>
      </c>
      <c r="S493">
        <v>14385.98</v>
      </c>
      <c r="T493">
        <v>9360.07</v>
      </c>
      <c r="U493">
        <v>1727.23</v>
      </c>
    </row>
    <row r="494" spans="1:21" x14ac:dyDescent="0.2">
      <c r="A494" s="1">
        <v>39526</v>
      </c>
      <c r="B494" t="s">
        <v>4</v>
      </c>
      <c r="C494" t="s">
        <v>4</v>
      </c>
      <c r="D494">
        <v>713.52</v>
      </c>
      <c r="E494">
        <v>100.96000000000001</v>
      </c>
      <c r="F494">
        <v>93.67</v>
      </c>
      <c r="G494">
        <v>378.67</v>
      </c>
      <c r="H494">
        <v>77.33</v>
      </c>
      <c r="I494">
        <v>253.96</v>
      </c>
      <c r="J494" t="s">
        <v>4</v>
      </c>
      <c r="K494">
        <v>697.5</v>
      </c>
      <c r="L494">
        <v>90.25</v>
      </c>
      <c r="M494" t="s">
        <v>4</v>
      </c>
      <c r="N494" t="s">
        <v>4</v>
      </c>
      <c r="O494" t="s">
        <v>4</v>
      </c>
      <c r="P494">
        <v>1387.65</v>
      </c>
      <c r="Q494">
        <v>50.35</v>
      </c>
      <c r="R494" t="s">
        <v>4</v>
      </c>
      <c r="S494">
        <v>12672.75</v>
      </c>
      <c r="T494">
        <v>9759.9</v>
      </c>
      <c r="U494">
        <v>1506.53</v>
      </c>
    </row>
    <row r="495" spans="1:21" x14ac:dyDescent="0.2">
      <c r="A495" s="1">
        <v>39557</v>
      </c>
      <c r="B495" t="s">
        <v>4</v>
      </c>
      <c r="C495" t="s">
        <v>4</v>
      </c>
      <c r="D495">
        <v>820.19</v>
      </c>
      <c r="E495">
        <v>93.89</v>
      </c>
      <c r="F495">
        <v>147.69</v>
      </c>
      <c r="G495">
        <v>425.51</v>
      </c>
      <c r="H495">
        <v>86.13</v>
      </c>
      <c r="I495">
        <v>268.77</v>
      </c>
      <c r="J495" t="s">
        <v>4</v>
      </c>
      <c r="K495">
        <v>788.43000000000006</v>
      </c>
      <c r="L495">
        <v>85.24</v>
      </c>
      <c r="M495" t="s">
        <v>4</v>
      </c>
      <c r="N495" t="s">
        <v>4</v>
      </c>
      <c r="O495" t="s">
        <v>4</v>
      </c>
      <c r="P495">
        <v>1410.46</v>
      </c>
      <c r="Q495">
        <v>52.61</v>
      </c>
      <c r="R495" t="s">
        <v>4</v>
      </c>
      <c r="S495">
        <v>19216.22</v>
      </c>
      <c r="T495">
        <v>10884.03</v>
      </c>
      <c r="U495">
        <v>1544.91</v>
      </c>
    </row>
    <row r="496" spans="1:21" x14ac:dyDescent="0.2">
      <c r="A496" s="1">
        <v>39587</v>
      </c>
      <c r="B496" t="s">
        <v>4</v>
      </c>
      <c r="C496" t="s">
        <v>4</v>
      </c>
      <c r="D496">
        <v>994.67000000000007</v>
      </c>
      <c r="E496">
        <v>86.88</v>
      </c>
      <c r="F496">
        <v>252.81</v>
      </c>
      <c r="G496">
        <v>467.36</v>
      </c>
      <c r="H496">
        <v>100.53</v>
      </c>
      <c r="I496">
        <v>243.93</v>
      </c>
      <c r="J496" t="s">
        <v>4</v>
      </c>
      <c r="K496">
        <v>768.56000000000006</v>
      </c>
      <c r="L496">
        <v>91.87</v>
      </c>
      <c r="M496" t="s">
        <v>4</v>
      </c>
      <c r="N496" t="s">
        <v>4</v>
      </c>
      <c r="O496" t="s">
        <v>4</v>
      </c>
      <c r="P496">
        <v>1398.7</v>
      </c>
      <c r="Q496">
        <v>58.96</v>
      </c>
      <c r="R496" t="s">
        <v>4</v>
      </c>
      <c r="S496">
        <v>22086.13</v>
      </c>
      <c r="T496">
        <v>11552.61</v>
      </c>
      <c r="U496">
        <v>1276.23</v>
      </c>
    </row>
    <row r="497" spans="1:21" x14ac:dyDescent="0.2">
      <c r="A497" s="1">
        <v>39618</v>
      </c>
      <c r="B497" t="s">
        <v>4</v>
      </c>
      <c r="C497" t="s">
        <v>4</v>
      </c>
      <c r="D497">
        <v>1005.52</v>
      </c>
      <c r="E497">
        <v>94.86</v>
      </c>
      <c r="F497">
        <v>217.67000000000002</v>
      </c>
      <c r="G497">
        <v>469.85</v>
      </c>
      <c r="H497">
        <v>89.600000000000009</v>
      </c>
      <c r="I497">
        <v>249.43</v>
      </c>
      <c r="J497" t="s">
        <v>4</v>
      </c>
      <c r="K497">
        <v>589.31000000000006</v>
      </c>
      <c r="L497">
        <v>92.72</v>
      </c>
      <c r="M497" t="s">
        <v>4</v>
      </c>
      <c r="N497" t="s">
        <v>4</v>
      </c>
      <c r="O497" t="s">
        <v>4</v>
      </c>
      <c r="P497">
        <v>1430.44</v>
      </c>
      <c r="Q497">
        <v>67.570000000000007</v>
      </c>
      <c r="R497" t="s">
        <v>4</v>
      </c>
      <c r="S497">
        <v>24935.940000000002</v>
      </c>
      <c r="T497">
        <v>11126.550000000001</v>
      </c>
      <c r="U497">
        <v>788.96</v>
      </c>
    </row>
    <row r="498" spans="1:21" x14ac:dyDescent="0.2">
      <c r="A498" s="1">
        <v>39648</v>
      </c>
      <c r="B498" t="s">
        <v>4</v>
      </c>
      <c r="C498" t="s">
        <v>4</v>
      </c>
      <c r="D498">
        <v>1176.3800000000001</v>
      </c>
      <c r="E498">
        <v>75.11</v>
      </c>
      <c r="F498">
        <v>147.49</v>
      </c>
      <c r="G498">
        <v>368.71</v>
      </c>
      <c r="H498">
        <v>106.93</v>
      </c>
      <c r="I498">
        <v>194.9</v>
      </c>
      <c r="J498" t="s">
        <v>4</v>
      </c>
      <c r="K498">
        <v>527.5</v>
      </c>
      <c r="L498">
        <v>90.75</v>
      </c>
      <c r="M498" t="s">
        <v>4</v>
      </c>
      <c r="N498" t="s">
        <v>4</v>
      </c>
      <c r="O498" t="s">
        <v>4</v>
      </c>
      <c r="P498">
        <v>1231.29</v>
      </c>
      <c r="Q498">
        <v>59.65</v>
      </c>
      <c r="R498" t="s">
        <v>4</v>
      </c>
      <c r="S498">
        <v>23138.65</v>
      </c>
      <c r="T498">
        <v>9959.82</v>
      </c>
      <c r="U498">
        <v>584.04</v>
      </c>
    </row>
    <row r="499" spans="1:21" x14ac:dyDescent="0.2">
      <c r="A499" s="1">
        <v>39679</v>
      </c>
      <c r="B499" t="s">
        <v>4</v>
      </c>
      <c r="C499" t="s">
        <v>4</v>
      </c>
      <c r="D499">
        <v>1057.1400000000001</v>
      </c>
      <c r="E499">
        <v>62.51</v>
      </c>
      <c r="F499">
        <v>164.86</v>
      </c>
      <c r="G499">
        <v>286</v>
      </c>
      <c r="H499">
        <v>111.73</v>
      </c>
      <c r="I499">
        <v>221.56</v>
      </c>
      <c r="J499" t="s">
        <v>4</v>
      </c>
      <c r="K499">
        <v>683.74</v>
      </c>
      <c r="L499">
        <v>110.07000000000001</v>
      </c>
      <c r="M499" t="s">
        <v>4</v>
      </c>
      <c r="N499" t="s">
        <v>4</v>
      </c>
      <c r="O499" t="s">
        <v>4</v>
      </c>
      <c r="P499">
        <v>1289.03</v>
      </c>
      <c r="Q499">
        <v>61.39</v>
      </c>
      <c r="R499" t="s">
        <v>4</v>
      </c>
      <c r="S499">
        <v>22205.37</v>
      </c>
      <c r="T499">
        <v>10163.01</v>
      </c>
      <c r="U499">
        <v>420.1</v>
      </c>
    </row>
    <row r="500" spans="1:21" x14ac:dyDescent="0.2">
      <c r="A500" s="1">
        <v>39710</v>
      </c>
      <c r="B500" t="s">
        <v>4</v>
      </c>
      <c r="C500" t="s">
        <v>4</v>
      </c>
      <c r="D500">
        <v>971.05000000000007</v>
      </c>
      <c r="E500">
        <v>66.37</v>
      </c>
      <c r="F500">
        <v>149.70000000000002</v>
      </c>
      <c r="G500">
        <v>214.75</v>
      </c>
      <c r="H500">
        <v>86.93</v>
      </c>
      <c r="I500">
        <v>218.12</v>
      </c>
      <c r="J500" t="s">
        <v>4</v>
      </c>
      <c r="K500">
        <v>788.54</v>
      </c>
      <c r="L500">
        <v>97.26</v>
      </c>
      <c r="M500" t="s">
        <v>4</v>
      </c>
      <c r="N500" t="s">
        <v>4</v>
      </c>
      <c r="O500" t="s">
        <v>4</v>
      </c>
      <c r="P500">
        <v>1767.4</v>
      </c>
      <c r="Q500">
        <v>57.83</v>
      </c>
      <c r="R500" t="s">
        <v>4</v>
      </c>
      <c r="S500">
        <v>18013.28</v>
      </c>
      <c r="T500">
        <v>9209.31</v>
      </c>
      <c r="U500">
        <v>614.78</v>
      </c>
    </row>
    <row r="501" spans="1:21" x14ac:dyDescent="0.2">
      <c r="A501" s="1">
        <v>39740</v>
      </c>
      <c r="B501" t="s">
        <v>4</v>
      </c>
      <c r="C501" t="s">
        <v>4</v>
      </c>
      <c r="D501">
        <v>996.57</v>
      </c>
      <c r="E501">
        <v>45.02</v>
      </c>
      <c r="F501">
        <v>70.98</v>
      </c>
      <c r="G501">
        <v>161.93</v>
      </c>
      <c r="H501">
        <v>58.93</v>
      </c>
      <c r="I501">
        <v>104.43</v>
      </c>
      <c r="J501" t="s">
        <v>4</v>
      </c>
      <c r="K501">
        <v>682.26</v>
      </c>
      <c r="L501">
        <v>100.95</v>
      </c>
      <c r="M501" t="s">
        <v>4</v>
      </c>
      <c r="N501" t="s">
        <v>4</v>
      </c>
      <c r="O501" t="s">
        <v>4</v>
      </c>
      <c r="P501">
        <v>1099.2</v>
      </c>
      <c r="Q501">
        <v>41.65</v>
      </c>
      <c r="R501" t="s">
        <v>4</v>
      </c>
      <c r="S501">
        <v>6601.72</v>
      </c>
      <c r="T501">
        <v>5750.7300000000005</v>
      </c>
      <c r="U501">
        <v>522.56000000000006</v>
      </c>
    </row>
    <row r="502" spans="1:21" x14ac:dyDescent="0.2">
      <c r="A502" s="1">
        <v>39771</v>
      </c>
      <c r="B502" t="s">
        <v>4</v>
      </c>
      <c r="C502" t="s">
        <v>4</v>
      </c>
      <c r="D502">
        <v>838.09</v>
      </c>
      <c r="E502">
        <v>39.160000000000004</v>
      </c>
      <c r="F502">
        <v>40.86</v>
      </c>
      <c r="G502">
        <v>92.18</v>
      </c>
      <c r="H502">
        <v>27.2</v>
      </c>
      <c r="I502">
        <v>98.81</v>
      </c>
      <c r="J502" t="s">
        <v>4</v>
      </c>
      <c r="K502">
        <v>581.46</v>
      </c>
      <c r="L502">
        <v>87.570000000000007</v>
      </c>
      <c r="M502" t="s">
        <v>4</v>
      </c>
      <c r="N502" t="s">
        <v>4</v>
      </c>
      <c r="O502" t="s">
        <v>4</v>
      </c>
      <c r="P502">
        <v>963.43000000000006</v>
      </c>
      <c r="Q502">
        <v>36.090000000000003</v>
      </c>
      <c r="R502" t="s">
        <v>4</v>
      </c>
      <c r="S502">
        <v>3910.67</v>
      </c>
      <c r="T502">
        <v>5031.8900000000003</v>
      </c>
      <c r="U502">
        <v>481.57</v>
      </c>
    </row>
    <row r="503" spans="1:21" x14ac:dyDescent="0.2">
      <c r="A503" s="1">
        <v>39801</v>
      </c>
      <c r="B503" t="s">
        <v>4</v>
      </c>
      <c r="C503" t="s">
        <v>4</v>
      </c>
      <c r="D503">
        <v>780.57</v>
      </c>
      <c r="E503">
        <v>45.53</v>
      </c>
      <c r="F503">
        <v>50.1</v>
      </c>
      <c r="G503">
        <v>106.13</v>
      </c>
      <c r="H503">
        <v>41.87</v>
      </c>
      <c r="I503">
        <v>134.35</v>
      </c>
      <c r="J503" t="s">
        <v>4</v>
      </c>
      <c r="K503">
        <v>548.98</v>
      </c>
      <c r="L503">
        <v>101.69</v>
      </c>
      <c r="M503" t="s">
        <v>4</v>
      </c>
      <c r="N503" t="s">
        <v>4</v>
      </c>
      <c r="O503" t="s">
        <v>4</v>
      </c>
      <c r="P503">
        <v>1111.01</v>
      </c>
      <c r="Q503">
        <v>36.61</v>
      </c>
      <c r="R503" t="s">
        <v>4</v>
      </c>
      <c r="S503">
        <v>6215.38</v>
      </c>
      <c r="T503">
        <v>5301.04</v>
      </c>
      <c r="U503">
        <v>604.53</v>
      </c>
    </row>
    <row r="504" spans="1:21" x14ac:dyDescent="0.2">
      <c r="A504" s="1">
        <v>39832</v>
      </c>
      <c r="B504" t="s">
        <v>4</v>
      </c>
      <c r="C504" t="s">
        <v>4</v>
      </c>
      <c r="D504">
        <v>844.19</v>
      </c>
      <c r="E504">
        <v>45.660000000000004</v>
      </c>
      <c r="F504">
        <v>52.21</v>
      </c>
      <c r="G504">
        <v>107.62</v>
      </c>
      <c r="H504">
        <v>49.870000000000005</v>
      </c>
      <c r="I504">
        <v>139.54</v>
      </c>
      <c r="J504" t="s">
        <v>4</v>
      </c>
      <c r="K504">
        <v>470.71000000000004</v>
      </c>
      <c r="L504">
        <v>79.460000000000008</v>
      </c>
      <c r="M504" t="s">
        <v>4</v>
      </c>
      <c r="N504" t="s">
        <v>4</v>
      </c>
      <c r="O504" t="s">
        <v>4</v>
      </c>
      <c r="P504">
        <v>856.16</v>
      </c>
      <c r="Q504">
        <v>37.57</v>
      </c>
      <c r="R504" t="s">
        <v>4</v>
      </c>
      <c r="S504">
        <v>5234.75</v>
      </c>
      <c r="T504">
        <v>5632.56</v>
      </c>
      <c r="U504">
        <v>604.53</v>
      </c>
    </row>
    <row r="505" spans="1:21" x14ac:dyDescent="0.2">
      <c r="A505" s="1">
        <v>39863</v>
      </c>
      <c r="B505" t="s">
        <v>4</v>
      </c>
      <c r="C505" t="s">
        <v>4</v>
      </c>
      <c r="D505">
        <v>920.76</v>
      </c>
      <c r="E505">
        <v>50.870000000000005</v>
      </c>
      <c r="F505">
        <v>32.33</v>
      </c>
      <c r="G505">
        <v>74.739999999999995</v>
      </c>
      <c r="H505">
        <v>57.6</v>
      </c>
      <c r="I505">
        <v>136.33000000000001</v>
      </c>
      <c r="J505" t="s">
        <v>4</v>
      </c>
      <c r="K505">
        <v>384.46000000000004</v>
      </c>
      <c r="L505">
        <v>38.21</v>
      </c>
      <c r="M505" t="s">
        <v>4</v>
      </c>
      <c r="N505" t="s">
        <v>4</v>
      </c>
      <c r="O505" t="s">
        <v>4</v>
      </c>
      <c r="P505">
        <v>358.81</v>
      </c>
      <c r="Q505">
        <v>43.300000000000004</v>
      </c>
      <c r="R505" t="s">
        <v>4</v>
      </c>
      <c r="S505">
        <v>5465.56</v>
      </c>
      <c r="T505">
        <v>4798.84</v>
      </c>
      <c r="U505">
        <v>942.66</v>
      </c>
    </row>
    <row r="506" spans="1:21" x14ac:dyDescent="0.2">
      <c r="A506" s="1">
        <v>39891</v>
      </c>
      <c r="B506" t="s">
        <v>4</v>
      </c>
      <c r="C506" t="s">
        <v>4</v>
      </c>
      <c r="D506">
        <v>525.9</v>
      </c>
      <c r="E506">
        <v>54.02</v>
      </c>
      <c r="F506">
        <v>38.550000000000004</v>
      </c>
      <c r="G506">
        <v>75.73</v>
      </c>
      <c r="H506">
        <v>63.2</v>
      </c>
      <c r="I506">
        <v>127.47</v>
      </c>
      <c r="J506" t="s">
        <v>4</v>
      </c>
      <c r="K506">
        <v>447.77</v>
      </c>
      <c r="L506">
        <v>53.33</v>
      </c>
      <c r="M506" t="s">
        <v>4</v>
      </c>
      <c r="N506" t="s">
        <v>4</v>
      </c>
      <c r="O506" t="s">
        <v>4</v>
      </c>
      <c r="P506">
        <v>359.99</v>
      </c>
      <c r="Q506">
        <v>42.17</v>
      </c>
      <c r="R506" t="s">
        <v>4</v>
      </c>
      <c r="S506">
        <v>3512.2200000000003</v>
      </c>
      <c r="T506">
        <v>2602.9299999999998</v>
      </c>
      <c r="U506">
        <v>922.16</v>
      </c>
    </row>
    <row r="507" spans="1:21" x14ac:dyDescent="0.2">
      <c r="A507" s="1">
        <v>39922</v>
      </c>
      <c r="B507" t="s">
        <v>4</v>
      </c>
      <c r="C507" t="s">
        <v>4</v>
      </c>
      <c r="D507">
        <v>576.76</v>
      </c>
      <c r="E507">
        <v>71.45</v>
      </c>
      <c r="F507">
        <v>44.78</v>
      </c>
      <c r="G507">
        <v>97.66</v>
      </c>
      <c r="H507">
        <v>58.13</v>
      </c>
      <c r="I507">
        <v>137.01</v>
      </c>
      <c r="J507" t="s">
        <v>4</v>
      </c>
      <c r="K507">
        <v>500.84000000000003</v>
      </c>
      <c r="L507">
        <v>47.36</v>
      </c>
      <c r="M507" t="s">
        <v>4</v>
      </c>
      <c r="N507" t="s">
        <v>4</v>
      </c>
      <c r="O507" t="s">
        <v>4</v>
      </c>
      <c r="P507">
        <v>454.72</v>
      </c>
      <c r="Q507">
        <v>53.480000000000004</v>
      </c>
      <c r="R507" t="s">
        <v>4</v>
      </c>
      <c r="S507">
        <v>5080.59</v>
      </c>
      <c r="T507">
        <v>3922.4500000000003</v>
      </c>
      <c r="U507">
        <v>655.76</v>
      </c>
    </row>
    <row r="508" spans="1:21" x14ac:dyDescent="0.2">
      <c r="A508" s="1">
        <v>39952</v>
      </c>
      <c r="B508" t="s">
        <v>4</v>
      </c>
      <c r="C508" t="s">
        <v>4</v>
      </c>
      <c r="D508">
        <v>611.81000000000006</v>
      </c>
      <c r="E508">
        <v>94.34</v>
      </c>
      <c r="F508">
        <v>64.760000000000005</v>
      </c>
      <c r="G508">
        <v>98.65</v>
      </c>
      <c r="H508">
        <v>56.27</v>
      </c>
      <c r="I508">
        <v>133.16</v>
      </c>
      <c r="J508" t="s">
        <v>4</v>
      </c>
      <c r="K508">
        <v>509.97</v>
      </c>
      <c r="L508">
        <v>51.11</v>
      </c>
      <c r="M508" t="s">
        <v>4</v>
      </c>
      <c r="N508" t="s">
        <v>4</v>
      </c>
      <c r="O508" t="s">
        <v>4</v>
      </c>
      <c r="P508">
        <v>526.96</v>
      </c>
      <c r="Q508">
        <v>59.57</v>
      </c>
      <c r="R508" t="s">
        <v>4</v>
      </c>
      <c r="S508">
        <v>5667.55</v>
      </c>
      <c r="T508">
        <v>4076.7200000000003</v>
      </c>
      <c r="U508">
        <v>491.82</v>
      </c>
    </row>
    <row r="509" spans="1:21" x14ac:dyDescent="0.2">
      <c r="A509" s="1">
        <v>39983</v>
      </c>
      <c r="B509" t="s">
        <v>4</v>
      </c>
      <c r="C509" t="s">
        <v>4</v>
      </c>
      <c r="D509">
        <v>604.19000000000005</v>
      </c>
      <c r="E509">
        <v>88.81</v>
      </c>
      <c r="F509">
        <v>66.77</v>
      </c>
      <c r="G509">
        <v>107.12</v>
      </c>
      <c r="H509">
        <v>72.53</v>
      </c>
      <c r="I509">
        <v>160.5</v>
      </c>
      <c r="J509" t="s">
        <v>4</v>
      </c>
      <c r="K509">
        <v>503.98</v>
      </c>
      <c r="L509">
        <v>40.630000000000003</v>
      </c>
      <c r="M509" t="s">
        <v>4</v>
      </c>
      <c r="N509" t="s">
        <v>4</v>
      </c>
      <c r="O509" t="s">
        <v>4</v>
      </c>
      <c r="P509">
        <v>579.06000000000006</v>
      </c>
      <c r="Q509">
        <v>56.09</v>
      </c>
      <c r="R509" t="s">
        <v>4</v>
      </c>
      <c r="S509">
        <v>6121.79</v>
      </c>
      <c r="T509">
        <v>4992.5</v>
      </c>
      <c r="U509">
        <v>481.57</v>
      </c>
    </row>
    <row r="510" spans="1:21" x14ac:dyDescent="0.2">
      <c r="A510" s="1">
        <v>40013</v>
      </c>
      <c r="B510" t="s">
        <v>4</v>
      </c>
      <c r="C510" t="s">
        <v>4</v>
      </c>
      <c r="D510">
        <v>692.95</v>
      </c>
      <c r="E510">
        <v>88.68</v>
      </c>
      <c r="F510">
        <v>62.75</v>
      </c>
      <c r="G510">
        <v>99.15</v>
      </c>
      <c r="H510">
        <v>87.73</v>
      </c>
      <c r="I510">
        <v>170.4</v>
      </c>
      <c r="J510" t="s">
        <v>4</v>
      </c>
      <c r="K510">
        <v>459.52</v>
      </c>
      <c r="L510">
        <v>46.800000000000004</v>
      </c>
      <c r="M510" t="s">
        <v>4</v>
      </c>
      <c r="N510" t="s">
        <v>4</v>
      </c>
      <c r="O510" t="s">
        <v>4</v>
      </c>
      <c r="P510">
        <v>621.69000000000005</v>
      </c>
      <c r="Q510">
        <v>54</v>
      </c>
      <c r="R510" t="s">
        <v>4</v>
      </c>
      <c r="S510">
        <v>5893.29</v>
      </c>
      <c r="T510">
        <v>3758.33</v>
      </c>
      <c r="U510">
        <v>420.1</v>
      </c>
    </row>
    <row r="511" spans="1:21" x14ac:dyDescent="0.2">
      <c r="A511" s="1">
        <v>40044</v>
      </c>
      <c r="B511" t="s">
        <v>4</v>
      </c>
      <c r="C511" t="s">
        <v>4</v>
      </c>
      <c r="D511">
        <v>839.62</v>
      </c>
      <c r="E511">
        <v>97.17</v>
      </c>
      <c r="F511">
        <v>55.72</v>
      </c>
      <c r="G511">
        <v>98.65</v>
      </c>
      <c r="H511">
        <v>88.53</v>
      </c>
      <c r="I511">
        <v>178.44</v>
      </c>
      <c r="J511" t="s">
        <v>4</v>
      </c>
      <c r="K511">
        <v>529.23</v>
      </c>
      <c r="L511">
        <v>46.25</v>
      </c>
      <c r="M511" t="s">
        <v>4</v>
      </c>
      <c r="N511" t="s">
        <v>4</v>
      </c>
      <c r="O511" t="s">
        <v>4</v>
      </c>
      <c r="P511">
        <v>946.16</v>
      </c>
      <c r="Q511">
        <v>57.74</v>
      </c>
      <c r="R511" t="s">
        <v>4</v>
      </c>
      <c r="S511">
        <v>6268.99</v>
      </c>
      <c r="T511">
        <v>4690.5200000000004</v>
      </c>
      <c r="U511">
        <v>420.1</v>
      </c>
    </row>
    <row r="512" spans="1:21" x14ac:dyDescent="0.2">
      <c r="A512" s="1">
        <v>40075</v>
      </c>
      <c r="B512" t="s">
        <v>4</v>
      </c>
      <c r="C512" t="s">
        <v>4</v>
      </c>
      <c r="D512">
        <v>813.9</v>
      </c>
      <c r="E512">
        <v>111.64</v>
      </c>
      <c r="F512">
        <v>64.56</v>
      </c>
      <c r="G512">
        <v>108.62</v>
      </c>
      <c r="H512">
        <v>108</v>
      </c>
      <c r="I512">
        <v>224.71</v>
      </c>
      <c r="J512" t="s">
        <v>4</v>
      </c>
      <c r="K512">
        <v>542.75</v>
      </c>
      <c r="L512">
        <v>40.480000000000004</v>
      </c>
      <c r="M512" t="s">
        <v>4</v>
      </c>
      <c r="N512" t="s">
        <v>4</v>
      </c>
      <c r="O512" t="s">
        <v>4</v>
      </c>
      <c r="P512">
        <v>948.53</v>
      </c>
      <c r="Q512">
        <v>71.650000000000006</v>
      </c>
      <c r="R512" t="s">
        <v>4</v>
      </c>
      <c r="S512">
        <v>8044.81</v>
      </c>
      <c r="T512">
        <v>5176.3100000000004</v>
      </c>
      <c r="U512">
        <v>614.78</v>
      </c>
    </row>
    <row r="513" spans="1:21" x14ac:dyDescent="0.2">
      <c r="A513" s="1">
        <v>40105</v>
      </c>
      <c r="B513" t="s">
        <v>4</v>
      </c>
      <c r="C513" t="s">
        <v>4</v>
      </c>
      <c r="D513">
        <v>787.24</v>
      </c>
      <c r="E513">
        <v>102.38</v>
      </c>
      <c r="F513">
        <v>55.82</v>
      </c>
      <c r="G513">
        <v>120.58</v>
      </c>
      <c r="H513">
        <v>92.8</v>
      </c>
      <c r="I513">
        <v>223.32</v>
      </c>
      <c r="J513" t="s">
        <v>4</v>
      </c>
      <c r="K513">
        <v>506.04</v>
      </c>
      <c r="L513">
        <v>27.560000000000002</v>
      </c>
      <c r="M513" t="s">
        <v>4</v>
      </c>
      <c r="N513" t="s">
        <v>4</v>
      </c>
      <c r="O513" t="s">
        <v>4</v>
      </c>
      <c r="P513">
        <v>1062.21</v>
      </c>
      <c r="Q513">
        <v>70</v>
      </c>
      <c r="R513" t="s">
        <v>4</v>
      </c>
      <c r="S513">
        <v>9224.7199999999993</v>
      </c>
      <c r="T513">
        <v>5518.67</v>
      </c>
      <c r="U513">
        <v>645.51</v>
      </c>
    </row>
    <row r="514" spans="1:21" x14ac:dyDescent="0.2">
      <c r="A514" s="1">
        <v>40136</v>
      </c>
      <c r="B514" t="s">
        <v>4</v>
      </c>
      <c r="C514" t="s">
        <v>4</v>
      </c>
      <c r="D514">
        <v>713.9</v>
      </c>
      <c r="E514">
        <v>96.78</v>
      </c>
      <c r="F514">
        <v>68.37</v>
      </c>
      <c r="G514">
        <v>95.66</v>
      </c>
      <c r="H514">
        <v>87.2</v>
      </c>
      <c r="I514">
        <v>194.14000000000001</v>
      </c>
      <c r="J514" t="s">
        <v>4</v>
      </c>
      <c r="K514">
        <v>521.87</v>
      </c>
      <c r="L514">
        <v>25.150000000000002</v>
      </c>
      <c r="M514" t="s">
        <v>4</v>
      </c>
      <c r="N514" t="s">
        <v>4</v>
      </c>
      <c r="O514" t="s">
        <v>4</v>
      </c>
      <c r="P514">
        <v>1103.6500000000001</v>
      </c>
      <c r="Q514">
        <v>83.22</v>
      </c>
      <c r="R514" t="s">
        <v>4</v>
      </c>
      <c r="S514">
        <v>10098.550000000001</v>
      </c>
      <c r="T514">
        <v>5459.4400000000005</v>
      </c>
      <c r="U514">
        <v>772.95</v>
      </c>
    </row>
    <row r="515" spans="1:21" x14ac:dyDescent="0.2">
      <c r="A515" s="1">
        <v>40166</v>
      </c>
      <c r="B515" t="s">
        <v>4</v>
      </c>
      <c r="C515" t="s">
        <v>4</v>
      </c>
      <c r="D515">
        <v>862.09</v>
      </c>
      <c r="E515">
        <v>112.67</v>
      </c>
      <c r="F515">
        <v>71.180000000000007</v>
      </c>
      <c r="G515">
        <v>97.16</v>
      </c>
      <c r="H515">
        <v>81.070000000000007</v>
      </c>
      <c r="I515">
        <v>194.14000000000001</v>
      </c>
      <c r="J515" t="s">
        <v>4</v>
      </c>
      <c r="K515">
        <v>491.07</v>
      </c>
      <c r="L515">
        <v>27.080000000000002</v>
      </c>
      <c r="M515" t="s">
        <v>4</v>
      </c>
      <c r="N515" t="s">
        <v>4</v>
      </c>
      <c r="O515" t="s">
        <v>4</v>
      </c>
      <c r="P515">
        <v>1271.81</v>
      </c>
      <c r="Q515">
        <v>87.83</v>
      </c>
      <c r="R515" t="s">
        <v>4</v>
      </c>
      <c r="S515">
        <v>10504.6</v>
      </c>
      <c r="T515">
        <v>5903.7</v>
      </c>
      <c r="U515">
        <v>609.65</v>
      </c>
    </row>
    <row r="516" spans="1:21" x14ac:dyDescent="0.2">
      <c r="A516" s="1">
        <v>40197</v>
      </c>
      <c r="B516" t="s">
        <v>4</v>
      </c>
      <c r="C516" t="s">
        <v>4</v>
      </c>
      <c r="D516">
        <v>1101.33</v>
      </c>
      <c r="E516">
        <v>114.60000000000001</v>
      </c>
      <c r="F516">
        <v>86.55</v>
      </c>
      <c r="G516">
        <v>92.67</v>
      </c>
      <c r="H516">
        <v>84.27</v>
      </c>
      <c r="I516">
        <v>207.88</v>
      </c>
      <c r="J516" t="s">
        <v>4</v>
      </c>
      <c r="K516">
        <v>522.77</v>
      </c>
      <c r="L516">
        <v>27.560000000000002</v>
      </c>
      <c r="M516" t="s">
        <v>4</v>
      </c>
      <c r="N516" t="s">
        <v>4</v>
      </c>
      <c r="O516" t="s">
        <v>4</v>
      </c>
      <c r="P516">
        <v>1258.78</v>
      </c>
      <c r="Q516">
        <v>86.61</v>
      </c>
      <c r="R516" t="s">
        <v>4</v>
      </c>
      <c r="S516">
        <v>12315.08</v>
      </c>
      <c r="T516">
        <v>6370.99</v>
      </c>
      <c r="U516">
        <v>631.43000000000006</v>
      </c>
    </row>
    <row r="517" spans="1:21" x14ac:dyDescent="0.2">
      <c r="A517" s="1">
        <v>40228</v>
      </c>
      <c r="B517" t="s">
        <v>4</v>
      </c>
      <c r="C517" t="s">
        <v>4</v>
      </c>
      <c r="D517">
        <v>1150.48</v>
      </c>
      <c r="E517">
        <v>126.17</v>
      </c>
      <c r="F517">
        <v>72.790000000000006</v>
      </c>
      <c r="G517">
        <v>82.210000000000008</v>
      </c>
      <c r="H517">
        <v>63.2</v>
      </c>
      <c r="I517">
        <v>214.29</v>
      </c>
      <c r="J517" t="s">
        <v>4</v>
      </c>
      <c r="K517">
        <v>539.53</v>
      </c>
      <c r="L517">
        <v>26.73</v>
      </c>
      <c r="M517" t="s">
        <v>4</v>
      </c>
      <c r="N517" t="s">
        <v>4</v>
      </c>
      <c r="O517" t="s">
        <v>4</v>
      </c>
      <c r="P517">
        <v>1033.79</v>
      </c>
      <c r="Q517">
        <v>110.54</v>
      </c>
      <c r="R517" t="s">
        <v>4</v>
      </c>
      <c r="S517">
        <v>12826.75</v>
      </c>
      <c r="T517">
        <v>5854.34</v>
      </c>
      <c r="U517">
        <v>511.67</v>
      </c>
    </row>
    <row r="518" spans="1:21" x14ac:dyDescent="0.2">
      <c r="A518" s="1">
        <v>40256</v>
      </c>
      <c r="B518" t="s">
        <v>4</v>
      </c>
      <c r="C518" t="s">
        <v>4</v>
      </c>
      <c r="D518">
        <v>1169.71</v>
      </c>
      <c r="E518">
        <v>147.85</v>
      </c>
      <c r="F518">
        <v>63.550000000000004</v>
      </c>
      <c r="G518">
        <v>69.760000000000005</v>
      </c>
      <c r="H518">
        <v>83.47</v>
      </c>
      <c r="I518">
        <v>224.61</v>
      </c>
      <c r="J518" t="s">
        <v>4</v>
      </c>
      <c r="K518">
        <v>616.29</v>
      </c>
      <c r="L518">
        <v>30.580000000000002</v>
      </c>
      <c r="M518" t="s">
        <v>4</v>
      </c>
      <c r="N518" t="s">
        <v>4</v>
      </c>
      <c r="O518" t="s">
        <v>4</v>
      </c>
      <c r="P518">
        <v>1038.52</v>
      </c>
      <c r="Q518">
        <v>118</v>
      </c>
      <c r="R518" t="s">
        <v>4</v>
      </c>
      <c r="S518">
        <v>15317.92</v>
      </c>
      <c r="T518">
        <v>6538.82</v>
      </c>
      <c r="U518">
        <v>609.65</v>
      </c>
    </row>
    <row r="519" spans="1:21" x14ac:dyDescent="0.2">
      <c r="A519" s="1">
        <v>40287</v>
      </c>
      <c r="B519" t="s">
        <v>4</v>
      </c>
      <c r="C519" t="s">
        <v>4</v>
      </c>
      <c r="D519">
        <v>1152.76</v>
      </c>
      <c r="E519">
        <v>152.35</v>
      </c>
      <c r="F519">
        <v>82.13</v>
      </c>
      <c r="G519">
        <v>58.300000000000004</v>
      </c>
      <c r="H519">
        <v>96</v>
      </c>
      <c r="I519">
        <v>253.36</v>
      </c>
      <c r="J519" t="s">
        <v>4</v>
      </c>
      <c r="K519">
        <v>641.32000000000005</v>
      </c>
      <c r="L519">
        <v>34.020000000000003</v>
      </c>
      <c r="M519" t="s">
        <v>4</v>
      </c>
      <c r="N519" t="s">
        <v>4</v>
      </c>
      <c r="O519" t="s">
        <v>4</v>
      </c>
      <c r="P519">
        <v>1090.6300000000001</v>
      </c>
      <c r="Q519">
        <v>150</v>
      </c>
      <c r="R519" t="s">
        <v>4</v>
      </c>
      <c r="S519">
        <v>16442.650000000001</v>
      </c>
      <c r="T519">
        <v>7226.6</v>
      </c>
      <c r="U519">
        <v>587.88</v>
      </c>
    </row>
    <row r="520" spans="1:21" x14ac:dyDescent="0.2">
      <c r="A520" s="1">
        <v>40317</v>
      </c>
      <c r="B520" t="s">
        <v>4</v>
      </c>
      <c r="C520" t="s">
        <v>4</v>
      </c>
      <c r="D520">
        <v>931.24</v>
      </c>
      <c r="E520">
        <v>151.13</v>
      </c>
      <c r="F520">
        <v>60.04</v>
      </c>
      <c r="G520">
        <v>60.29</v>
      </c>
      <c r="H520">
        <v>94.93</v>
      </c>
      <c r="I520">
        <v>243.15</v>
      </c>
      <c r="J520" t="s">
        <v>4</v>
      </c>
      <c r="K520">
        <v>577.27</v>
      </c>
      <c r="L520">
        <v>31.89</v>
      </c>
      <c r="M520" t="s">
        <v>4</v>
      </c>
      <c r="N520" t="s">
        <v>4</v>
      </c>
      <c r="O520" t="s">
        <v>4</v>
      </c>
      <c r="P520">
        <v>975.76</v>
      </c>
      <c r="Q520">
        <v>133.04</v>
      </c>
      <c r="R520" t="s">
        <v>4</v>
      </c>
      <c r="S520">
        <v>12212.77</v>
      </c>
      <c r="T520">
        <v>6904.1</v>
      </c>
      <c r="U520">
        <v>631.43000000000006</v>
      </c>
    </row>
    <row r="521" spans="1:21" x14ac:dyDescent="0.2">
      <c r="A521" s="1">
        <v>40348</v>
      </c>
      <c r="B521" t="s">
        <v>4</v>
      </c>
      <c r="C521" t="s">
        <v>4</v>
      </c>
      <c r="D521">
        <v>885.14</v>
      </c>
      <c r="E521">
        <v>154.92000000000002</v>
      </c>
      <c r="F521">
        <v>82.43</v>
      </c>
      <c r="G521">
        <v>49.03</v>
      </c>
      <c r="H521">
        <v>80</v>
      </c>
      <c r="I521">
        <v>251.04</v>
      </c>
      <c r="J521" t="s">
        <v>4</v>
      </c>
      <c r="K521">
        <v>530.6</v>
      </c>
      <c r="L521">
        <v>26.12</v>
      </c>
      <c r="M521" t="s">
        <v>4</v>
      </c>
      <c r="N521" t="s">
        <v>4</v>
      </c>
      <c r="O521" t="s">
        <v>4</v>
      </c>
      <c r="P521">
        <v>1040.8900000000001</v>
      </c>
      <c r="Q521">
        <v>139.47999999999999</v>
      </c>
      <c r="R521" t="s">
        <v>4</v>
      </c>
      <c r="S521">
        <v>13486.58</v>
      </c>
      <c r="T521">
        <v>6953.46</v>
      </c>
      <c r="U521">
        <v>827.39</v>
      </c>
    </row>
    <row r="522" spans="1:21" x14ac:dyDescent="0.2">
      <c r="A522" s="1">
        <v>40378</v>
      </c>
      <c r="B522" t="s">
        <v>4</v>
      </c>
      <c r="C522" t="s">
        <v>4</v>
      </c>
      <c r="D522">
        <v>477.33</v>
      </c>
      <c r="E522">
        <v>153.05000000000001</v>
      </c>
      <c r="F522">
        <v>93.27</v>
      </c>
      <c r="G522">
        <v>35.67</v>
      </c>
      <c r="H522">
        <v>70.67</v>
      </c>
      <c r="I522">
        <v>243.15</v>
      </c>
      <c r="J522" t="s">
        <v>4</v>
      </c>
      <c r="K522">
        <v>525.39</v>
      </c>
      <c r="L522">
        <v>19.240000000000002</v>
      </c>
      <c r="M522" t="s">
        <v>4</v>
      </c>
      <c r="N522" t="s">
        <v>4</v>
      </c>
      <c r="O522" t="s">
        <v>4</v>
      </c>
      <c r="P522">
        <v>841.95</v>
      </c>
      <c r="Q522">
        <v>119.48</v>
      </c>
      <c r="R522" t="s">
        <v>4</v>
      </c>
      <c r="S522">
        <v>11159.65</v>
      </c>
      <c r="T522">
        <v>5989.26</v>
      </c>
      <c r="U522">
        <v>707.63</v>
      </c>
    </row>
    <row r="523" spans="1:21" x14ac:dyDescent="0.2">
      <c r="A523" s="1">
        <v>40409</v>
      </c>
      <c r="B523" t="s">
        <v>4</v>
      </c>
      <c r="C523" t="s">
        <v>4</v>
      </c>
      <c r="D523">
        <v>444</v>
      </c>
      <c r="E523">
        <v>150.47999999999999</v>
      </c>
      <c r="F523">
        <v>103.11</v>
      </c>
      <c r="G523">
        <v>47.730000000000004</v>
      </c>
      <c r="H523">
        <v>97.070000000000007</v>
      </c>
      <c r="I523">
        <v>249.78</v>
      </c>
      <c r="J523" t="s">
        <v>4</v>
      </c>
      <c r="K523">
        <v>500.42</v>
      </c>
      <c r="L523">
        <v>20</v>
      </c>
      <c r="M523" t="s">
        <v>4</v>
      </c>
      <c r="N523" t="s">
        <v>4</v>
      </c>
      <c r="O523" t="s">
        <v>4</v>
      </c>
      <c r="P523">
        <v>742.48</v>
      </c>
      <c r="Q523">
        <v>103.83</v>
      </c>
      <c r="R523" t="s">
        <v>4</v>
      </c>
      <c r="S523">
        <v>14788.800000000001</v>
      </c>
      <c r="T523">
        <v>6400.6100000000006</v>
      </c>
      <c r="U523">
        <v>664.09</v>
      </c>
    </row>
    <row r="524" spans="1:21" x14ac:dyDescent="0.2">
      <c r="A524" s="1">
        <v>40440</v>
      </c>
      <c r="B524" t="s">
        <v>4</v>
      </c>
      <c r="C524" t="s">
        <v>4</v>
      </c>
      <c r="D524">
        <v>521.52</v>
      </c>
      <c r="E524">
        <v>155.37</v>
      </c>
      <c r="F524">
        <v>115.76</v>
      </c>
      <c r="G524">
        <v>47.730000000000004</v>
      </c>
      <c r="H524">
        <v>107.73</v>
      </c>
      <c r="I524">
        <v>279.8</v>
      </c>
      <c r="J524" t="s">
        <v>4</v>
      </c>
      <c r="K524">
        <v>535.39</v>
      </c>
      <c r="L524">
        <v>19.11</v>
      </c>
      <c r="M524" t="s">
        <v>4</v>
      </c>
      <c r="N524" t="s">
        <v>4</v>
      </c>
      <c r="O524" t="s">
        <v>4</v>
      </c>
      <c r="P524">
        <v>813.53</v>
      </c>
      <c r="Q524">
        <v>105.65</v>
      </c>
      <c r="R524" t="s">
        <v>4</v>
      </c>
      <c r="S524">
        <v>14658.94</v>
      </c>
      <c r="T524">
        <v>7358.2300000000005</v>
      </c>
      <c r="U524">
        <v>925.36</v>
      </c>
    </row>
    <row r="525" spans="1:21" x14ac:dyDescent="0.2">
      <c r="A525" s="1">
        <v>40470</v>
      </c>
      <c r="B525" t="s">
        <v>4</v>
      </c>
      <c r="C525" t="s">
        <v>4</v>
      </c>
      <c r="D525">
        <v>479.05</v>
      </c>
      <c r="E525">
        <v>157.56</v>
      </c>
      <c r="F525">
        <v>101.31</v>
      </c>
      <c r="G525">
        <v>48.03</v>
      </c>
      <c r="H525">
        <v>131.47</v>
      </c>
      <c r="I525">
        <v>292.65000000000003</v>
      </c>
      <c r="J525" t="s">
        <v>4</v>
      </c>
      <c r="K525">
        <v>616.08000000000004</v>
      </c>
      <c r="L525">
        <v>17.11</v>
      </c>
      <c r="M525" t="s">
        <v>4</v>
      </c>
      <c r="N525" t="s">
        <v>4</v>
      </c>
      <c r="O525" t="s">
        <v>4</v>
      </c>
      <c r="P525">
        <v>840.77</v>
      </c>
      <c r="Q525">
        <v>110.78</v>
      </c>
      <c r="R525" t="s">
        <v>4</v>
      </c>
      <c r="S525">
        <v>15077.36</v>
      </c>
      <c r="T525">
        <v>7433.95</v>
      </c>
      <c r="U525">
        <v>881.82</v>
      </c>
    </row>
    <row r="526" spans="1:21" x14ac:dyDescent="0.2">
      <c r="A526" s="1">
        <v>40501</v>
      </c>
      <c r="B526" t="s">
        <v>4</v>
      </c>
      <c r="C526" t="s">
        <v>4</v>
      </c>
      <c r="D526">
        <v>541.9</v>
      </c>
      <c r="E526">
        <v>205.34</v>
      </c>
      <c r="F526">
        <v>87.350000000000009</v>
      </c>
      <c r="G526">
        <v>50.92</v>
      </c>
      <c r="H526">
        <v>141.87</v>
      </c>
      <c r="I526">
        <v>261.24</v>
      </c>
      <c r="J526" t="s">
        <v>4</v>
      </c>
      <c r="K526">
        <v>670.75</v>
      </c>
      <c r="L526">
        <v>13.540000000000001</v>
      </c>
      <c r="M526" t="s">
        <v>4</v>
      </c>
      <c r="N526" t="s">
        <v>4</v>
      </c>
      <c r="O526" t="s">
        <v>4</v>
      </c>
      <c r="P526">
        <v>953.26</v>
      </c>
      <c r="Q526">
        <v>112.78</v>
      </c>
      <c r="R526" t="s">
        <v>4</v>
      </c>
      <c r="S526">
        <v>16848.98</v>
      </c>
      <c r="T526">
        <v>7450.4400000000005</v>
      </c>
      <c r="U526">
        <v>968.91</v>
      </c>
    </row>
    <row r="527" spans="1:21" x14ac:dyDescent="0.2">
      <c r="A527" s="1">
        <v>40531</v>
      </c>
      <c r="B527" t="s">
        <v>4</v>
      </c>
      <c r="C527" t="s">
        <v>4</v>
      </c>
      <c r="D527">
        <v>523.81000000000006</v>
      </c>
      <c r="E527">
        <v>227.85</v>
      </c>
      <c r="F527">
        <v>84.84</v>
      </c>
      <c r="G527">
        <v>56.1</v>
      </c>
      <c r="H527">
        <v>153.87</v>
      </c>
      <c r="I527">
        <v>287.76</v>
      </c>
      <c r="J527" t="s">
        <v>4</v>
      </c>
      <c r="K527">
        <v>643.19000000000005</v>
      </c>
      <c r="L527">
        <v>12.370000000000001</v>
      </c>
      <c r="M527" t="s">
        <v>4</v>
      </c>
      <c r="N527" t="s">
        <v>4</v>
      </c>
      <c r="O527" t="s">
        <v>4</v>
      </c>
      <c r="P527">
        <v>1090.6300000000001</v>
      </c>
      <c r="Q527">
        <v>130.69999999999999</v>
      </c>
      <c r="R527" t="s">
        <v>4</v>
      </c>
      <c r="S527">
        <v>18338.21</v>
      </c>
      <c r="T527">
        <v>8894.380000000001</v>
      </c>
      <c r="U527">
        <v>899.96</v>
      </c>
    </row>
    <row r="528" spans="1:21" x14ac:dyDescent="0.2">
      <c r="A528" s="1">
        <v>40562</v>
      </c>
      <c r="B528" t="s">
        <v>4</v>
      </c>
      <c r="C528" t="s">
        <v>4</v>
      </c>
      <c r="D528">
        <v>592</v>
      </c>
      <c r="E528">
        <v>223.99</v>
      </c>
      <c r="F528">
        <v>89.86</v>
      </c>
      <c r="G528">
        <v>56.5</v>
      </c>
      <c r="H528">
        <v>150.93</v>
      </c>
      <c r="I528">
        <v>279.62</v>
      </c>
      <c r="J528" t="s">
        <v>4</v>
      </c>
      <c r="K528">
        <v>619.96</v>
      </c>
      <c r="L528">
        <v>18.28</v>
      </c>
      <c r="M528" t="s">
        <v>4</v>
      </c>
      <c r="N528" t="s">
        <v>4</v>
      </c>
      <c r="O528" t="s">
        <v>4</v>
      </c>
      <c r="P528">
        <v>1108.3900000000001</v>
      </c>
      <c r="Q528">
        <v>138.96</v>
      </c>
      <c r="R528" t="s">
        <v>4</v>
      </c>
      <c r="S528">
        <v>21054</v>
      </c>
      <c r="T528">
        <v>8897.67</v>
      </c>
      <c r="U528">
        <v>714.89</v>
      </c>
    </row>
    <row r="529" spans="1:21" x14ac:dyDescent="0.2">
      <c r="A529" s="1">
        <v>40593</v>
      </c>
      <c r="B529" t="s">
        <v>4</v>
      </c>
      <c r="C529" t="s">
        <v>4</v>
      </c>
      <c r="D529">
        <v>725.33</v>
      </c>
      <c r="E529">
        <v>275.24</v>
      </c>
      <c r="F529">
        <v>95.08</v>
      </c>
      <c r="G529">
        <v>59.89</v>
      </c>
      <c r="H529">
        <v>226.93</v>
      </c>
      <c r="I529">
        <v>284.09000000000003</v>
      </c>
      <c r="J529" t="s">
        <v>4</v>
      </c>
      <c r="K529">
        <v>611.58000000000004</v>
      </c>
      <c r="L529">
        <v>15.94</v>
      </c>
      <c r="M529" t="s">
        <v>4</v>
      </c>
      <c r="N529" t="s">
        <v>4</v>
      </c>
      <c r="O529" t="s">
        <v>4</v>
      </c>
      <c r="P529">
        <v>1238.6500000000001</v>
      </c>
      <c r="Q529">
        <v>131.74</v>
      </c>
      <c r="R529" t="s">
        <v>4</v>
      </c>
      <c r="S529">
        <v>23300.959999999999</v>
      </c>
      <c r="T529">
        <v>9876.7800000000007</v>
      </c>
      <c r="U529">
        <v>751.18000000000006</v>
      </c>
    </row>
    <row r="530" spans="1:21" x14ac:dyDescent="0.2">
      <c r="A530" s="1">
        <v>40621</v>
      </c>
      <c r="B530" t="s">
        <v>4</v>
      </c>
      <c r="C530" t="s">
        <v>4</v>
      </c>
      <c r="D530">
        <v>680.57</v>
      </c>
      <c r="E530">
        <v>271.58</v>
      </c>
      <c r="F530">
        <v>71.489999999999995</v>
      </c>
      <c r="G530">
        <v>56.4</v>
      </c>
      <c r="H530">
        <v>244.27</v>
      </c>
      <c r="I530">
        <v>265.91000000000003</v>
      </c>
      <c r="J530" t="s">
        <v>4</v>
      </c>
      <c r="K530">
        <v>597.33000000000004</v>
      </c>
      <c r="L530">
        <v>15.94</v>
      </c>
      <c r="M530" t="s">
        <v>4</v>
      </c>
      <c r="N530" t="s">
        <v>4</v>
      </c>
      <c r="O530" t="s">
        <v>4</v>
      </c>
      <c r="P530">
        <v>1094.18</v>
      </c>
      <c r="Q530">
        <v>131.83000000000001</v>
      </c>
      <c r="R530" t="s">
        <v>4</v>
      </c>
      <c r="S530">
        <v>21227.670000000002</v>
      </c>
      <c r="T530">
        <v>8841.630000000001</v>
      </c>
      <c r="U530">
        <v>743.92</v>
      </c>
    </row>
    <row r="531" spans="1:21" x14ac:dyDescent="0.2">
      <c r="A531" s="1">
        <v>40652</v>
      </c>
      <c r="B531" t="s">
        <v>4</v>
      </c>
      <c r="C531" t="s">
        <v>4</v>
      </c>
      <c r="D531">
        <v>647.43000000000006</v>
      </c>
      <c r="E531">
        <v>332.41</v>
      </c>
      <c r="F531">
        <v>62.25</v>
      </c>
      <c r="G531">
        <v>57.4</v>
      </c>
      <c r="H531">
        <v>221.07</v>
      </c>
      <c r="I531">
        <v>264.62</v>
      </c>
      <c r="J531" t="s">
        <v>4</v>
      </c>
      <c r="K531">
        <v>613.5</v>
      </c>
      <c r="L531">
        <v>15.33</v>
      </c>
      <c r="M531" t="s">
        <v>4</v>
      </c>
      <c r="N531">
        <v>111.16</v>
      </c>
      <c r="O531" t="s">
        <v>4</v>
      </c>
      <c r="P531">
        <v>1102.47</v>
      </c>
      <c r="Q531">
        <v>131.39000000000001</v>
      </c>
      <c r="R531" t="s">
        <v>4</v>
      </c>
      <c r="S531">
        <v>22905.13</v>
      </c>
      <c r="T531">
        <v>8854.81</v>
      </c>
      <c r="U531">
        <v>783.84</v>
      </c>
    </row>
    <row r="532" spans="1:21" x14ac:dyDescent="0.2">
      <c r="A532" s="1">
        <v>40682</v>
      </c>
      <c r="B532" t="s">
        <v>4</v>
      </c>
      <c r="C532" t="s">
        <v>4</v>
      </c>
      <c r="D532">
        <v>633.43000000000006</v>
      </c>
      <c r="E532">
        <v>378.65000000000003</v>
      </c>
      <c r="F532">
        <v>55.620000000000005</v>
      </c>
      <c r="G532">
        <v>57.9</v>
      </c>
      <c r="H532">
        <v>214.4</v>
      </c>
      <c r="I532">
        <v>270.57</v>
      </c>
      <c r="J532" t="s">
        <v>4</v>
      </c>
      <c r="K532">
        <v>576.15</v>
      </c>
      <c r="L532">
        <v>19.11</v>
      </c>
      <c r="M532" t="s">
        <v>4</v>
      </c>
      <c r="N532">
        <v>115.64</v>
      </c>
      <c r="O532" t="s">
        <v>4</v>
      </c>
      <c r="P532">
        <v>1020.1700000000001</v>
      </c>
      <c r="Q532">
        <v>136.87</v>
      </c>
      <c r="R532" t="s">
        <v>4</v>
      </c>
      <c r="S532">
        <v>21330.959999999999</v>
      </c>
      <c r="T532">
        <v>8294.380000000001</v>
      </c>
      <c r="U532">
        <v>669.53</v>
      </c>
    </row>
    <row r="533" spans="1:21" x14ac:dyDescent="0.2">
      <c r="A533" s="1">
        <v>40713</v>
      </c>
      <c r="B533" t="s">
        <v>4</v>
      </c>
      <c r="C533" t="s">
        <v>4</v>
      </c>
      <c r="D533">
        <v>526.86</v>
      </c>
      <c r="E533">
        <v>321.09000000000003</v>
      </c>
      <c r="F533">
        <v>53.51</v>
      </c>
      <c r="G533">
        <v>59.09</v>
      </c>
      <c r="H533">
        <v>209.6</v>
      </c>
      <c r="I533">
        <v>239.67000000000002</v>
      </c>
      <c r="J533" t="s">
        <v>4</v>
      </c>
      <c r="K533">
        <v>566.01</v>
      </c>
      <c r="L533">
        <v>13.540000000000001</v>
      </c>
      <c r="M533" t="s">
        <v>4</v>
      </c>
      <c r="N533">
        <v>124</v>
      </c>
      <c r="O533" t="s">
        <v>4</v>
      </c>
      <c r="P533">
        <v>902.34</v>
      </c>
      <c r="Q533">
        <v>122.52</v>
      </c>
      <c r="R533" t="s">
        <v>4</v>
      </c>
      <c r="S533">
        <v>19701.84</v>
      </c>
      <c r="T533">
        <v>8027.35</v>
      </c>
      <c r="U533">
        <v>678.6</v>
      </c>
    </row>
    <row r="534" spans="1:21" x14ac:dyDescent="0.2">
      <c r="A534" s="1">
        <v>40743</v>
      </c>
      <c r="B534" t="s">
        <v>4</v>
      </c>
      <c r="C534" t="s">
        <v>4</v>
      </c>
      <c r="D534">
        <v>490.48</v>
      </c>
      <c r="E534">
        <v>385.40000000000003</v>
      </c>
      <c r="F534">
        <v>54.120000000000005</v>
      </c>
      <c r="G534">
        <v>60.09</v>
      </c>
      <c r="H534">
        <v>226.67000000000002</v>
      </c>
      <c r="I534">
        <v>242.42000000000002</v>
      </c>
      <c r="J534" t="s">
        <v>4</v>
      </c>
      <c r="K534">
        <v>606.16999999999996</v>
      </c>
      <c r="L534">
        <v>14.5</v>
      </c>
      <c r="M534" t="s">
        <v>4</v>
      </c>
      <c r="N534">
        <v>134.69</v>
      </c>
      <c r="O534" t="s">
        <v>4</v>
      </c>
      <c r="P534">
        <v>980.5</v>
      </c>
      <c r="Q534">
        <v>130.69999999999999</v>
      </c>
      <c r="R534" t="s">
        <v>4</v>
      </c>
      <c r="S534">
        <v>24516.71</v>
      </c>
      <c r="T534">
        <v>8759.2100000000009</v>
      </c>
      <c r="U534">
        <v>709.45</v>
      </c>
    </row>
    <row r="535" spans="1:21" x14ac:dyDescent="0.2">
      <c r="A535" s="1">
        <v>40774</v>
      </c>
      <c r="B535" t="s">
        <v>4</v>
      </c>
      <c r="C535" t="s">
        <v>4</v>
      </c>
      <c r="D535">
        <v>294.48</v>
      </c>
      <c r="E535">
        <v>267.07</v>
      </c>
      <c r="F535">
        <v>36.24</v>
      </c>
      <c r="G535">
        <v>35.380000000000003</v>
      </c>
      <c r="H535">
        <v>133.33000000000001</v>
      </c>
      <c r="I535">
        <v>204.07</v>
      </c>
      <c r="J535" t="s">
        <v>4</v>
      </c>
      <c r="K535">
        <v>477.53000000000003</v>
      </c>
      <c r="L535">
        <v>11.61</v>
      </c>
      <c r="M535" t="s">
        <v>4</v>
      </c>
      <c r="N535">
        <v>123.4</v>
      </c>
      <c r="O535" t="s">
        <v>4</v>
      </c>
      <c r="P535">
        <v>780.37</v>
      </c>
      <c r="Q535">
        <v>114.35000000000001</v>
      </c>
      <c r="R535" t="s">
        <v>4</v>
      </c>
      <c r="S535">
        <v>16411.310000000001</v>
      </c>
      <c r="T535">
        <v>5877.93</v>
      </c>
      <c r="U535">
        <v>698.56000000000006</v>
      </c>
    </row>
    <row r="536" spans="1:21" x14ac:dyDescent="0.2">
      <c r="A536" s="1">
        <v>40805</v>
      </c>
      <c r="B536" t="s">
        <v>4</v>
      </c>
      <c r="C536" t="s">
        <v>4</v>
      </c>
      <c r="D536">
        <v>288.76</v>
      </c>
      <c r="E536">
        <v>343.86</v>
      </c>
      <c r="F536">
        <v>30.22</v>
      </c>
      <c r="G536">
        <v>53.81</v>
      </c>
      <c r="H536">
        <v>160.80000000000001</v>
      </c>
      <c r="I536">
        <v>196.06</v>
      </c>
      <c r="J536" t="s">
        <v>4</v>
      </c>
      <c r="K536">
        <v>545.78</v>
      </c>
      <c r="L536">
        <v>11.13</v>
      </c>
      <c r="M536" t="s">
        <v>4</v>
      </c>
      <c r="N536">
        <v>137.31</v>
      </c>
      <c r="O536" t="s">
        <v>4</v>
      </c>
      <c r="P536">
        <v>792.22</v>
      </c>
      <c r="Q536">
        <v>118.7</v>
      </c>
      <c r="R536" t="s">
        <v>4</v>
      </c>
      <c r="S536">
        <v>18308.66</v>
      </c>
      <c r="T536">
        <v>6655.9400000000005</v>
      </c>
      <c r="U536">
        <v>823.76</v>
      </c>
    </row>
    <row r="537" spans="1:21" x14ac:dyDescent="0.2">
      <c r="A537" s="1">
        <v>40835</v>
      </c>
      <c r="B537" t="s">
        <v>4</v>
      </c>
      <c r="C537" t="s">
        <v>4</v>
      </c>
      <c r="D537">
        <v>248.38</v>
      </c>
      <c r="E537">
        <v>289.70999999999998</v>
      </c>
      <c r="F537">
        <v>21.080000000000002</v>
      </c>
      <c r="G537">
        <v>33.78</v>
      </c>
      <c r="H537">
        <v>115.2</v>
      </c>
      <c r="I537">
        <v>194.76</v>
      </c>
      <c r="J537" t="s">
        <v>4</v>
      </c>
      <c r="K537">
        <v>542.22</v>
      </c>
      <c r="L537">
        <v>11.82</v>
      </c>
      <c r="M537" t="s">
        <v>4</v>
      </c>
      <c r="N537">
        <v>134.09</v>
      </c>
      <c r="O537" t="s">
        <v>4</v>
      </c>
      <c r="P537">
        <v>794.58</v>
      </c>
      <c r="Q537">
        <v>125.39</v>
      </c>
      <c r="R537" t="s">
        <v>4</v>
      </c>
      <c r="S537">
        <v>13815.2</v>
      </c>
      <c r="T537">
        <v>6993.02</v>
      </c>
      <c r="U537">
        <v>798.35</v>
      </c>
    </row>
    <row r="538" spans="1:21" x14ac:dyDescent="0.2">
      <c r="A538" s="1">
        <v>40866</v>
      </c>
      <c r="B538" t="s">
        <v>4</v>
      </c>
      <c r="C538" t="s">
        <v>4</v>
      </c>
      <c r="D538">
        <v>226.29</v>
      </c>
      <c r="E538">
        <v>218.52</v>
      </c>
      <c r="F538">
        <v>13.05</v>
      </c>
      <c r="G538">
        <v>26.41</v>
      </c>
      <c r="H538">
        <v>127.2</v>
      </c>
      <c r="I538">
        <v>205.21</v>
      </c>
      <c r="J538" t="s">
        <v>4</v>
      </c>
      <c r="K538">
        <v>573.82000000000005</v>
      </c>
      <c r="L538">
        <v>12.71</v>
      </c>
      <c r="M538" t="s">
        <v>4</v>
      </c>
      <c r="N538">
        <v>162.27000000000001</v>
      </c>
      <c r="O538" t="s">
        <v>4</v>
      </c>
      <c r="P538">
        <v>1034.97</v>
      </c>
      <c r="Q538">
        <v>142.52000000000001</v>
      </c>
      <c r="R538" t="s">
        <v>4</v>
      </c>
      <c r="S538">
        <v>16432.62</v>
      </c>
      <c r="T538">
        <v>7184.6100000000006</v>
      </c>
      <c r="U538">
        <v>870.93000000000006</v>
      </c>
    </row>
    <row r="539" spans="1:21" x14ac:dyDescent="0.2">
      <c r="A539" s="1">
        <v>40896</v>
      </c>
      <c r="B539" t="s">
        <v>4</v>
      </c>
      <c r="C539" t="s">
        <v>4</v>
      </c>
      <c r="D539">
        <v>190.86</v>
      </c>
      <c r="E539">
        <v>148.42000000000002</v>
      </c>
      <c r="F539">
        <v>10.14</v>
      </c>
      <c r="G539">
        <v>24.71</v>
      </c>
      <c r="H539">
        <v>125.07000000000001</v>
      </c>
      <c r="I539">
        <v>217.12</v>
      </c>
      <c r="J539" t="s">
        <v>4</v>
      </c>
      <c r="K539">
        <v>570.24</v>
      </c>
      <c r="L539">
        <v>11.55</v>
      </c>
      <c r="M539" t="s">
        <v>4</v>
      </c>
      <c r="N539">
        <v>166.98</v>
      </c>
      <c r="O539" t="s">
        <v>4</v>
      </c>
      <c r="P539">
        <v>1007.74</v>
      </c>
      <c r="Q539">
        <v>139.47999999999999</v>
      </c>
      <c r="R539" t="s">
        <v>4</v>
      </c>
      <c r="S539">
        <v>14544.79</v>
      </c>
      <c r="T539">
        <v>6646.18</v>
      </c>
      <c r="U539">
        <v>718.52</v>
      </c>
    </row>
    <row r="540" spans="1:21" x14ac:dyDescent="0.2">
      <c r="A540" s="1">
        <v>40927</v>
      </c>
      <c r="B540" t="s">
        <v>4</v>
      </c>
      <c r="C540" t="s">
        <v>4</v>
      </c>
      <c r="D540">
        <v>186.67000000000002</v>
      </c>
      <c r="E540">
        <v>155.88</v>
      </c>
      <c r="F540">
        <v>18.37</v>
      </c>
      <c r="G540">
        <v>23.52</v>
      </c>
      <c r="H540">
        <v>163.72999999999999</v>
      </c>
      <c r="I540">
        <v>256.19</v>
      </c>
      <c r="J540" t="s">
        <v>4</v>
      </c>
      <c r="K540">
        <v>608.6</v>
      </c>
      <c r="L540">
        <v>12.99</v>
      </c>
      <c r="M540" t="s">
        <v>4</v>
      </c>
      <c r="N540">
        <v>173.07</v>
      </c>
      <c r="O540" t="s">
        <v>4</v>
      </c>
      <c r="P540">
        <v>1198.3900000000001</v>
      </c>
      <c r="Q540">
        <v>142.43</v>
      </c>
      <c r="R540" t="s">
        <v>4</v>
      </c>
      <c r="S540">
        <v>17545.830000000002</v>
      </c>
      <c r="T540">
        <v>8241.65</v>
      </c>
      <c r="U540">
        <v>740.29</v>
      </c>
    </row>
    <row r="541" spans="1:21" x14ac:dyDescent="0.2">
      <c r="A541" s="1">
        <v>40958</v>
      </c>
      <c r="B541" t="s">
        <v>4</v>
      </c>
      <c r="C541" t="s">
        <v>4</v>
      </c>
      <c r="D541">
        <v>215.05</v>
      </c>
      <c r="E541">
        <v>179.23</v>
      </c>
      <c r="F541">
        <v>19.98</v>
      </c>
      <c r="G541">
        <v>14.05</v>
      </c>
      <c r="H541">
        <v>178.13</v>
      </c>
      <c r="I541">
        <v>276.47000000000003</v>
      </c>
      <c r="J541" t="s">
        <v>4</v>
      </c>
      <c r="K541">
        <v>648.56000000000006</v>
      </c>
      <c r="L541">
        <v>14.5</v>
      </c>
      <c r="M541" t="s">
        <v>4</v>
      </c>
      <c r="N541">
        <v>191.34</v>
      </c>
      <c r="O541" t="s">
        <v>4</v>
      </c>
      <c r="P541">
        <v>1250.49</v>
      </c>
      <c r="Q541">
        <v>144.78</v>
      </c>
      <c r="R541" t="s">
        <v>4</v>
      </c>
      <c r="S541">
        <v>16315.66</v>
      </c>
      <c r="T541">
        <v>9298.7000000000007</v>
      </c>
      <c r="U541">
        <v>852.79</v>
      </c>
    </row>
    <row r="542" spans="1:21" x14ac:dyDescent="0.2">
      <c r="A542" s="1">
        <v>40987</v>
      </c>
      <c r="B542" t="s">
        <v>4</v>
      </c>
      <c r="C542" t="s">
        <v>4</v>
      </c>
      <c r="D542">
        <v>270.29000000000002</v>
      </c>
      <c r="E542">
        <v>208.94</v>
      </c>
      <c r="F542">
        <v>15.26</v>
      </c>
      <c r="G542">
        <v>6.93</v>
      </c>
      <c r="H542">
        <v>162.93</v>
      </c>
      <c r="I542">
        <v>295.60000000000002</v>
      </c>
      <c r="J542">
        <v>103.10000000000001</v>
      </c>
      <c r="K542">
        <v>675.05000000000007</v>
      </c>
      <c r="L542">
        <v>16.080000000000002</v>
      </c>
      <c r="M542" t="s">
        <v>4</v>
      </c>
      <c r="N542">
        <v>202.98000000000002</v>
      </c>
      <c r="O542">
        <v>115.52</v>
      </c>
      <c r="P542">
        <v>1348.78</v>
      </c>
      <c r="Q542">
        <v>148.35</v>
      </c>
      <c r="R542" t="s">
        <v>4</v>
      </c>
      <c r="S542">
        <v>17892.939999999999</v>
      </c>
      <c r="T542">
        <v>9595.99</v>
      </c>
      <c r="U542">
        <v>758.44</v>
      </c>
    </row>
    <row r="543" spans="1:21" x14ac:dyDescent="0.2">
      <c r="A543" s="1">
        <v>41018</v>
      </c>
      <c r="B543" t="s">
        <v>4</v>
      </c>
      <c r="C543" t="s">
        <v>4</v>
      </c>
      <c r="D543">
        <v>254.48000000000002</v>
      </c>
      <c r="E543">
        <v>192.28</v>
      </c>
      <c r="F543">
        <v>12.75</v>
      </c>
      <c r="G543">
        <v>3.44</v>
      </c>
      <c r="H543">
        <v>168.8</v>
      </c>
      <c r="I543">
        <v>294.60000000000002</v>
      </c>
      <c r="J543">
        <v>100.14</v>
      </c>
      <c r="K543">
        <v>610.82000000000005</v>
      </c>
      <c r="L543">
        <v>19.170000000000002</v>
      </c>
      <c r="M543" t="s">
        <v>4</v>
      </c>
      <c r="N543">
        <v>211.25</v>
      </c>
      <c r="O543">
        <v>109.86</v>
      </c>
      <c r="P543">
        <v>1249.31</v>
      </c>
      <c r="Q543">
        <v>153.57</v>
      </c>
      <c r="R543" t="s">
        <v>4</v>
      </c>
      <c r="S543">
        <v>16714.260000000002</v>
      </c>
      <c r="T543">
        <v>8991.49</v>
      </c>
      <c r="U543">
        <v>743.92</v>
      </c>
    </row>
    <row r="544" spans="1:21" x14ac:dyDescent="0.2">
      <c r="A544" s="1">
        <v>41048</v>
      </c>
      <c r="B544" t="s">
        <v>4</v>
      </c>
      <c r="C544">
        <v>85.92</v>
      </c>
      <c r="D544">
        <v>190.48</v>
      </c>
      <c r="E544">
        <v>152.72999999999999</v>
      </c>
      <c r="F544">
        <v>9.84</v>
      </c>
      <c r="G544">
        <v>3.81</v>
      </c>
      <c r="H544">
        <v>136.53</v>
      </c>
      <c r="I544">
        <v>275.67</v>
      </c>
      <c r="J544">
        <v>119.86</v>
      </c>
      <c r="K544">
        <v>616.88</v>
      </c>
      <c r="L544">
        <v>20.55</v>
      </c>
      <c r="M544" t="s">
        <v>4</v>
      </c>
      <c r="N544">
        <v>219.28</v>
      </c>
      <c r="O544">
        <v>107.9</v>
      </c>
      <c r="P544">
        <v>1257.6000000000001</v>
      </c>
      <c r="Q544">
        <v>161.83000000000001</v>
      </c>
      <c r="R544" t="s">
        <v>4</v>
      </c>
      <c r="S544">
        <v>12017.5</v>
      </c>
      <c r="T544">
        <v>8076.49</v>
      </c>
      <c r="U544">
        <v>691.30000000000007</v>
      </c>
    </row>
    <row r="545" spans="1:21" x14ac:dyDescent="0.2">
      <c r="A545" s="1">
        <v>41079</v>
      </c>
      <c r="B545" t="s">
        <v>4</v>
      </c>
      <c r="C545">
        <v>99.11</v>
      </c>
      <c r="D545">
        <v>241.33</v>
      </c>
      <c r="E545">
        <v>184.57</v>
      </c>
      <c r="F545">
        <v>12.35</v>
      </c>
      <c r="G545">
        <v>5.8100000000000005</v>
      </c>
      <c r="H545">
        <v>136.80000000000001</v>
      </c>
      <c r="I545">
        <v>298.52</v>
      </c>
      <c r="J545">
        <v>138.17000000000002</v>
      </c>
      <c r="K545">
        <v>650.84</v>
      </c>
      <c r="L545">
        <v>17.18</v>
      </c>
      <c r="M545" t="s">
        <v>4</v>
      </c>
      <c r="N545">
        <v>219.21</v>
      </c>
      <c r="O545">
        <v>123.69</v>
      </c>
      <c r="P545">
        <v>1284.83</v>
      </c>
      <c r="Q545">
        <v>163.65</v>
      </c>
      <c r="R545" t="s">
        <v>4</v>
      </c>
      <c r="S545">
        <v>12528.41</v>
      </c>
      <c r="T545">
        <v>9067.4699999999993</v>
      </c>
      <c r="U545">
        <v>798.35</v>
      </c>
    </row>
    <row r="546" spans="1:21" x14ac:dyDescent="0.2">
      <c r="A546" s="1">
        <v>41109</v>
      </c>
      <c r="B546" t="s">
        <v>4</v>
      </c>
      <c r="C546">
        <v>100.38</v>
      </c>
      <c r="D546">
        <v>256</v>
      </c>
      <c r="E546">
        <v>210.93</v>
      </c>
      <c r="F546">
        <v>11.55</v>
      </c>
      <c r="G546">
        <v>5.03</v>
      </c>
      <c r="H546">
        <v>150.67000000000002</v>
      </c>
      <c r="I546">
        <v>304.04000000000002</v>
      </c>
      <c r="J546">
        <v>169.01</v>
      </c>
      <c r="K546">
        <v>676.98</v>
      </c>
      <c r="L546">
        <v>18.420000000000002</v>
      </c>
      <c r="M546" t="s">
        <v>4</v>
      </c>
      <c r="N546">
        <v>228.4</v>
      </c>
      <c r="O546">
        <v>129.31</v>
      </c>
      <c r="P546">
        <v>1335.75</v>
      </c>
      <c r="Q546">
        <v>177.65</v>
      </c>
      <c r="R546" t="s">
        <v>4</v>
      </c>
      <c r="S546">
        <v>11639.87</v>
      </c>
      <c r="T546">
        <v>9087.2900000000009</v>
      </c>
      <c r="U546">
        <v>500.79</v>
      </c>
    </row>
    <row r="547" spans="1:21" x14ac:dyDescent="0.2">
      <c r="A547" s="1">
        <v>41140</v>
      </c>
      <c r="B547" t="s">
        <v>4</v>
      </c>
      <c r="C547">
        <v>100.05</v>
      </c>
      <c r="D547">
        <v>278.29000000000002</v>
      </c>
      <c r="E547">
        <v>203.41</v>
      </c>
      <c r="F547">
        <v>10.24</v>
      </c>
      <c r="G547">
        <v>4.38</v>
      </c>
      <c r="H547">
        <v>143.47</v>
      </c>
      <c r="I547">
        <v>301.86</v>
      </c>
      <c r="J547">
        <v>198.87</v>
      </c>
      <c r="K547">
        <v>749.30000000000007</v>
      </c>
      <c r="L547">
        <v>18.559999999999999</v>
      </c>
      <c r="M547" t="s">
        <v>4</v>
      </c>
      <c r="N547">
        <v>214.77</v>
      </c>
      <c r="O547">
        <v>122.03</v>
      </c>
      <c r="P547">
        <v>1470.75</v>
      </c>
      <c r="Q547">
        <v>199.91</v>
      </c>
      <c r="R547" t="s">
        <v>4</v>
      </c>
      <c r="S547">
        <v>10573.52</v>
      </c>
      <c r="T547">
        <v>9473.77</v>
      </c>
      <c r="U547">
        <v>497.16</v>
      </c>
    </row>
    <row r="548" spans="1:21" x14ac:dyDescent="0.2">
      <c r="A548" s="1">
        <v>41171</v>
      </c>
      <c r="B548" t="s">
        <v>4</v>
      </c>
      <c r="C548">
        <v>106.06</v>
      </c>
      <c r="D548">
        <v>288.19</v>
      </c>
      <c r="E548">
        <v>214.92000000000002</v>
      </c>
      <c r="F548">
        <v>11.14</v>
      </c>
      <c r="G548">
        <v>4.53</v>
      </c>
      <c r="H548">
        <v>157.6</v>
      </c>
      <c r="I548">
        <v>310.75</v>
      </c>
      <c r="J548">
        <v>215.14000000000001</v>
      </c>
      <c r="K548">
        <v>811.12</v>
      </c>
      <c r="L548">
        <v>21.3</v>
      </c>
      <c r="M548" t="s">
        <v>4</v>
      </c>
      <c r="N548">
        <v>238.31</v>
      </c>
      <c r="O548">
        <v>113.14</v>
      </c>
      <c r="P548">
        <v>1506.27</v>
      </c>
      <c r="Q548">
        <v>225.91</v>
      </c>
      <c r="R548" t="s">
        <v>4</v>
      </c>
      <c r="S548">
        <v>10738.77</v>
      </c>
      <c r="T548">
        <v>10263.25</v>
      </c>
      <c r="U548">
        <v>794.73</v>
      </c>
    </row>
    <row r="549" spans="1:21" x14ac:dyDescent="0.2">
      <c r="A549" s="1">
        <v>41201</v>
      </c>
      <c r="B549" t="s">
        <v>4</v>
      </c>
      <c r="C549">
        <v>83.15</v>
      </c>
      <c r="D549">
        <v>221.33</v>
      </c>
      <c r="E549">
        <v>191.9</v>
      </c>
      <c r="F549">
        <v>10.040000000000001</v>
      </c>
      <c r="G549">
        <v>2.94</v>
      </c>
      <c r="H549">
        <v>165.6</v>
      </c>
      <c r="I549">
        <v>311.25</v>
      </c>
      <c r="J549">
        <v>229.44</v>
      </c>
      <c r="K549">
        <v>748.88</v>
      </c>
      <c r="L549">
        <v>22.47</v>
      </c>
      <c r="M549" t="s">
        <v>4</v>
      </c>
      <c r="N549">
        <v>242.82</v>
      </c>
      <c r="O549">
        <v>102.07000000000001</v>
      </c>
      <c r="P549">
        <v>1455.3600000000001</v>
      </c>
      <c r="Q549">
        <v>231.74</v>
      </c>
      <c r="R549" t="s">
        <v>4</v>
      </c>
      <c r="S549">
        <v>11129.36</v>
      </c>
      <c r="T549">
        <v>9393.85</v>
      </c>
      <c r="U549">
        <v>860.04</v>
      </c>
    </row>
    <row r="550" spans="1:21" x14ac:dyDescent="0.2">
      <c r="A550" s="1">
        <v>41232</v>
      </c>
      <c r="B550" t="s">
        <v>4</v>
      </c>
      <c r="C550">
        <v>72.02</v>
      </c>
      <c r="D550">
        <v>190.67000000000002</v>
      </c>
      <c r="E550">
        <v>166.82</v>
      </c>
      <c r="F550">
        <v>8.84</v>
      </c>
      <c r="G550">
        <v>2.7800000000000002</v>
      </c>
      <c r="H550">
        <v>148</v>
      </c>
      <c r="I550">
        <v>309.40000000000003</v>
      </c>
      <c r="J550">
        <v>199.15</v>
      </c>
      <c r="K550">
        <v>707.25</v>
      </c>
      <c r="L550">
        <v>20.96</v>
      </c>
      <c r="M550" t="s">
        <v>4</v>
      </c>
      <c r="N550">
        <v>211.32</v>
      </c>
      <c r="O550">
        <v>117.14</v>
      </c>
      <c r="P550">
        <v>1297.3500000000001</v>
      </c>
      <c r="Q550">
        <v>228.96</v>
      </c>
      <c r="R550" t="s">
        <v>4</v>
      </c>
      <c r="S550">
        <v>8835.880000000001</v>
      </c>
      <c r="T550">
        <v>8947.31</v>
      </c>
      <c r="U550">
        <v>613.28</v>
      </c>
    </row>
    <row r="551" spans="1:21" x14ac:dyDescent="0.2">
      <c r="A551" s="1">
        <v>41262</v>
      </c>
      <c r="B551" t="s">
        <v>4</v>
      </c>
      <c r="C551">
        <v>87.23</v>
      </c>
      <c r="D551">
        <v>228.95000000000002</v>
      </c>
      <c r="E551">
        <v>187.14000000000001</v>
      </c>
      <c r="F551">
        <v>10.44</v>
      </c>
      <c r="G551">
        <v>2.87</v>
      </c>
      <c r="H551">
        <v>153.07</v>
      </c>
      <c r="I551">
        <v>332.84000000000003</v>
      </c>
      <c r="J551">
        <v>214.65</v>
      </c>
      <c r="K551">
        <v>790</v>
      </c>
      <c r="L551">
        <v>20.69</v>
      </c>
      <c r="M551" t="s">
        <v>4</v>
      </c>
      <c r="N551">
        <v>208.56</v>
      </c>
      <c r="O551">
        <v>129.52000000000001</v>
      </c>
      <c r="P551">
        <v>1363.95</v>
      </c>
      <c r="Q551">
        <v>241.04</v>
      </c>
      <c r="R551" t="s">
        <v>4</v>
      </c>
      <c r="S551">
        <v>9160.15</v>
      </c>
      <c r="T551">
        <v>9046.5400000000009</v>
      </c>
      <c r="U551">
        <v>573.36</v>
      </c>
    </row>
    <row r="552" spans="1:21" x14ac:dyDescent="0.2">
      <c r="A552" s="1">
        <v>41293</v>
      </c>
      <c r="B552" t="s">
        <v>4</v>
      </c>
      <c r="C552">
        <v>91.13</v>
      </c>
      <c r="D552">
        <v>216.38</v>
      </c>
      <c r="E552">
        <v>212.67000000000002</v>
      </c>
      <c r="F552">
        <v>12.75</v>
      </c>
      <c r="G552">
        <v>3.11</v>
      </c>
      <c r="H552">
        <v>166.67000000000002</v>
      </c>
      <c r="I552">
        <v>358.5</v>
      </c>
      <c r="J552">
        <v>252.18</v>
      </c>
      <c r="K552">
        <v>788.75</v>
      </c>
      <c r="L552">
        <v>20.69</v>
      </c>
      <c r="M552" t="s">
        <v>4</v>
      </c>
      <c r="N552">
        <v>224.87</v>
      </c>
      <c r="O552">
        <v>153.66</v>
      </c>
      <c r="P552">
        <v>1431.73</v>
      </c>
      <c r="Q552">
        <v>262.43</v>
      </c>
      <c r="R552" t="s">
        <v>4</v>
      </c>
      <c r="S552">
        <v>9517.880000000001</v>
      </c>
      <c r="T552">
        <v>9681.6200000000008</v>
      </c>
      <c r="U552">
        <v>524.37</v>
      </c>
    </row>
    <row r="553" spans="1:21" x14ac:dyDescent="0.2">
      <c r="A553" s="1">
        <v>41324</v>
      </c>
      <c r="B553" t="s">
        <v>4</v>
      </c>
      <c r="C553">
        <v>90.33</v>
      </c>
      <c r="D553">
        <v>249.71</v>
      </c>
      <c r="E553">
        <v>271.06</v>
      </c>
      <c r="F553">
        <v>14.56</v>
      </c>
      <c r="G553">
        <v>3.06</v>
      </c>
      <c r="H553">
        <v>182.13</v>
      </c>
      <c r="I553">
        <v>367.5</v>
      </c>
      <c r="J553">
        <v>281.27</v>
      </c>
      <c r="K553">
        <v>922.7</v>
      </c>
      <c r="L553">
        <v>25.77</v>
      </c>
      <c r="M553" t="s">
        <v>4</v>
      </c>
      <c r="N553">
        <v>254.97</v>
      </c>
      <c r="O553">
        <v>168.9</v>
      </c>
      <c r="P553">
        <v>1542.54</v>
      </c>
      <c r="Q553">
        <v>308.61</v>
      </c>
      <c r="R553" t="s">
        <v>4</v>
      </c>
      <c r="S553">
        <v>7369</v>
      </c>
      <c r="T553">
        <v>10472.16</v>
      </c>
      <c r="U553">
        <v>498.97</v>
      </c>
    </row>
    <row r="554" spans="1:21" x14ac:dyDescent="0.2">
      <c r="A554" s="1">
        <v>41352</v>
      </c>
      <c r="B554" t="s">
        <v>4</v>
      </c>
      <c r="C554">
        <v>104.51</v>
      </c>
      <c r="D554">
        <v>224</v>
      </c>
      <c r="E554">
        <v>277.36</v>
      </c>
      <c r="F554">
        <v>9.74</v>
      </c>
      <c r="G554">
        <v>3.58</v>
      </c>
      <c r="H554">
        <v>152</v>
      </c>
      <c r="I554">
        <v>353.94</v>
      </c>
      <c r="J554">
        <v>245.07</v>
      </c>
      <c r="K554">
        <v>948.12</v>
      </c>
      <c r="L554">
        <v>27.42</v>
      </c>
      <c r="M554" t="s">
        <v>4</v>
      </c>
      <c r="N554">
        <v>231.53</v>
      </c>
      <c r="O554">
        <v>156.1</v>
      </c>
      <c r="P554">
        <v>1587.91</v>
      </c>
      <c r="Q554">
        <v>306.95999999999998</v>
      </c>
      <c r="R554" t="s">
        <v>4</v>
      </c>
      <c r="S554">
        <v>5223.1400000000003</v>
      </c>
      <c r="T554">
        <v>10429.16</v>
      </c>
      <c r="U554">
        <v>469.94</v>
      </c>
    </row>
    <row r="555" spans="1:21" x14ac:dyDescent="0.2">
      <c r="A555" s="1">
        <v>41383</v>
      </c>
      <c r="B555" t="s">
        <v>4</v>
      </c>
      <c r="C555">
        <v>101.78</v>
      </c>
      <c r="D555">
        <v>198.29</v>
      </c>
      <c r="E555">
        <v>283.34000000000003</v>
      </c>
      <c r="F555">
        <v>9.64</v>
      </c>
      <c r="G555">
        <v>3.62</v>
      </c>
      <c r="H555">
        <v>146.93</v>
      </c>
      <c r="I555">
        <v>380.35</v>
      </c>
      <c r="J555">
        <v>232.04</v>
      </c>
      <c r="K555">
        <v>914.17000000000007</v>
      </c>
      <c r="L555">
        <v>27.35</v>
      </c>
      <c r="M555" t="s">
        <v>4</v>
      </c>
      <c r="N555">
        <v>253.25</v>
      </c>
      <c r="O555">
        <v>157.76</v>
      </c>
      <c r="P555">
        <v>1552.0900000000001</v>
      </c>
      <c r="Q555">
        <v>326.17</v>
      </c>
      <c r="R555" t="s">
        <v>4</v>
      </c>
      <c r="S555">
        <v>4529.46</v>
      </c>
      <c r="T555">
        <v>9850.32</v>
      </c>
      <c r="U555">
        <v>255.84</v>
      </c>
    </row>
    <row r="556" spans="1:21" x14ac:dyDescent="0.2">
      <c r="A556" s="1">
        <v>41413</v>
      </c>
      <c r="B556" t="s">
        <v>4</v>
      </c>
      <c r="C556">
        <v>105.02</v>
      </c>
      <c r="D556">
        <v>214.67000000000002</v>
      </c>
      <c r="E556">
        <v>312.60000000000002</v>
      </c>
      <c r="F556">
        <v>12.05</v>
      </c>
      <c r="G556">
        <v>3.7</v>
      </c>
      <c r="H556">
        <v>146.13</v>
      </c>
      <c r="I556">
        <v>396.47</v>
      </c>
      <c r="J556">
        <v>319.15000000000003</v>
      </c>
      <c r="K556">
        <v>1018.95</v>
      </c>
      <c r="L556">
        <v>27.490000000000002</v>
      </c>
      <c r="M556" t="s">
        <v>4</v>
      </c>
      <c r="N556">
        <v>276.79000000000002</v>
      </c>
      <c r="O556">
        <v>190.07</v>
      </c>
      <c r="P556">
        <v>1566.8</v>
      </c>
      <c r="Q556">
        <v>351.13</v>
      </c>
      <c r="R556" t="s">
        <v>4</v>
      </c>
      <c r="S556">
        <v>5353.59</v>
      </c>
      <c r="T556">
        <v>11229.630000000001</v>
      </c>
      <c r="U556">
        <v>232.25</v>
      </c>
    </row>
    <row r="557" spans="1:21" x14ac:dyDescent="0.2">
      <c r="A557" s="1">
        <v>41444</v>
      </c>
      <c r="B557" t="s">
        <v>4</v>
      </c>
      <c r="C557">
        <v>137.09</v>
      </c>
      <c r="D557">
        <v>251.43</v>
      </c>
      <c r="E557">
        <v>341.99</v>
      </c>
      <c r="F557">
        <v>17.97</v>
      </c>
      <c r="G557">
        <v>3.49</v>
      </c>
      <c r="H557">
        <v>155.72999999999999</v>
      </c>
      <c r="I557">
        <v>430.91</v>
      </c>
      <c r="J557">
        <v>299.58</v>
      </c>
      <c r="K557">
        <v>1005.1700000000001</v>
      </c>
      <c r="L557">
        <v>29.990000000000002</v>
      </c>
      <c r="M557" t="s">
        <v>4</v>
      </c>
      <c r="N557">
        <v>288.95</v>
      </c>
      <c r="O557">
        <v>220.24</v>
      </c>
      <c r="P557">
        <v>1533.24</v>
      </c>
      <c r="Q557">
        <v>425.83</v>
      </c>
      <c r="R557" t="s">
        <v>4</v>
      </c>
      <c r="S557">
        <v>4773.99</v>
      </c>
      <c r="T557">
        <v>10829.39</v>
      </c>
      <c r="U557">
        <v>217.73000000000002</v>
      </c>
    </row>
    <row r="558" spans="1:21" x14ac:dyDescent="0.2">
      <c r="A558" s="1">
        <v>41474</v>
      </c>
      <c r="B558" t="s">
        <v>4</v>
      </c>
      <c r="C558">
        <v>141.83000000000001</v>
      </c>
      <c r="D558">
        <v>222.1</v>
      </c>
      <c r="E558">
        <v>363.28000000000003</v>
      </c>
      <c r="F558">
        <v>34.340000000000003</v>
      </c>
      <c r="G558">
        <v>3.47</v>
      </c>
      <c r="H558">
        <v>162.67000000000002</v>
      </c>
      <c r="I558">
        <v>472.04</v>
      </c>
      <c r="J558">
        <v>323.10000000000002</v>
      </c>
      <c r="K558">
        <v>1136.04</v>
      </c>
      <c r="L558">
        <v>36.86</v>
      </c>
      <c r="M558" t="s">
        <v>4</v>
      </c>
      <c r="N558">
        <v>288.59000000000003</v>
      </c>
      <c r="O558">
        <v>221.14000000000001</v>
      </c>
      <c r="P558">
        <v>1871.29</v>
      </c>
      <c r="Q558">
        <v>446.87</v>
      </c>
      <c r="R558" t="s">
        <v>4</v>
      </c>
      <c r="S558">
        <v>4598.04</v>
      </c>
      <c r="T558">
        <v>11613.31</v>
      </c>
      <c r="U558">
        <v>224.99</v>
      </c>
    </row>
    <row r="559" spans="1:21" x14ac:dyDescent="0.2">
      <c r="A559" s="1">
        <v>41505</v>
      </c>
      <c r="B559" t="s">
        <v>4</v>
      </c>
      <c r="C559">
        <v>150.94</v>
      </c>
      <c r="D559">
        <v>327.24</v>
      </c>
      <c r="E559">
        <v>323.79000000000002</v>
      </c>
      <c r="F559">
        <v>26.41</v>
      </c>
      <c r="G559">
        <v>2.96</v>
      </c>
      <c r="H559">
        <v>181.33</v>
      </c>
      <c r="I559">
        <v>476.19</v>
      </c>
      <c r="J559">
        <v>338.24</v>
      </c>
      <c r="K559">
        <v>1071.28</v>
      </c>
      <c r="L559">
        <v>34.64</v>
      </c>
      <c r="M559" t="s">
        <v>4</v>
      </c>
      <c r="N559">
        <v>313.85000000000002</v>
      </c>
      <c r="O559">
        <v>229.48000000000002</v>
      </c>
      <c r="P559">
        <v>1719.44</v>
      </c>
      <c r="Q559">
        <v>576</v>
      </c>
      <c r="R559" t="s">
        <v>4</v>
      </c>
      <c r="S559">
        <v>5660.56</v>
      </c>
      <c r="T559">
        <v>11709.24</v>
      </c>
      <c r="U559">
        <v>273.98</v>
      </c>
    </row>
    <row r="560" spans="1:21" x14ac:dyDescent="0.2">
      <c r="A560" s="1">
        <v>41536</v>
      </c>
      <c r="B560" t="s">
        <v>4</v>
      </c>
      <c r="C560">
        <v>197.18</v>
      </c>
      <c r="D560">
        <v>335.05</v>
      </c>
      <c r="E560">
        <v>375.24</v>
      </c>
      <c r="F560">
        <v>34.54</v>
      </c>
      <c r="G560">
        <v>3.04</v>
      </c>
      <c r="H560">
        <v>199.73000000000002</v>
      </c>
      <c r="I560">
        <v>478.03000000000003</v>
      </c>
      <c r="J560">
        <v>403.87</v>
      </c>
      <c r="K560">
        <v>1113.6100000000001</v>
      </c>
      <c r="L560">
        <v>37.5</v>
      </c>
      <c r="M560" t="s">
        <v>4</v>
      </c>
      <c r="N560">
        <v>322.22000000000003</v>
      </c>
      <c r="O560">
        <v>268.38</v>
      </c>
      <c r="P560">
        <v>1649.55</v>
      </c>
      <c r="Q560">
        <v>577.13</v>
      </c>
      <c r="R560" t="s">
        <v>4</v>
      </c>
      <c r="S560">
        <v>5918.34</v>
      </c>
      <c r="T560">
        <v>13045.550000000001</v>
      </c>
      <c r="U560">
        <v>237.69</v>
      </c>
    </row>
    <row r="561" spans="1:21" x14ac:dyDescent="0.2">
      <c r="A561" s="1">
        <v>41566</v>
      </c>
      <c r="B561" t="s">
        <v>4</v>
      </c>
      <c r="C561">
        <v>221.46</v>
      </c>
      <c r="D561">
        <v>344.76</v>
      </c>
      <c r="E561">
        <v>366.88</v>
      </c>
      <c r="F561">
        <v>53.77</v>
      </c>
      <c r="G561">
        <v>2.97</v>
      </c>
      <c r="H561">
        <v>195.47</v>
      </c>
      <c r="I561">
        <v>536.87</v>
      </c>
      <c r="J561">
        <v>373.87</v>
      </c>
      <c r="K561">
        <v>1238.95</v>
      </c>
      <c r="L561">
        <v>38.72</v>
      </c>
      <c r="M561" t="s">
        <v>4</v>
      </c>
      <c r="N561">
        <v>341.26</v>
      </c>
      <c r="O561">
        <v>283.76</v>
      </c>
      <c r="P561">
        <v>1788.1200000000001</v>
      </c>
      <c r="Q561">
        <v>613.30000000000007</v>
      </c>
      <c r="R561" t="s">
        <v>4</v>
      </c>
      <c r="S561">
        <v>5993.84</v>
      </c>
      <c r="T561">
        <v>12744.380000000001</v>
      </c>
      <c r="U561">
        <v>174.19</v>
      </c>
    </row>
    <row r="562" spans="1:21" x14ac:dyDescent="0.2">
      <c r="A562" s="1">
        <v>41597</v>
      </c>
      <c r="B562" t="s">
        <v>4</v>
      </c>
      <c r="C562">
        <v>196.95000000000002</v>
      </c>
      <c r="D562">
        <v>277.33</v>
      </c>
      <c r="E562">
        <v>314.28000000000003</v>
      </c>
      <c r="F562">
        <v>35.340000000000003</v>
      </c>
      <c r="G562">
        <v>3.27</v>
      </c>
      <c r="H562">
        <v>210.13</v>
      </c>
      <c r="I562">
        <v>508.49</v>
      </c>
      <c r="J562">
        <v>270.28000000000003</v>
      </c>
      <c r="K562">
        <v>1230.46</v>
      </c>
      <c r="L562">
        <v>38.14</v>
      </c>
      <c r="M562" t="s">
        <v>4</v>
      </c>
      <c r="N562">
        <v>362.68</v>
      </c>
      <c r="O562">
        <v>275.48</v>
      </c>
      <c r="P562">
        <v>1890.33</v>
      </c>
      <c r="Q562">
        <v>634.78</v>
      </c>
      <c r="R562" t="s">
        <v>4</v>
      </c>
      <c r="S562">
        <v>7178.55</v>
      </c>
      <c r="T562">
        <v>12701.33</v>
      </c>
      <c r="U562">
        <v>112.5</v>
      </c>
    </row>
    <row r="563" spans="1:21" x14ac:dyDescent="0.2">
      <c r="A563" s="1">
        <v>41627</v>
      </c>
      <c r="B563" t="s">
        <v>4</v>
      </c>
      <c r="C563">
        <v>142.49</v>
      </c>
      <c r="D563">
        <v>278.67</v>
      </c>
      <c r="E563">
        <v>315.11</v>
      </c>
      <c r="F563">
        <v>27.810000000000002</v>
      </c>
      <c r="G563">
        <v>3.29</v>
      </c>
      <c r="H563">
        <v>262.67</v>
      </c>
      <c r="I563">
        <v>531.73</v>
      </c>
      <c r="J563">
        <v>279.58</v>
      </c>
      <c r="K563">
        <v>1262.56</v>
      </c>
      <c r="L563">
        <v>39.4</v>
      </c>
      <c r="M563" t="s">
        <v>4</v>
      </c>
      <c r="N563">
        <v>358.54</v>
      </c>
      <c r="O563">
        <v>230.86</v>
      </c>
      <c r="P563">
        <v>1979.95</v>
      </c>
      <c r="Q563">
        <v>685.65</v>
      </c>
      <c r="R563" t="s">
        <v>4</v>
      </c>
      <c r="S563">
        <v>6511.21</v>
      </c>
      <c r="T563">
        <v>11969.58</v>
      </c>
      <c r="U563">
        <v>90.72</v>
      </c>
    </row>
    <row r="564" spans="1:21" x14ac:dyDescent="0.2">
      <c r="A564" s="1">
        <v>41658</v>
      </c>
      <c r="B564" t="s">
        <v>4</v>
      </c>
      <c r="C564">
        <v>178.87</v>
      </c>
      <c r="D564">
        <v>297.90000000000003</v>
      </c>
      <c r="E564">
        <v>291.38</v>
      </c>
      <c r="F564">
        <v>31.73</v>
      </c>
      <c r="G564">
        <v>3.13</v>
      </c>
      <c r="H564">
        <v>325.07</v>
      </c>
      <c r="I564">
        <v>519.65</v>
      </c>
      <c r="J564">
        <v>226.69</v>
      </c>
      <c r="K564">
        <v>1291.6300000000001</v>
      </c>
      <c r="L564">
        <v>40.200000000000003</v>
      </c>
      <c r="M564" t="s">
        <v>4</v>
      </c>
      <c r="N564">
        <v>324.83</v>
      </c>
      <c r="O564">
        <v>261.89999999999998</v>
      </c>
      <c r="P564">
        <v>1941.2</v>
      </c>
      <c r="Q564">
        <v>697.56000000000006</v>
      </c>
      <c r="R564" t="s">
        <v>4</v>
      </c>
      <c r="S564">
        <v>5872.39</v>
      </c>
      <c r="T564">
        <v>12247.710000000001</v>
      </c>
      <c r="U564">
        <v>110.68</v>
      </c>
    </row>
    <row r="565" spans="1:21" x14ac:dyDescent="0.2">
      <c r="A565" s="1">
        <v>41689</v>
      </c>
      <c r="B565" t="s">
        <v>4</v>
      </c>
      <c r="C565">
        <v>90.09</v>
      </c>
      <c r="D565">
        <v>310.67</v>
      </c>
      <c r="E565">
        <v>309.32</v>
      </c>
      <c r="F565">
        <v>30.52</v>
      </c>
      <c r="G565">
        <v>3.4</v>
      </c>
      <c r="H565">
        <v>336.8</v>
      </c>
      <c r="I565">
        <v>490.74</v>
      </c>
      <c r="J565">
        <v>200.99</v>
      </c>
      <c r="K565">
        <v>1170.24</v>
      </c>
      <c r="L565">
        <v>43.64</v>
      </c>
      <c r="M565" t="s">
        <v>4</v>
      </c>
      <c r="N565">
        <v>273.86</v>
      </c>
      <c r="O565">
        <v>278.41000000000003</v>
      </c>
      <c r="P565">
        <v>1922</v>
      </c>
      <c r="Q565">
        <v>739.83</v>
      </c>
      <c r="R565" t="s">
        <v>4</v>
      </c>
      <c r="S565">
        <v>5788.61</v>
      </c>
      <c r="T565">
        <v>11274.25</v>
      </c>
      <c r="U565">
        <v>141.53</v>
      </c>
    </row>
    <row r="566" spans="1:21" x14ac:dyDescent="0.2">
      <c r="A566" s="1">
        <v>41717</v>
      </c>
      <c r="B566" t="s">
        <v>4</v>
      </c>
      <c r="C566">
        <v>105.87</v>
      </c>
      <c r="D566">
        <v>283.62</v>
      </c>
      <c r="E566">
        <v>300.32</v>
      </c>
      <c r="F566">
        <v>38</v>
      </c>
      <c r="G566">
        <v>3.71</v>
      </c>
      <c r="H566">
        <v>399.47</v>
      </c>
      <c r="I566">
        <v>502.8</v>
      </c>
      <c r="J566">
        <v>234.44</v>
      </c>
      <c r="K566">
        <v>1264.81</v>
      </c>
      <c r="L566">
        <v>49.67</v>
      </c>
      <c r="M566" t="s">
        <v>4</v>
      </c>
      <c r="N566">
        <v>273.19</v>
      </c>
      <c r="O566">
        <v>236.93</v>
      </c>
      <c r="P566">
        <v>2158.14</v>
      </c>
      <c r="Q566">
        <v>807.48</v>
      </c>
      <c r="R566" t="s">
        <v>4</v>
      </c>
      <c r="S566">
        <v>5011</v>
      </c>
      <c r="T566">
        <v>11164.98</v>
      </c>
      <c r="U566">
        <v>136.08000000000001</v>
      </c>
    </row>
    <row r="567" spans="1:21" x14ac:dyDescent="0.2">
      <c r="A567" s="1">
        <v>41748</v>
      </c>
      <c r="B567" t="s">
        <v>4</v>
      </c>
      <c r="C567">
        <v>93.24</v>
      </c>
      <c r="D567">
        <v>262.48</v>
      </c>
      <c r="E567">
        <v>270.8</v>
      </c>
      <c r="F567">
        <v>26.51</v>
      </c>
      <c r="G567">
        <v>3.98</v>
      </c>
      <c r="H567">
        <v>343.2</v>
      </c>
      <c r="I567">
        <v>504.21000000000004</v>
      </c>
      <c r="J567">
        <v>226.62</v>
      </c>
      <c r="K567">
        <v>1183.98</v>
      </c>
      <c r="L567">
        <v>44.63</v>
      </c>
      <c r="M567" t="s">
        <v>4</v>
      </c>
      <c r="N567">
        <v>275.83</v>
      </c>
      <c r="O567">
        <v>218.72</v>
      </c>
      <c r="P567">
        <v>1980.43</v>
      </c>
      <c r="Q567">
        <v>741.74</v>
      </c>
      <c r="R567" t="s">
        <v>4</v>
      </c>
      <c r="S567">
        <v>4916.1099999999997</v>
      </c>
      <c r="T567">
        <v>11552.380000000001</v>
      </c>
      <c r="U567">
        <v>83.460000000000008</v>
      </c>
    </row>
    <row r="568" spans="1:21" x14ac:dyDescent="0.2">
      <c r="A568" s="1">
        <v>41778</v>
      </c>
      <c r="B568" t="s">
        <v>4</v>
      </c>
      <c r="C568">
        <v>89.2</v>
      </c>
      <c r="D568">
        <v>282.09000000000003</v>
      </c>
      <c r="E568">
        <v>249.84</v>
      </c>
      <c r="F568">
        <v>22.29</v>
      </c>
      <c r="G568">
        <v>4.8899999999999997</v>
      </c>
      <c r="H568">
        <v>292.67</v>
      </c>
      <c r="I568">
        <v>514.1</v>
      </c>
      <c r="J568">
        <v>220.07</v>
      </c>
      <c r="K568">
        <v>1168.94</v>
      </c>
      <c r="L568">
        <v>42.33</v>
      </c>
      <c r="M568" t="s">
        <v>4</v>
      </c>
      <c r="N568">
        <v>228.19</v>
      </c>
      <c r="O568">
        <v>219.41</v>
      </c>
      <c r="P568">
        <v>1858.58</v>
      </c>
      <c r="Q568">
        <v>662.96</v>
      </c>
      <c r="R568" t="s">
        <v>4</v>
      </c>
      <c r="S568">
        <v>4349.37</v>
      </c>
      <c r="T568">
        <v>11443.12</v>
      </c>
      <c r="U568">
        <v>76.210000000000008</v>
      </c>
    </row>
    <row r="569" spans="1:21" x14ac:dyDescent="0.2">
      <c r="A569" s="1">
        <v>41809</v>
      </c>
      <c r="B569" t="s">
        <v>4</v>
      </c>
      <c r="C569">
        <v>63</v>
      </c>
      <c r="D569">
        <v>255.81</v>
      </c>
      <c r="E569">
        <v>278.97000000000003</v>
      </c>
      <c r="F569">
        <v>26.91</v>
      </c>
      <c r="G569">
        <v>5.5600000000000005</v>
      </c>
      <c r="H569">
        <v>354.67</v>
      </c>
      <c r="I569">
        <v>557.09</v>
      </c>
      <c r="J569">
        <v>264.3</v>
      </c>
      <c r="K569">
        <v>1264.92</v>
      </c>
      <c r="L569">
        <v>42.54</v>
      </c>
      <c r="M569" t="s">
        <v>4</v>
      </c>
      <c r="N569">
        <v>222.19</v>
      </c>
      <c r="O569">
        <v>266.07</v>
      </c>
      <c r="P569">
        <v>1975.39</v>
      </c>
      <c r="Q569">
        <v>629.65</v>
      </c>
      <c r="R569">
        <v>111.7</v>
      </c>
      <c r="S569">
        <v>3926.67</v>
      </c>
      <c r="T569">
        <v>11323.92</v>
      </c>
      <c r="U569">
        <v>48.99</v>
      </c>
    </row>
    <row r="570" spans="1:21" x14ac:dyDescent="0.2">
      <c r="A570" s="1">
        <v>41839</v>
      </c>
      <c r="B570">
        <v>100.24000000000001</v>
      </c>
      <c r="C570">
        <v>57.09</v>
      </c>
      <c r="D570">
        <v>305.14</v>
      </c>
      <c r="E570">
        <v>309.26</v>
      </c>
      <c r="F570">
        <v>23.29</v>
      </c>
      <c r="G570">
        <v>4.42</v>
      </c>
      <c r="H570">
        <v>304.27</v>
      </c>
      <c r="I570">
        <v>530.4</v>
      </c>
      <c r="J570">
        <v>235.99</v>
      </c>
      <c r="K570">
        <v>1271.4100000000001</v>
      </c>
      <c r="L570">
        <v>41.6</v>
      </c>
      <c r="M570" t="s">
        <v>4</v>
      </c>
      <c r="N570">
        <v>212.02</v>
      </c>
      <c r="O570">
        <v>282.03000000000003</v>
      </c>
      <c r="P570">
        <v>1904.45</v>
      </c>
      <c r="Q570">
        <v>631.39</v>
      </c>
      <c r="R570">
        <v>122.88</v>
      </c>
      <c r="S570">
        <v>4213.9800000000005</v>
      </c>
      <c r="T570">
        <v>10923.27</v>
      </c>
      <c r="U570">
        <v>39.92</v>
      </c>
    </row>
    <row r="571" spans="1:21" x14ac:dyDescent="0.2">
      <c r="A571" s="1">
        <v>41870</v>
      </c>
      <c r="B571">
        <v>104.76</v>
      </c>
      <c r="C571">
        <v>57.79</v>
      </c>
      <c r="D571">
        <v>410.48</v>
      </c>
      <c r="E571">
        <v>320.51</v>
      </c>
      <c r="F571">
        <v>21.990000000000002</v>
      </c>
      <c r="G571">
        <v>4.55</v>
      </c>
      <c r="H571">
        <v>398.40000000000003</v>
      </c>
      <c r="I571">
        <v>529.16</v>
      </c>
      <c r="J571">
        <v>230.77</v>
      </c>
      <c r="K571">
        <v>1242.43</v>
      </c>
      <c r="L571">
        <v>44.14</v>
      </c>
      <c r="M571" t="s">
        <v>4</v>
      </c>
      <c r="N571">
        <v>224.35</v>
      </c>
      <c r="O571">
        <v>267.48</v>
      </c>
      <c r="P571">
        <v>1814.8</v>
      </c>
      <c r="Q571">
        <v>688.52</v>
      </c>
      <c r="R571">
        <v>116.12</v>
      </c>
      <c r="S571">
        <v>4470.32</v>
      </c>
      <c r="T571">
        <v>11280.87</v>
      </c>
      <c r="U571">
        <v>38.1</v>
      </c>
    </row>
    <row r="572" spans="1:21" x14ac:dyDescent="0.2">
      <c r="A572" s="1">
        <v>41901</v>
      </c>
      <c r="B572">
        <v>135.24</v>
      </c>
      <c r="C572">
        <v>64.739999999999995</v>
      </c>
      <c r="D572">
        <v>386.86</v>
      </c>
      <c r="E572">
        <v>305.59000000000003</v>
      </c>
      <c r="F572">
        <v>26</v>
      </c>
      <c r="G572">
        <v>4.6500000000000004</v>
      </c>
      <c r="H572">
        <v>392.53000000000003</v>
      </c>
      <c r="I572">
        <v>527.96</v>
      </c>
      <c r="J572">
        <v>245.21</v>
      </c>
      <c r="K572">
        <v>1235.58</v>
      </c>
      <c r="L572">
        <v>42.36</v>
      </c>
      <c r="M572" t="s">
        <v>4</v>
      </c>
      <c r="N572">
        <v>252.83</v>
      </c>
      <c r="O572">
        <v>248.28</v>
      </c>
      <c r="P572">
        <v>1845.58</v>
      </c>
      <c r="Q572">
        <v>668.78</v>
      </c>
      <c r="R572">
        <v>114</v>
      </c>
      <c r="S572">
        <v>3756.57</v>
      </c>
      <c r="T572">
        <v>10896.79</v>
      </c>
      <c r="U572">
        <v>56.25</v>
      </c>
    </row>
    <row r="573" spans="1:21" x14ac:dyDescent="0.2">
      <c r="A573" s="1">
        <v>41931</v>
      </c>
      <c r="B573">
        <v>132.9</v>
      </c>
      <c r="C573">
        <v>66.010000000000005</v>
      </c>
      <c r="D573">
        <v>394.29</v>
      </c>
      <c r="E573">
        <v>269</v>
      </c>
      <c r="F573">
        <v>19.68</v>
      </c>
      <c r="G573">
        <v>4.3600000000000003</v>
      </c>
      <c r="H573">
        <v>386.40000000000003</v>
      </c>
      <c r="I573">
        <v>524.01</v>
      </c>
      <c r="J573">
        <v>236.34</v>
      </c>
      <c r="K573">
        <v>1210.78</v>
      </c>
      <c r="L573">
        <v>42.61</v>
      </c>
      <c r="M573" t="s">
        <v>4</v>
      </c>
      <c r="N573">
        <v>233.33</v>
      </c>
      <c r="O573">
        <v>234.76</v>
      </c>
      <c r="P573">
        <v>1819.1100000000001</v>
      </c>
      <c r="Q573">
        <v>591.57000000000005</v>
      </c>
      <c r="R573">
        <v>93.09</v>
      </c>
      <c r="S573">
        <v>2345.17</v>
      </c>
      <c r="T573">
        <v>9799.99</v>
      </c>
      <c r="U573">
        <v>52.620000000000005</v>
      </c>
    </row>
    <row r="574" spans="1:21" x14ac:dyDescent="0.2">
      <c r="A574" s="1">
        <v>41962</v>
      </c>
      <c r="B574">
        <v>160.19</v>
      </c>
      <c r="C574">
        <v>74.460000000000008</v>
      </c>
      <c r="D574">
        <v>474.09000000000003</v>
      </c>
      <c r="E574">
        <v>268.87</v>
      </c>
      <c r="F574">
        <v>18.47</v>
      </c>
      <c r="G574">
        <v>5.2</v>
      </c>
      <c r="H574">
        <v>405.07</v>
      </c>
      <c r="I574">
        <v>550.55000000000007</v>
      </c>
      <c r="J574">
        <v>197.75</v>
      </c>
      <c r="K574">
        <v>1249.93</v>
      </c>
      <c r="L574">
        <v>42.59</v>
      </c>
      <c r="M574" t="s">
        <v>4</v>
      </c>
      <c r="N574">
        <v>268.8</v>
      </c>
      <c r="O574">
        <v>218.59</v>
      </c>
      <c r="P574">
        <v>1731.31</v>
      </c>
      <c r="Q574">
        <v>645.65</v>
      </c>
      <c r="R574">
        <v>109.26</v>
      </c>
      <c r="S574">
        <v>2222.9299999999998</v>
      </c>
      <c r="T574">
        <v>10101.68</v>
      </c>
      <c r="U574">
        <v>36.29</v>
      </c>
    </row>
    <row r="575" spans="1:21" x14ac:dyDescent="0.2">
      <c r="A575" s="1">
        <v>41992</v>
      </c>
      <c r="B575">
        <v>165.48</v>
      </c>
      <c r="C575">
        <v>93.19</v>
      </c>
      <c r="D575">
        <v>531.62</v>
      </c>
      <c r="E575">
        <v>273.05</v>
      </c>
      <c r="F575">
        <v>11.040000000000001</v>
      </c>
      <c r="G575">
        <v>4.76</v>
      </c>
      <c r="H575">
        <v>433.07</v>
      </c>
      <c r="I575">
        <v>582.52</v>
      </c>
      <c r="J575">
        <v>225.49</v>
      </c>
      <c r="K575">
        <v>1252.6000000000001</v>
      </c>
      <c r="L575">
        <v>43.550000000000004</v>
      </c>
      <c r="M575">
        <v>102.05</v>
      </c>
      <c r="N575">
        <v>279.90000000000003</v>
      </c>
      <c r="O575">
        <v>226.59</v>
      </c>
      <c r="P575">
        <v>1705.27</v>
      </c>
      <c r="Q575">
        <v>692.43000000000006</v>
      </c>
      <c r="R575">
        <v>115.77</v>
      </c>
      <c r="S575">
        <v>1820.25</v>
      </c>
      <c r="T575">
        <v>8884.9699999999993</v>
      </c>
      <c r="U575">
        <v>38.1</v>
      </c>
    </row>
    <row r="576" spans="1:21" x14ac:dyDescent="0.2">
      <c r="A576" s="1">
        <v>42023</v>
      </c>
      <c r="B576">
        <v>153</v>
      </c>
      <c r="C576">
        <v>94.41</v>
      </c>
      <c r="D576">
        <v>538.29</v>
      </c>
      <c r="E576">
        <v>276.59000000000003</v>
      </c>
      <c r="F576">
        <v>10.24</v>
      </c>
      <c r="G576">
        <v>4.8600000000000003</v>
      </c>
      <c r="H576">
        <v>538.66999999999996</v>
      </c>
      <c r="I576">
        <v>561.91999999999996</v>
      </c>
      <c r="J576">
        <v>182.18</v>
      </c>
      <c r="K576">
        <v>1211.9000000000001</v>
      </c>
      <c r="L576">
        <v>42.24</v>
      </c>
      <c r="M576">
        <v>119.13</v>
      </c>
      <c r="N576">
        <v>271.57</v>
      </c>
      <c r="O576">
        <v>215.55</v>
      </c>
      <c r="P576">
        <v>1635.82</v>
      </c>
      <c r="Q576">
        <v>697.48</v>
      </c>
      <c r="R576">
        <v>121.76</v>
      </c>
      <c r="S576">
        <v>2421.5500000000002</v>
      </c>
      <c r="T576">
        <v>7608.59</v>
      </c>
      <c r="U576">
        <v>72.58</v>
      </c>
    </row>
    <row r="577" spans="1:21" x14ac:dyDescent="0.2">
      <c r="A577" s="1">
        <v>42054</v>
      </c>
      <c r="B577">
        <v>147.05000000000001</v>
      </c>
      <c r="C577">
        <v>96.06</v>
      </c>
      <c r="D577">
        <v>543.04999999999995</v>
      </c>
      <c r="E577">
        <v>293.22000000000003</v>
      </c>
      <c r="F577">
        <v>11.950000000000001</v>
      </c>
      <c r="G577">
        <v>4.3899999999999997</v>
      </c>
      <c r="H577">
        <v>525.33000000000004</v>
      </c>
      <c r="I577">
        <v>567.52</v>
      </c>
      <c r="J577">
        <v>201.76</v>
      </c>
      <c r="K577">
        <v>1236.4100000000001</v>
      </c>
      <c r="L577">
        <v>44.19</v>
      </c>
      <c r="M577">
        <v>130.77000000000001</v>
      </c>
      <c r="N577">
        <v>301.09000000000003</v>
      </c>
      <c r="O577">
        <v>244.14000000000001</v>
      </c>
      <c r="P577">
        <v>1694.2</v>
      </c>
      <c r="Q577">
        <v>808.43000000000006</v>
      </c>
      <c r="R577">
        <v>118.18</v>
      </c>
      <c r="S577">
        <v>1880.1000000000001</v>
      </c>
      <c r="T577">
        <v>8516.98</v>
      </c>
      <c r="U577">
        <v>78.02</v>
      </c>
    </row>
    <row r="578" spans="1:21" x14ac:dyDescent="0.2">
      <c r="A578" s="1">
        <v>42082</v>
      </c>
      <c r="B578">
        <v>178.38</v>
      </c>
      <c r="C578">
        <v>117.46000000000001</v>
      </c>
      <c r="D578">
        <v>514.09</v>
      </c>
      <c r="E578">
        <v>309.42</v>
      </c>
      <c r="F578">
        <v>12.75</v>
      </c>
      <c r="G578">
        <v>4.32</v>
      </c>
      <c r="H578">
        <v>663.2</v>
      </c>
      <c r="I578">
        <v>603.61</v>
      </c>
      <c r="J578">
        <v>208.52</v>
      </c>
      <c r="K578">
        <v>1281.03</v>
      </c>
      <c r="L578">
        <v>45.04</v>
      </c>
      <c r="M578">
        <v>117.60000000000001</v>
      </c>
      <c r="N578">
        <v>285.32</v>
      </c>
      <c r="O578">
        <v>239.03</v>
      </c>
      <c r="P578">
        <v>1792.9</v>
      </c>
      <c r="Q578">
        <v>838.7</v>
      </c>
      <c r="R578">
        <v>110.35000000000001</v>
      </c>
      <c r="S578">
        <v>1172.68</v>
      </c>
      <c r="T578">
        <v>8195.39</v>
      </c>
      <c r="U578">
        <v>74.39</v>
      </c>
    </row>
    <row r="579" spans="1:21" x14ac:dyDescent="0.2">
      <c r="A579" s="1">
        <v>42113</v>
      </c>
      <c r="B579">
        <v>152.38</v>
      </c>
      <c r="C579">
        <v>109.25</v>
      </c>
      <c r="D579">
        <v>484.38</v>
      </c>
      <c r="E579">
        <v>294.86</v>
      </c>
      <c r="F579">
        <v>21.69</v>
      </c>
      <c r="G579">
        <v>5.01</v>
      </c>
      <c r="H579">
        <v>692.53</v>
      </c>
      <c r="I579">
        <v>638.37</v>
      </c>
      <c r="J579">
        <v>178.31</v>
      </c>
      <c r="K579">
        <v>1320.21</v>
      </c>
      <c r="L579">
        <v>45.22</v>
      </c>
      <c r="M579">
        <v>124.16</v>
      </c>
      <c r="N579">
        <v>282.45</v>
      </c>
      <c r="O579">
        <v>264.34000000000003</v>
      </c>
      <c r="P579">
        <v>1811.65</v>
      </c>
      <c r="Q579">
        <v>766.78</v>
      </c>
      <c r="R579">
        <v>110.54</v>
      </c>
      <c r="S579">
        <v>1439.33</v>
      </c>
      <c r="T579">
        <v>7936.8</v>
      </c>
      <c r="U579">
        <v>114.31</v>
      </c>
    </row>
    <row r="580" spans="1:21" x14ac:dyDescent="0.2">
      <c r="A580" s="1">
        <v>42143</v>
      </c>
      <c r="B580">
        <v>169.14000000000001</v>
      </c>
      <c r="C580">
        <v>118.31</v>
      </c>
      <c r="D580">
        <v>549.52</v>
      </c>
      <c r="E580">
        <v>302.31</v>
      </c>
      <c r="F580">
        <v>20.78</v>
      </c>
      <c r="G580">
        <v>5.12</v>
      </c>
      <c r="H580">
        <v>558.4</v>
      </c>
      <c r="I580">
        <v>639.28</v>
      </c>
      <c r="J580">
        <v>146.9</v>
      </c>
      <c r="K580">
        <v>1307.8800000000001</v>
      </c>
      <c r="L580">
        <v>46.410000000000004</v>
      </c>
      <c r="M580">
        <v>128.69</v>
      </c>
      <c r="N580">
        <v>279.27</v>
      </c>
      <c r="O580">
        <v>242.21</v>
      </c>
      <c r="P580">
        <v>1854.38</v>
      </c>
      <c r="Q580">
        <v>832.09</v>
      </c>
      <c r="R580">
        <v>109.52</v>
      </c>
      <c r="S580">
        <v>1374.03</v>
      </c>
      <c r="T580">
        <v>8105.88</v>
      </c>
      <c r="U580">
        <v>181.44</v>
      </c>
    </row>
    <row r="581" spans="1:21" x14ac:dyDescent="0.2">
      <c r="A581" s="1">
        <v>42174</v>
      </c>
      <c r="B581">
        <v>153.16</v>
      </c>
      <c r="C581">
        <v>127.84</v>
      </c>
      <c r="D581">
        <v>806.48</v>
      </c>
      <c r="E581">
        <v>303.92</v>
      </c>
      <c r="F581">
        <v>19.57</v>
      </c>
      <c r="G581">
        <v>5.16</v>
      </c>
      <c r="H581">
        <v>593.87</v>
      </c>
      <c r="I581">
        <v>659.96</v>
      </c>
      <c r="J581">
        <v>129.58000000000001</v>
      </c>
      <c r="K581">
        <v>1412.84</v>
      </c>
      <c r="L581">
        <v>47.76</v>
      </c>
      <c r="M581">
        <v>126.49000000000001</v>
      </c>
      <c r="N581">
        <v>289.12</v>
      </c>
      <c r="O581">
        <v>235.31</v>
      </c>
      <c r="P581">
        <v>1859.42</v>
      </c>
      <c r="Q581">
        <v>868.87</v>
      </c>
      <c r="R581">
        <v>115.66</v>
      </c>
      <c r="S581">
        <v>1365.8600000000001</v>
      </c>
      <c r="T581">
        <v>7658.32</v>
      </c>
      <c r="U581">
        <v>166.93</v>
      </c>
    </row>
    <row r="582" spans="1:21" x14ac:dyDescent="0.2">
      <c r="A582" s="1">
        <v>42204</v>
      </c>
      <c r="B582">
        <v>172.25</v>
      </c>
      <c r="C582">
        <v>121.5</v>
      </c>
      <c r="D582">
        <v>851.24</v>
      </c>
      <c r="E582">
        <v>311.83</v>
      </c>
      <c r="F582">
        <v>14.030000000000001</v>
      </c>
      <c r="G582">
        <v>4.55</v>
      </c>
      <c r="H582">
        <v>866.93000000000006</v>
      </c>
      <c r="I582">
        <v>684.52</v>
      </c>
      <c r="J582">
        <v>121.2</v>
      </c>
      <c r="K582">
        <v>1470.39</v>
      </c>
      <c r="L582">
        <v>50.49</v>
      </c>
      <c r="M582">
        <v>126.56</v>
      </c>
      <c r="N582">
        <v>277.60000000000002</v>
      </c>
      <c r="O582">
        <v>238.45000000000002</v>
      </c>
      <c r="P582">
        <v>1879.55</v>
      </c>
      <c r="Q582">
        <v>1003.39</v>
      </c>
      <c r="R582">
        <v>115.71000000000001</v>
      </c>
      <c r="S582">
        <v>827.14</v>
      </c>
      <c r="T582">
        <v>7588.7</v>
      </c>
      <c r="U582">
        <v>208.66</v>
      </c>
    </row>
    <row r="583" spans="1:21" x14ac:dyDescent="0.2">
      <c r="A583" s="1">
        <v>42235</v>
      </c>
      <c r="B583">
        <v>189.34</v>
      </c>
      <c r="C583">
        <v>108.5</v>
      </c>
      <c r="D583">
        <v>837.52</v>
      </c>
      <c r="E583">
        <v>257.56</v>
      </c>
      <c r="F583">
        <v>10.25</v>
      </c>
      <c r="G583">
        <v>4.0999999999999996</v>
      </c>
      <c r="H583">
        <v>842.4</v>
      </c>
      <c r="I583">
        <v>614.14</v>
      </c>
      <c r="J583">
        <v>120.49000000000001</v>
      </c>
      <c r="K583">
        <v>1424.3500000000001</v>
      </c>
      <c r="L583">
        <v>49.83</v>
      </c>
      <c r="M583">
        <v>134.55000000000001</v>
      </c>
      <c r="N583">
        <v>306.91000000000003</v>
      </c>
      <c r="O583">
        <v>262.59000000000003</v>
      </c>
      <c r="P583">
        <v>1949.01</v>
      </c>
      <c r="Q583">
        <v>1139.04</v>
      </c>
      <c r="R583">
        <v>108.19</v>
      </c>
      <c r="S583">
        <v>919.65</v>
      </c>
      <c r="T583">
        <v>7426.24</v>
      </c>
      <c r="U583">
        <v>185.07</v>
      </c>
    </row>
    <row r="584" spans="1:21" x14ac:dyDescent="0.2">
      <c r="A584" s="1">
        <v>42266</v>
      </c>
      <c r="B584">
        <v>173.26</v>
      </c>
      <c r="C584">
        <v>85.02</v>
      </c>
      <c r="D584">
        <v>779.62</v>
      </c>
      <c r="E584">
        <v>241.67000000000002</v>
      </c>
      <c r="F584">
        <v>10.93</v>
      </c>
      <c r="G584">
        <v>3.83</v>
      </c>
      <c r="H584">
        <v>768</v>
      </c>
      <c r="I584">
        <v>611.93000000000006</v>
      </c>
      <c r="J584">
        <v>110.77</v>
      </c>
      <c r="K584">
        <v>1423.32</v>
      </c>
      <c r="L584">
        <v>48.54</v>
      </c>
      <c r="M584">
        <v>149.91</v>
      </c>
      <c r="N584">
        <v>271.38</v>
      </c>
      <c r="O584">
        <v>243.38</v>
      </c>
      <c r="P584">
        <v>1818.49</v>
      </c>
      <c r="Q584">
        <v>1043.1300000000001</v>
      </c>
      <c r="R584">
        <v>97.64</v>
      </c>
      <c r="S584">
        <v>838.02</v>
      </c>
      <c r="T584">
        <v>6222.8</v>
      </c>
      <c r="U584">
        <v>312.08</v>
      </c>
    </row>
    <row r="585" spans="1:21" x14ac:dyDescent="0.2">
      <c r="A585" s="1">
        <v>42296</v>
      </c>
      <c r="B585">
        <v>182.11</v>
      </c>
      <c r="C585">
        <v>77.320000000000007</v>
      </c>
      <c r="D585">
        <v>779.24</v>
      </c>
      <c r="E585">
        <v>257.36</v>
      </c>
      <c r="F585">
        <v>17.77</v>
      </c>
      <c r="G585">
        <v>3.58</v>
      </c>
      <c r="H585">
        <v>549.33000000000004</v>
      </c>
      <c r="I585">
        <v>646.28</v>
      </c>
      <c r="J585">
        <v>99.72</v>
      </c>
      <c r="K585">
        <v>1528.32</v>
      </c>
      <c r="L585">
        <v>50.68</v>
      </c>
      <c r="M585">
        <v>135.08000000000001</v>
      </c>
      <c r="N585">
        <v>257.29000000000002</v>
      </c>
      <c r="O585">
        <v>208.62</v>
      </c>
      <c r="P585">
        <v>1943.95</v>
      </c>
      <c r="Q585">
        <v>861.65</v>
      </c>
      <c r="R585">
        <v>92.68</v>
      </c>
      <c r="S585">
        <v>737.35</v>
      </c>
      <c r="T585">
        <v>7014.35</v>
      </c>
      <c r="U585">
        <v>491.71000000000004</v>
      </c>
    </row>
    <row r="586" spans="1:21" x14ac:dyDescent="0.2">
      <c r="A586" s="1">
        <v>42327</v>
      </c>
      <c r="B586">
        <v>136.74</v>
      </c>
      <c r="C586">
        <v>74.180000000000007</v>
      </c>
      <c r="D586">
        <v>759.62</v>
      </c>
      <c r="E586">
        <v>291.7</v>
      </c>
      <c r="F586">
        <v>17.07</v>
      </c>
      <c r="G586">
        <v>2.59</v>
      </c>
      <c r="H586">
        <v>517.07000000000005</v>
      </c>
      <c r="I586">
        <v>617.84</v>
      </c>
      <c r="J586">
        <v>93.87</v>
      </c>
      <c r="K586">
        <v>1610.19</v>
      </c>
      <c r="L586">
        <v>57.84</v>
      </c>
      <c r="M586">
        <v>144.78</v>
      </c>
      <c r="N586">
        <v>179.33</v>
      </c>
      <c r="O586">
        <v>219.24</v>
      </c>
      <c r="P586">
        <v>2308.0500000000002</v>
      </c>
      <c r="Q586">
        <v>674.78</v>
      </c>
      <c r="R586">
        <v>77.61</v>
      </c>
      <c r="S586">
        <v>636.68000000000006</v>
      </c>
      <c r="T586">
        <v>8087.6100000000006</v>
      </c>
      <c r="U586">
        <v>444.54</v>
      </c>
    </row>
    <row r="587" spans="1:21" x14ac:dyDescent="0.2">
      <c r="A587" s="1">
        <v>42357</v>
      </c>
      <c r="B587">
        <v>141.36000000000001</v>
      </c>
      <c r="C587">
        <v>87.79</v>
      </c>
      <c r="D587">
        <v>778.67000000000007</v>
      </c>
      <c r="E587">
        <v>287.14</v>
      </c>
      <c r="F587">
        <v>26.060000000000002</v>
      </c>
      <c r="G587">
        <v>1.74</v>
      </c>
      <c r="H587">
        <v>506.67</v>
      </c>
      <c r="I587">
        <v>603.14</v>
      </c>
      <c r="J587">
        <v>87.25</v>
      </c>
      <c r="K587">
        <v>1543.22</v>
      </c>
      <c r="L587">
        <v>56.870000000000005</v>
      </c>
      <c r="M587">
        <v>119.75</v>
      </c>
      <c r="N587">
        <v>194.9</v>
      </c>
      <c r="O587">
        <v>214.76</v>
      </c>
      <c r="P587">
        <v>2119.3200000000002</v>
      </c>
      <c r="Q587">
        <v>697.39</v>
      </c>
      <c r="R587">
        <v>75.59</v>
      </c>
      <c r="S587">
        <v>427.17</v>
      </c>
      <c r="T587">
        <v>7625.74</v>
      </c>
      <c r="U587">
        <v>468.13</v>
      </c>
    </row>
    <row r="588" spans="1:21" x14ac:dyDescent="0.2">
      <c r="A588" s="1">
        <v>42388</v>
      </c>
      <c r="B588">
        <v>147.94</v>
      </c>
      <c r="C588">
        <v>71.64</v>
      </c>
      <c r="D588">
        <v>735.81000000000006</v>
      </c>
      <c r="E588">
        <v>257.36</v>
      </c>
      <c r="F588">
        <v>17.510000000000002</v>
      </c>
      <c r="G588">
        <v>1.7</v>
      </c>
      <c r="H588">
        <v>368.53000000000003</v>
      </c>
      <c r="I588">
        <v>547.70000000000005</v>
      </c>
      <c r="J588">
        <v>72.180000000000007</v>
      </c>
      <c r="K588">
        <v>1380.49</v>
      </c>
      <c r="L588">
        <v>50.63</v>
      </c>
      <c r="M588">
        <v>93.05</v>
      </c>
      <c r="N588">
        <v>148.99</v>
      </c>
      <c r="O588">
        <v>187.86</v>
      </c>
      <c r="P588">
        <v>1942.08</v>
      </c>
      <c r="Q588">
        <v>604.87</v>
      </c>
      <c r="R588">
        <v>68.320000000000007</v>
      </c>
      <c r="S588">
        <v>375.48</v>
      </c>
      <c r="T588">
        <v>7114.04</v>
      </c>
      <c r="U588">
        <v>622.35</v>
      </c>
    </row>
    <row r="589" spans="1:21" x14ac:dyDescent="0.2">
      <c r="A589" s="1">
        <v>42419</v>
      </c>
      <c r="B589">
        <v>160.20000000000002</v>
      </c>
      <c r="C589">
        <v>72.91</v>
      </c>
      <c r="D589">
        <v>682.29</v>
      </c>
      <c r="E589">
        <v>258.45999999999998</v>
      </c>
      <c r="F589">
        <v>15.08</v>
      </c>
      <c r="G589">
        <v>1.21</v>
      </c>
      <c r="H589">
        <v>465.6</v>
      </c>
      <c r="I589">
        <v>575.23</v>
      </c>
      <c r="J589">
        <v>65.92</v>
      </c>
      <c r="K589">
        <v>1400.16</v>
      </c>
      <c r="L589">
        <v>50.27</v>
      </c>
      <c r="M589">
        <v>82.320000000000007</v>
      </c>
      <c r="N589">
        <v>171.44</v>
      </c>
      <c r="O589">
        <v>223.76</v>
      </c>
      <c r="P589">
        <v>1789.43</v>
      </c>
      <c r="Q589">
        <v>581.91</v>
      </c>
      <c r="R589">
        <v>70.38</v>
      </c>
      <c r="S589">
        <v>492.47</v>
      </c>
      <c r="T589">
        <v>7466.25</v>
      </c>
      <c r="U589">
        <v>616.91</v>
      </c>
    </row>
    <row r="590" spans="1:21" x14ac:dyDescent="0.2">
      <c r="A590" s="1">
        <v>42448</v>
      </c>
      <c r="B590">
        <v>170.49</v>
      </c>
      <c r="C590">
        <v>76.290000000000006</v>
      </c>
      <c r="D590">
        <v>834.86</v>
      </c>
      <c r="E590">
        <v>294.41000000000003</v>
      </c>
      <c r="F590">
        <v>14.72</v>
      </c>
      <c r="G590">
        <v>2.08</v>
      </c>
      <c r="H590">
        <v>354.67</v>
      </c>
      <c r="I590">
        <v>605.87</v>
      </c>
      <c r="J590">
        <v>78.38</v>
      </c>
      <c r="K590">
        <v>1464.93</v>
      </c>
      <c r="L590">
        <v>55.51</v>
      </c>
      <c r="M590">
        <v>102.64</v>
      </c>
      <c r="N590">
        <v>195.1</v>
      </c>
      <c r="O590">
        <v>264.10000000000002</v>
      </c>
      <c r="P590">
        <v>1980.8300000000002</v>
      </c>
      <c r="Q590">
        <v>667.83</v>
      </c>
      <c r="R590">
        <v>78.42</v>
      </c>
      <c r="S590">
        <v>835.30000000000007</v>
      </c>
      <c r="T590">
        <v>7964.66</v>
      </c>
      <c r="U590">
        <v>899.96</v>
      </c>
    </row>
    <row r="591" spans="1:21" x14ac:dyDescent="0.2">
      <c r="A591" s="1">
        <v>42479</v>
      </c>
      <c r="B591">
        <v>166.55</v>
      </c>
      <c r="C591">
        <v>69.91</v>
      </c>
      <c r="D591">
        <v>969.71</v>
      </c>
      <c r="E591">
        <v>304.5</v>
      </c>
      <c r="F591">
        <v>13.74</v>
      </c>
      <c r="G591">
        <v>2.64</v>
      </c>
      <c r="H591">
        <v>437.07</v>
      </c>
      <c r="I591">
        <v>592.18000000000006</v>
      </c>
      <c r="J591">
        <v>79.930000000000007</v>
      </c>
      <c r="K591">
        <v>1513.01</v>
      </c>
      <c r="L591">
        <v>58.85</v>
      </c>
      <c r="M591">
        <v>110.88</v>
      </c>
      <c r="N591">
        <v>213.51</v>
      </c>
      <c r="O591">
        <v>275.48</v>
      </c>
      <c r="P591">
        <v>2045.06</v>
      </c>
      <c r="Q591">
        <v>648.35</v>
      </c>
      <c r="R591">
        <v>77.350000000000009</v>
      </c>
      <c r="S591">
        <v>1281.52</v>
      </c>
      <c r="T591">
        <v>8549.4699999999993</v>
      </c>
      <c r="U591">
        <v>831.01</v>
      </c>
    </row>
    <row r="592" spans="1:21" x14ac:dyDescent="0.2">
      <c r="A592" s="1">
        <v>42509</v>
      </c>
      <c r="B592">
        <v>164.34</v>
      </c>
      <c r="C592">
        <v>85.73</v>
      </c>
      <c r="D592">
        <v>975.05000000000007</v>
      </c>
      <c r="E592">
        <v>291.90000000000003</v>
      </c>
      <c r="F592">
        <v>11.86</v>
      </c>
      <c r="G592">
        <v>2.82</v>
      </c>
      <c r="H592">
        <v>509.33</v>
      </c>
      <c r="I592">
        <v>614.12</v>
      </c>
      <c r="J592">
        <v>83.73</v>
      </c>
      <c r="K592">
        <v>1491.89</v>
      </c>
      <c r="L592">
        <v>60.730000000000004</v>
      </c>
      <c r="M592">
        <v>103.32000000000001</v>
      </c>
      <c r="N592">
        <v>158.17000000000002</v>
      </c>
      <c r="O592">
        <v>207.1</v>
      </c>
      <c r="P592">
        <v>1988.02</v>
      </c>
      <c r="Q592">
        <v>610.09</v>
      </c>
      <c r="R592">
        <v>71.100000000000009</v>
      </c>
      <c r="S592">
        <v>794.49</v>
      </c>
      <c r="T592">
        <v>8426.5300000000007</v>
      </c>
      <c r="U592">
        <v>867.30000000000007</v>
      </c>
    </row>
    <row r="593" spans="1:21" x14ac:dyDescent="0.2">
      <c r="A593" s="1">
        <v>42540</v>
      </c>
      <c r="B593">
        <v>167.97</v>
      </c>
      <c r="C593">
        <v>87.7</v>
      </c>
      <c r="D593">
        <v>916.19</v>
      </c>
      <c r="E593">
        <v>301.16000000000003</v>
      </c>
      <c r="F593">
        <v>13.71</v>
      </c>
      <c r="G593">
        <v>2.62</v>
      </c>
      <c r="H593">
        <v>516.79999999999995</v>
      </c>
      <c r="I593">
        <v>611</v>
      </c>
      <c r="J593">
        <v>80.63</v>
      </c>
      <c r="K593">
        <v>1463.79</v>
      </c>
      <c r="L593">
        <v>60.31</v>
      </c>
      <c r="M593">
        <v>110.29</v>
      </c>
      <c r="N593">
        <v>161.99</v>
      </c>
      <c r="O593">
        <v>210.52</v>
      </c>
      <c r="P593">
        <v>1956.98</v>
      </c>
      <c r="Q593">
        <v>594.78</v>
      </c>
      <c r="R593">
        <v>86.06</v>
      </c>
      <c r="S593">
        <v>1335.94</v>
      </c>
      <c r="T593">
        <v>8732.2199999999993</v>
      </c>
      <c r="U593">
        <v>1041.49</v>
      </c>
    </row>
    <row r="594" spans="1:21" x14ac:dyDescent="0.2">
      <c r="A594" s="1">
        <v>42570</v>
      </c>
      <c r="B594">
        <v>153.26</v>
      </c>
      <c r="C594">
        <v>90.8</v>
      </c>
      <c r="D594">
        <v>996.19</v>
      </c>
      <c r="E594">
        <v>324.76</v>
      </c>
      <c r="F594">
        <v>14.58</v>
      </c>
      <c r="G594">
        <v>2.6</v>
      </c>
      <c r="H594">
        <v>500.53000000000003</v>
      </c>
      <c r="I594">
        <v>659.21</v>
      </c>
      <c r="J594">
        <v>85.210000000000008</v>
      </c>
      <c r="K594">
        <v>1532.46</v>
      </c>
      <c r="L594">
        <v>61.88</v>
      </c>
      <c r="M594">
        <v>105.88</v>
      </c>
      <c r="N594">
        <v>171.23</v>
      </c>
      <c r="O594">
        <v>201.48000000000002</v>
      </c>
      <c r="P594">
        <v>2085.04</v>
      </c>
      <c r="Q594">
        <v>570.78</v>
      </c>
      <c r="R594">
        <v>85.28</v>
      </c>
      <c r="S594">
        <v>1912.75</v>
      </c>
      <c r="T594">
        <v>7944.7300000000005</v>
      </c>
      <c r="U594">
        <v>1244.71</v>
      </c>
    </row>
    <row r="595" spans="1:21" x14ac:dyDescent="0.2">
      <c r="A595" s="1">
        <v>42601</v>
      </c>
      <c r="B595">
        <v>166.96</v>
      </c>
      <c r="C595">
        <v>94.51</v>
      </c>
      <c r="D595">
        <v>892.57</v>
      </c>
      <c r="E595">
        <v>321.54000000000002</v>
      </c>
      <c r="F595">
        <v>13.42</v>
      </c>
      <c r="G595">
        <v>1.8800000000000001</v>
      </c>
      <c r="H595">
        <v>552.80000000000007</v>
      </c>
      <c r="I595">
        <v>671.5</v>
      </c>
      <c r="J595">
        <v>111.97</v>
      </c>
      <c r="K595">
        <v>1538.33</v>
      </c>
      <c r="L595">
        <v>61.52</v>
      </c>
      <c r="M595">
        <v>107.65</v>
      </c>
      <c r="N595">
        <v>128.18</v>
      </c>
      <c r="O595">
        <v>199.69</v>
      </c>
      <c r="P595">
        <v>2126.7400000000002</v>
      </c>
      <c r="Q595">
        <v>665.04</v>
      </c>
      <c r="R595">
        <v>74.210000000000008</v>
      </c>
      <c r="S595">
        <v>1657</v>
      </c>
      <c r="T595">
        <v>8117.51</v>
      </c>
      <c r="U595">
        <v>1168.5</v>
      </c>
    </row>
    <row r="596" spans="1:21" x14ac:dyDescent="0.2">
      <c r="A596" s="1">
        <v>42632</v>
      </c>
      <c r="B596">
        <v>186.37</v>
      </c>
      <c r="C596">
        <v>123.71000000000001</v>
      </c>
      <c r="D596">
        <v>937.9</v>
      </c>
      <c r="E596">
        <v>325.02</v>
      </c>
      <c r="F596">
        <v>10.64</v>
      </c>
      <c r="G596">
        <v>1.94</v>
      </c>
      <c r="H596">
        <v>645.07000000000005</v>
      </c>
      <c r="I596">
        <v>679.86</v>
      </c>
      <c r="J596">
        <v>111.27</v>
      </c>
      <c r="K596">
        <v>1530.4</v>
      </c>
      <c r="L596">
        <v>60.32</v>
      </c>
      <c r="M596">
        <v>108.75</v>
      </c>
      <c r="N596">
        <v>134.18</v>
      </c>
      <c r="O596">
        <v>194.24</v>
      </c>
      <c r="P596">
        <v>2177.56</v>
      </c>
      <c r="Q596">
        <v>771.83</v>
      </c>
      <c r="R596">
        <v>76.460000000000008</v>
      </c>
      <c r="S596">
        <v>1588.97</v>
      </c>
      <c r="T596">
        <v>7399.79</v>
      </c>
      <c r="U596">
        <v>1061.45</v>
      </c>
    </row>
    <row r="597" spans="1:21" x14ac:dyDescent="0.2">
      <c r="A597" s="1">
        <v>42662</v>
      </c>
      <c r="B597">
        <v>184</v>
      </c>
      <c r="C597">
        <v>123.9</v>
      </c>
      <c r="D597">
        <v>864.09</v>
      </c>
      <c r="E597">
        <v>281.54000000000002</v>
      </c>
      <c r="F597">
        <v>11.76</v>
      </c>
      <c r="G597">
        <v>2.0699999999999998</v>
      </c>
      <c r="H597">
        <v>628</v>
      </c>
      <c r="I597">
        <v>710.53</v>
      </c>
      <c r="J597">
        <v>104.79</v>
      </c>
      <c r="K597">
        <v>1545.8400000000001</v>
      </c>
      <c r="L597">
        <v>63.22</v>
      </c>
      <c r="M597">
        <v>106.84</v>
      </c>
      <c r="N597">
        <v>139.17000000000002</v>
      </c>
      <c r="O597">
        <v>187.93</v>
      </c>
      <c r="P597">
        <v>2112.41</v>
      </c>
      <c r="Q597">
        <v>776.35</v>
      </c>
      <c r="R597">
        <v>69.16</v>
      </c>
      <c r="S597">
        <v>1605.3</v>
      </c>
      <c r="T597">
        <v>7552.55</v>
      </c>
      <c r="U597">
        <v>972.54</v>
      </c>
    </row>
    <row r="598" spans="1:21" x14ac:dyDescent="0.2">
      <c r="A598" s="1">
        <v>42693</v>
      </c>
      <c r="B598">
        <v>177.27</v>
      </c>
      <c r="C598">
        <v>124.18</v>
      </c>
      <c r="D598">
        <v>778.48</v>
      </c>
      <c r="E598">
        <v>323.15000000000003</v>
      </c>
      <c r="F598">
        <v>8.98</v>
      </c>
      <c r="G598">
        <v>1.43</v>
      </c>
      <c r="H598">
        <v>545.87</v>
      </c>
      <c r="I598">
        <v>743.86</v>
      </c>
      <c r="J598">
        <v>116.27</v>
      </c>
      <c r="K598">
        <v>1803.78</v>
      </c>
      <c r="L598">
        <v>76.25</v>
      </c>
      <c r="M598">
        <v>137.17000000000002</v>
      </c>
      <c r="N598">
        <v>95.26</v>
      </c>
      <c r="O598">
        <v>176.55</v>
      </c>
      <c r="P598">
        <v>2575.64</v>
      </c>
      <c r="Q598">
        <v>817.04</v>
      </c>
      <c r="R598">
        <v>71.77</v>
      </c>
      <c r="S598">
        <v>2016.15</v>
      </c>
      <c r="T598">
        <v>8637.66</v>
      </c>
      <c r="U598">
        <v>801.98</v>
      </c>
    </row>
    <row r="599" spans="1:21" x14ac:dyDescent="0.2">
      <c r="A599" s="1">
        <v>42723</v>
      </c>
      <c r="B599">
        <v>166.29</v>
      </c>
      <c r="C599">
        <v>124.18</v>
      </c>
      <c r="D599">
        <v>822.86</v>
      </c>
      <c r="E599">
        <v>322.95999999999998</v>
      </c>
      <c r="F599">
        <v>8.8000000000000007</v>
      </c>
      <c r="G599">
        <v>1.33</v>
      </c>
      <c r="H599">
        <v>485.6</v>
      </c>
      <c r="I599">
        <v>828</v>
      </c>
      <c r="J599">
        <v>127.75</v>
      </c>
      <c r="K599">
        <v>1901.6100000000001</v>
      </c>
      <c r="L599">
        <v>80.960000000000008</v>
      </c>
      <c r="M599">
        <v>152.94</v>
      </c>
      <c r="N599">
        <v>85.28</v>
      </c>
      <c r="O599">
        <v>186.9</v>
      </c>
      <c r="P599">
        <v>2846.06</v>
      </c>
      <c r="Q599">
        <v>982.96</v>
      </c>
      <c r="R599">
        <v>93.75</v>
      </c>
      <c r="S599">
        <v>2388.9</v>
      </c>
      <c r="T599">
        <v>9353.31</v>
      </c>
      <c r="U599">
        <v>640.5</v>
      </c>
    </row>
    <row r="600" spans="1:21" x14ac:dyDescent="0.2">
      <c r="A600" s="1">
        <v>42754</v>
      </c>
      <c r="B600">
        <v>156.77000000000001</v>
      </c>
      <c r="C600">
        <v>124.18</v>
      </c>
      <c r="D600">
        <v>869.52</v>
      </c>
      <c r="E600">
        <v>340.32</v>
      </c>
      <c r="F600">
        <v>8.1999999999999993</v>
      </c>
      <c r="G600">
        <v>1.5</v>
      </c>
      <c r="H600">
        <v>481.33</v>
      </c>
      <c r="I600">
        <v>805</v>
      </c>
      <c r="J600">
        <v>118.87</v>
      </c>
      <c r="K600">
        <v>1797.63</v>
      </c>
      <c r="L600">
        <v>77.45</v>
      </c>
      <c r="M600">
        <v>160.14000000000001</v>
      </c>
      <c r="N600">
        <v>60.89</v>
      </c>
      <c r="O600">
        <v>178.28</v>
      </c>
      <c r="P600">
        <v>2781.7400000000002</v>
      </c>
      <c r="Q600">
        <v>952.35</v>
      </c>
      <c r="R600">
        <v>98.76</v>
      </c>
      <c r="S600">
        <v>2451.48</v>
      </c>
      <c r="T600">
        <v>8953.880000000001</v>
      </c>
      <c r="U600">
        <v>870.93000000000006</v>
      </c>
    </row>
    <row r="601" spans="1:21" x14ac:dyDescent="0.2">
      <c r="A601" s="1">
        <v>42785</v>
      </c>
      <c r="B601">
        <v>160.61000000000001</v>
      </c>
      <c r="C601">
        <v>124.18</v>
      </c>
      <c r="D601">
        <v>913.14</v>
      </c>
      <c r="E601">
        <v>309.07</v>
      </c>
      <c r="F601">
        <v>8.8800000000000008</v>
      </c>
      <c r="G601">
        <v>1.4000000000000001</v>
      </c>
      <c r="H601">
        <v>439.2</v>
      </c>
      <c r="I601">
        <v>804.04</v>
      </c>
      <c r="J601">
        <v>131.27000000000001</v>
      </c>
      <c r="K601">
        <v>1872.88</v>
      </c>
      <c r="L601">
        <v>79.77</v>
      </c>
      <c r="M601">
        <v>160.49</v>
      </c>
      <c r="N601">
        <v>50.230000000000004</v>
      </c>
      <c r="O601">
        <v>191.72</v>
      </c>
      <c r="P601">
        <v>2856</v>
      </c>
      <c r="Q601">
        <v>1033.74</v>
      </c>
      <c r="R601">
        <v>101.67</v>
      </c>
      <c r="S601">
        <v>3126.25</v>
      </c>
      <c r="T601">
        <v>8903.9500000000007</v>
      </c>
      <c r="U601">
        <v>1016.09</v>
      </c>
    </row>
    <row r="602" spans="1:21" x14ac:dyDescent="0.2">
      <c r="A602" s="1">
        <v>42813</v>
      </c>
      <c r="B602">
        <v>160.85</v>
      </c>
      <c r="C602">
        <v>124.18</v>
      </c>
      <c r="D602">
        <v>957.14</v>
      </c>
      <c r="E602">
        <v>304.31</v>
      </c>
      <c r="F602">
        <v>7.34</v>
      </c>
      <c r="G602">
        <v>1.1300000000000001</v>
      </c>
      <c r="H602">
        <v>420.8</v>
      </c>
      <c r="I602">
        <v>794.91</v>
      </c>
      <c r="J602">
        <v>114.23</v>
      </c>
      <c r="K602">
        <v>1885.26</v>
      </c>
      <c r="L602">
        <v>83.100000000000009</v>
      </c>
      <c r="M602">
        <v>162.5</v>
      </c>
      <c r="N602">
        <v>48.660000000000004</v>
      </c>
      <c r="O602">
        <v>179.48</v>
      </c>
      <c r="P602">
        <v>2706.8</v>
      </c>
      <c r="Q602">
        <v>1008.7</v>
      </c>
      <c r="R602">
        <v>102.19</v>
      </c>
      <c r="S602">
        <v>2522.2200000000003</v>
      </c>
      <c r="T602">
        <v>9519.74</v>
      </c>
      <c r="U602">
        <v>918.11</v>
      </c>
    </row>
    <row r="603" spans="1:21" x14ac:dyDescent="0.2">
      <c r="A603" s="1">
        <v>42844</v>
      </c>
      <c r="B603">
        <v>157.79</v>
      </c>
      <c r="C603">
        <v>124.18</v>
      </c>
      <c r="D603">
        <v>990.48</v>
      </c>
      <c r="E603">
        <v>324.24</v>
      </c>
      <c r="F603">
        <v>6.71</v>
      </c>
      <c r="G603">
        <v>1</v>
      </c>
      <c r="H603">
        <v>316.53000000000003</v>
      </c>
      <c r="I603">
        <v>740.88</v>
      </c>
      <c r="J603">
        <v>116.06</v>
      </c>
      <c r="K603">
        <v>1878.39</v>
      </c>
      <c r="L603">
        <v>83.100000000000009</v>
      </c>
      <c r="M603">
        <v>150.79</v>
      </c>
      <c r="N603">
        <v>60.49</v>
      </c>
      <c r="O603">
        <v>174.83</v>
      </c>
      <c r="P603">
        <v>2413.67</v>
      </c>
      <c r="Q603">
        <v>870.61</v>
      </c>
      <c r="R603">
        <v>98.990000000000009</v>
      </c>
      <c r="S603">
        <v>1812.08</v>
      </c>
      <c r="T603">
        <v>8171.66</v>
      </c>
      <c r="U603">
        <v>1026.97</v>
      </c>
    </row>
    <row r="604" spans="1:21" x14ac:dyDescent="0.2">
      <c r="A604" s="1">
        <v>42874</v>
      </c>
      <c r="B604">
        <v>167.31</v>
      </c>
      <c r="C604">
        <v>124.18</v>
      </c>
      <c r="D604">
        <v>1121.52</v>
      </c>
      <c r="E604">
        <v>320.58</v>
      </c>
      <c r="F604">
        <v>6.88</v>
      </c>
      <c r="G604">
        <v>1.41</v>
      </c>
      <c r="H604">
        <v>270.67</v>
      </c>
      <c r="I604">
        <v>712.91</v>
      </c>
      <c r="J604">
        <v>122.82000000000001</v>
      </c>
      <c r="K604">
        <v>1859.6100000000001</v>
      </c>
      <c r="L604">
        <v>83.100000000000009</v>
      </c>
      <c r="M604">
        <v>150.79</v>
      </c>
      <c r="N604">
        <v>47.870000000000005</v>
      </c>
      <c r="O604">
        <v>219.83</v>
      </c>
      <c r="P604">
        <v>2406.0100000000002</v>
      </c>
      <c r="Q604">
        <v>781.91</v>
      </c>
      <c r="R604">
        <v>63.230000000000004</v>
      </c>
      <c r="S604">
        <v>1765.83</v>
      </c>
      <c r="T604">
        <v>8454.59</v>
      </c>
      <c r="U604">
        <v>1048.75</v>
      </c>
    </row>
    <row r="605" spans="1:21" x14ac:dyDescent="0.2">
      <c r="A605" s="1">
        <v>42905</v>
      </c>
      <c r="B605">
        <v>166.1</v>
      </c>
      <c r="C605">
        <v>124.18</v>
      </c>
      <c r="D605">
        <v>1188.57</v>
      </c>
      <c r="E605">
        <v>313.25</v>
      </c>
      <c r="F605">
        <v>6.55</v>
      </c>
      <c r="G605">
        <v>1.27</v>
      </c>
      <c r="H605">
        <v>261.87</v>
      </c>
      <c r="I605">
        <v>751.89</v>
      </c>
      <c r="J605">
        <v>128.59</v>
      </c>
      <c r="K605">
        <v>2017.14</v>
      </c>
      <c r="L605">
        <v>83.100000000000009</v>
      </c>
      <c r="M605">
        <v>150.79</v>
      </c>
      <c r="N605">
        <v>49.38</v>
      </c>
      <c r="O605">
        <v>226.55</v>
      </c>
      <c r="P605">
        <v>2545.5100000000002</v>
      </c>
      <c r="Q605">
        <v>813.22</v>
      </c>
      <c r="R605">
        <v>73.08</v>
      </c>
      <c r="S605">
        <v>1662.44</v>
      </c>
      <c r="T605">
        <v>8021.88</v>
      </c>
      <c r="U605">
        <v>1030.5999999999999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741</v>
      </c>
      <c r="C1">
        <f>B1+1</f>
        <v>742</v>
      </c>
      <c r="D1">
        <f t="shared" ref="D1:U1" si="0">C1+1</f>
        <v>743</v>
      </c>
      <c r="E1">
        <f t="shared" si="0"/>
        <v>744</v>
      </c>
      <c r="F1">
        <f t="shared" si="0"/>
        <v>745</v>
      </c>
      <c r="G1">
        <f t="shared" si="0"/>
        <v>746</v>
      </c>
      <c r="H1">
        <f t="shared" si="0"/>
        <v>747</v>
      </c>
      <c r="I1">
        <f t="shared" si="0"/>
        <v>748</v>
      </c>
      <c r="J1">
        <f t="shared" si="0"/>
        <v>749</v>
      </c>
      <c r="K1">
        <f t="shared" si="0"/>
        <v>750</v>
      </c>
      <c r="L1">
        <f t="shared" si="0"/>
        <v>751</v>
      </c>
      <c r="M1">
        <f t="shared" si="0"/>
        <v>752</v>
      </c>
      <c r="N1">
        <f t="shared" si="0"/>
        <v>753</v>
      </c>
      <c r="O1">
        <f t="shared" si="0"/>
        <v>754</v>
      </c>
      <c r="P1">
        <f t="shared" si="0"/>
        <v>755</v>
      </c>
      <c r="Q1">
        <f t="shared" si="0"/>
        <v>756</v>
      </c>
      <c r="R1">
        <f t="shared" si="0"/>
        <v>757</v>
      </c>
      <c r="S1">
        <f t="shared" si="0"/>
        <v>758</v>
      </c>
      <c r="T1">
        <f t="shared" si="0"/>
        <v>759</v>
      </c>
      <c r="U1">
        <f t="shared" si="0"/>
        <v>760</v>
      </c>
    </row>
    <row r="2" spans="1:21" x14ac:dyDescent="0.2">
      <c r="B2" t="s">
        <v>83</v>
      </c>
      <c r="D2" t="s">
        <v>83</v>
      </c>
    </row>
    <row r="3" spans="1:21" x14ac:dyDescent="0.2">
      <c r="A3" t="s">
        <v>0</v>
      </c>
      <c r="B3" t="s">
        <v>683</v>
      </c>
      <c r="C3" t="s">
        <v>685</v>
      </c>
      <c r="D3" t="s">
        <v>687</v>
      </c>
      <c r="E3" t="s">
        <v>689</v>
      </c>
      <c r="F3" t="s">
        <v>691</v>
      </c>
      <c r="G3" t="s">
        <v>693</v>
      </c>
      <c r="H3" t="s">
        <v>695</v>
      </c>
      <c r="I3" t="s">
        <v>697</v>
      </c>
      <c r="J3" t="s">
        <v>699</v>
      </c>
      <c r="K3" t="s">
        <v>701</v>
      </c>
      <c r="L3" t="s">
        <v>703</v>
      </c>
      <c r="M3" t="s">
        <v>705</v>
      </c>
      <c r="N3" t="s">
        <v>707</v>
      </c>
      <c r="O3" t="s">
        <v>709</v>
      </c>
      <c r="P3" t="s">
        <v>711</v>
      </c>
      <c r="Q3" t="s">
        <v>713</v>
      </c>
      <c r="R3" t="s">
        <v>715</v>
      </c>
      <c r="S3" t="s">
        <v>717</v>
      </c>
      <c r="T3" t="s">
        <v>719</v>
      </c>
      <c r="U3" t="s">
        <v>721</v>
      </c>
    </row>
    <row r="4" spans="1:21" x14ac:dyDescent="0.2">
      <c r="A4" t="s">
        <v>1</v>
      </c>
      <c r="B4" t="s">
        <v>684</v>
      </c>
      <c r="C4" t="s">
        <v>686</v>
      </c>
      <c r="D4" t="s">
        <v>688</v>
      </c>
      <c r="E4" t="s">
        <v>690</v>
      </c>
      <c r="F4" t="s">
        <v>692</v>
      </c>
      <c r="G4" t="s">
        <v>694</v>
      </c>
      <c r="H4" t="s">
        <v>696</v>
      </c>
      <c r="I4" t="s">
        <v>698</v>
      </c>
      <c r="J4" t="s">
        <v>700</v>
      </c>
      <c r="K4" t="s">
        <v>702</v>
      </c>
      <c r="L4" t="s">
        <v>704</v>
      </c>
      <c r="M4" t="s">
        <v>706</v>
      </c>
      <c r="N4" t="s">
        <v>708</v>
      </c>
      <c r="O4" t="s">
        <v>710</v>
      </c>
      <c r="P4" t="s">
        <v>712</v>
      </c>
      <c r="Q4" t="s">
        <v>714</v>
      </c>
      <c r="R4" t="s">
        <v>716</v>
      </c>
      <c r="S4" t="s">
        <v>718</v>
      </c>
      <c r="T4" t="s">
        <v>720</v>
      </c>
      <c r="U4" t="s">
        <v>722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30274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30304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30335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30366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30394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30425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30455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30486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30516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30547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30578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30608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30639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>
        <v>103.7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30669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>
        <v>116.56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30700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>
        <v>122.2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30731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>
        <v>122.2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30760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>
        <v>124.8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30791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>
        <v>128.61000000000001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30821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>
        <v>131.47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30852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>
        <v>133.15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30882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>
        <v>133.15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30913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>
        <v>133.15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30944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>
        <v>134.85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30974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>
        <v>134.85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31005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>
        <v>136.80000000000001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31035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>
        <v>145.81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31066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>
        <v>147.97999999999999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31097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>
        <v>152.33000000000001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31125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>
        <v>154.25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31156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>
        <v>158.66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31186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>
        <v>158.66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31217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>
        <v>165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31247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>
        <v>169.46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31278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>
        <v>173.91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31309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>
        <v>173.6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31339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>
        <v>187.12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31370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>
        <v>193.89000000000001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31400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>
        <v>198.38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31431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>
        <v>205.22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31462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>
        <v>196.1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31490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>
        <v>202.84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31521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>
        <v>216.67000000000002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31551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>
        <v>244.33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31582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>
        <v>260.31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31612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>
        <v>276.58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31643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>
        <v>278.90000000000003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31674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>
        <v>285.79000000000002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31704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>
        <v>298.28000000000003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31735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>
        <v>293.60000000000002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31765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>
        <v>305.47000000000003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31796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>
        <v>311.76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31827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>
        <v>311.76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31855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>
        <v>322.3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31886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>
        <v>322.3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31916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>
        <v>306.42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31947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>
        <v>316.90000000000003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31977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>
        <v>320.10000000000002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32008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>
        <v>316.90000000000003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32039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>
        <v>330.67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32069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>
        <v>301.10000000000002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32100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>
        <v>326.90000000000003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32130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>
        <v>320.88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32161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>
        <v>320.88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32192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>
        <v>320.88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32221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>
        <v>327.79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32252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>
        <v>327.79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32282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>
        <v>332.16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32313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>
        <v>352.29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32343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>
        <v>347.89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32374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>
        <v>347.89</v>
      </c>
      <c r="N259" t="s">
        <v>4</v>
      </c>
      <c r="O259">
        <v>100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32405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>
        <v>346.06</v>
      </c>
      <c r="N260" t="s">
        <v>4</v>
      </c>
      <c r="O260">
        <v>95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32435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>
        <v>354.94</v>
      </c>
      <c r="N261" t="s">
        <v>4</v>
      </c>
      <c r="O261">
        <v>93.65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32466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>
        <v>359.37</v>
      </c>
      <c r="N262" t="s">
        <v>4</v>
      </c>
      <c r="O262">
        <v>91.08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32496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>
        <v>384.09000000000003</v>
      </c>
      <c r="N263" t="s">
        <v>4</v>
      </c>
      <c r="O263">
        <v>85.95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32527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>
        <v>401.33</v>
      </c>
      <c r="N264" t="s">
        <v>4</v>
      </c>
      <c r="O264">
        <v>69.59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32558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>
        <v>384.09000000000003</v>
      </c>
      <c r="N265" t="s">
        <v>4</v>
      </c>
      <c r="O265">
        <v>62.9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32586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>
        <v>424.03000000000003</v>
      </c>
      <c r="N266" t="s">
        <v>4</v>
      </c>
      <c r="O266">
        <v>57.550000000000004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32617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>
        <v>431.47</v>
      </c>
      <c r="N267" t="s">
        <v>4</v>
      </c>
      <c r="O267">
        <v>29.44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32647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>
        <v>456.27</v>
      </c>
      <c r="N268" t="s">
        <v>4</v>
      </c>
      <c r="O268">
        <v>38.81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32678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>
        <v>449.26</v>
      </c>
      <c r="N269" t="s">
        <v>4</v>
      </c>
      <c r="O269">
        <v>49.52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32708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>
        <v>469.23</v>
      </c>
      <c r="N270" t="s">
        <v>4</v>
      </c>
      <c r="O270">
        <v>41.49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32739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>
        <v>509.16</v>
      </c>
      <c r="N271" t="s">
        <v>4</v>
      </c>
      <c r="O271">
        <v>45.5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32770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>
        <v>494.65000000000003</v>
      </c>
      <c r="N272" t="s">
        <v>4</v>
      </c>
      <c r="O272">
        <v>42.82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32800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>
        <v>510.97</v>
      </c>
      <c r="N273" t="s">
        <v>4</v>
      </c>
      <c r="O273">
        <v>42.82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32831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>
        <v>512.23</v>
      </c>
      <c r="N274" t="s">
        <v>4</v>
      </c>
      <c r="O274">
        <v>48.18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32861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>
        <v>534.4</v>
      </c>
      <c r="N275" t="s">
        <v>4</v>
      </c>
      <c r="O275">
        <v>44.160000000000004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32892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>
        <v>551.1</v>
      </c>
      <c r="N276" t="s">
        <v>4</v>
      </c>
      <c r="O276">
        <v>38.410000000000004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32923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>
        <v>517.70000000000005</v>
      </c>
      <c r="N277" t="s">
        <v>4</v>
      </c>
      <c r="O277">
        <v>27.66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32951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>
        <v>529.29999999999995</v>
      </c>
      <c r="N278" t="s">
        <v>4</v>
      </c>
      <c r="O278">
        <v>27.66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32982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>
        <v>515.29999999999995</v>
      </c>
      <c r="N279" t="s">
        <v>4</v>
      </c>
      <c r="O279">
        <v>27.66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33012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>
        <v>515.29999999999995</v>
      </c>
      <c r="N280" t="s">
        <v>4</v>
      </c>
      <c r="O280">
        <v>41.49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33043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>
        <v>529.86</v>
      </c>
      <c r="N281" t="s">
        <v>4</v>
      </c>
      <c r="O281">
        <v>38.410000000000004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33073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>
        <v>484.76</v>
      </c>
      <c r="N282" t="s">
        <v>4</v>
      </c>
      <c r="O282">
        <v>46.1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33104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>
        <v>414.3</v>
      </c>
      <c r="N283" t="s">
        <v>4</v>
      </c>
      <c r="O283">
        <v>44.56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33135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>
        <v>392.09000000000003</v>
      </c>
      <c r="N284" t="s">
        <v>4</v>
      </c>
      <c r="O284">
        <v>49.17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33165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>
        <v>312.54000000000002</v>
      </c>
      <c r="N285" t="s">
        <v>4</v>
      </c>
      <c r="O285">
        <v>50.71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33196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>
        <v>298.33</v>
      </c>
      <c r="N286" t="s">
        <v>4</v>
      </c>
      <c r="O286">
        <v>55.31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33226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>
        <v>276.29000000000002</v>
      </c>
      <c r="N287" t="s">
        <v>4</v>
      </c>
      <c r="O287">
        <v>61.46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33257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>
        <v>251.83</v>
      </c>
      <c r="N288" t="s">
        <v>4</v>
      </c>
      <c r="O288">
        <v>68.84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33288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>
        <v>316.58</v>
      </c>
      <c r="N289" t="s">
        <v>4</v>
      </c>
      <c r="O289">
        <v>98.34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33316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>
        <v>366.76</v>
      </c>
      <c r="N290" t="s">
        <v>4</v>
      </c>
      <c r="O290">
        <v>121.94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33347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>
        <v>381.31</v>
      </c>
      <c r="N291" t="s">
        <v>4</v>
      </c>
      <c r="O291">
        <v>132.03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33377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>
        <v>385.68</v>
      </c>
      <c r="N292" t="s">
        <v>4</v>
      </c>
      <c r="O292">
        <v>148.80000000000001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33408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>
        <v>376.36</v>
      </c>
      <c r="N293" t="s">
        <v>4</v>
      </c>
      <c r="O293">
        <v>140.41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33438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>
        <v>391.06</v>
      </c>
      <c r="N294" t="s">
        <v>4</v>
      </c>
      <c r="O294">
        <v>152.58000000000001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33469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>
        <v>411.65000000000003</v>
      </c>
      <c r="N295" t="s">
        <v>4</v>
      </c>
      <c r="O295">
        <v>152.58000000000001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33500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>
        <v>397.77</v>
      </c>
      <c r="N296" t="s">
        <v>4</v>
      </c>
      <c r="O296">
        <v>161.43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33530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>
        <v>442.3</v>
      </c>
      <c r="N297" t="s">
        <v>4</v>
      </c>
      <c r="O297">
        <v>168.81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33561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>
        <v>469.02</v>
      </c>
      <c r="N298" t="s">
        <v>4</v>
      </c>
      <c r="O298">
        <v>184.99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33591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>
        <v>480.7</v>
      </c>
      <c r="N299" t="s">
        <v>4</v>
      </c>
      <c r="O299">
        <v>180.37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33622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>
        <v>483.99</v>
      </c>
      <c r="N300" t="s">
        <v>4</v>
      </c>
      <c r="O300">
        <v>132.76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33653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>
        <v>507.04</v>
      </c>
      <c r="N301" t="s">
        <v>4</v>
      </c>
      <c r="O301">
        <v>120.69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33682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>
        <v>537.95000000000005</v>
      </c>
      <c r="N302" t="s">
        <v>4</v>
      </c>
      <c r="O302">
        <v>115.86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33713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>
        <v>511.39</v>
      </c>
      <c r="N303" t="s">
        <v>4</v>
      </c>
      <c r="O303">
        <v>105.99000000000001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33743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>
        <v>551.24</v>
      </c>
      <c r="N304" t="s">
        <v>4</v>
      </c>
      <c r="O304">
        <v>113.56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33774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>
        <v>555.63</v>
      </c>
      <c r="N305" t="s">
        <v>4</v>
      </c>
      <c r="O305">
        <v>108.51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33804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>
        <v>564</v>
      </c>
      <c r="N306" t="s">
        <v>4</v>
      </c>
      <c r="O306">
        <v>101.23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33835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>
        <v>567.35</v>
      </c>
      <c r="N307" t="s">
        <v>4</v>
      </c>
      <c r="O307">
        <v>54.51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33866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>
        <v>580.27</v>
      </c>
      <c r="N308" t="s">
        <v>4</v>
      </c>
      <c r="O308">
        <v>49.32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33896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>
        <v>573.52</v>
      </c>
      <c r="N309" t="s">
        <v>4</v>
      </c>
      <c r="O309">
        <v>41.53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33927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>
        <v>590.39</v>
      </c>
      <c r="N310" t="s">
        <v>4</v>
      </c>
      <c r="O310">
        <v>36.340000000000003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33957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>
        <v>579.46</v>
      </c>
      <c r="N311" t="s">
        <v>4</v>
      </c>
      <c r="O311">
        <v>51.910000000000004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33988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>
        <v>613.11</v>
      </c>
      <c r="N312" t="s">
        <v>4</v>
      </c>
      <c r="O312">
        <v>46.72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34019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>
        <v>590.68000000000006</v>
      </c>
      <c r="N313" t="s">
        <v>4</v>
      </c>
      <c r="O313">
        <v>41.53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34047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>
        <v>612.39</v>
      </c>
      <c r="N314" t="s">
        <v>4</v>
      </c>
      <c r="O314">
        <v>36.340000000000003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34078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>
        <v>618.04</v>
      </c>
      <c r="N315" t="s">
        <v>4</v>
      </c>
      <c r="O315">
        <v>33.64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34108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>
        <v>655.73</v>
      </c>
      <c r="N316" t="s">
        <v>4</v>
      </c>
      <c r="O316">
        <v>38.83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34139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>
        <v>653.05000000000007</v>
      </c>
      <c r="N317" t="s">
        <v>4</v>
      </c>
      <c r="O317">
        <v>36.340000000000003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34169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>
        <v>687.22</v>
      </c>
      <c r="N318" t="s">
        <v>4</v>
      </c>
      <c r="O318">
        <v>28.55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34200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>
        <v>801.13</v>
      </c>
      <c r="N319" t="s">
        <v>4</v>
      </c>
      <c r="O319">
        <v>28.55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34231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>
        <v>821.37</v>
      </c>
      <c r="N320" t="s">
        <v>4</v>
      </c>
      <c r="O320">
        <v>25.96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34261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>
        <v>836.65</v>
      </c>
      <c r="N321" t="s">
        <v>4</v>
      </c>
      <c r="O321">
        <v>18.170000000000002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34292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>
        <v>834.74</v>
      </c>
      <c r="N322" t="s">
        <v>4</v>
      </c>
      <c r="O322">
        <v>20.76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34322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>
        <v>842.23</v>
      </c>
      <c r="N323" t="s">
        <v>4</v>
      </c>
      <c r="O323">
        <v>31.150000000000002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34353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>
        <v>933.25</v>
      </c>
      <c r="N324" t="s">
        <v>4</v>
      </c>
      <c r="O324">
        <v>28.55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34384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>
        <v>835.82</v>
      </c>
      <c r="N325" t="s">
        <v>4</v>
      </c>
      <c r="O325">
        <v>31.150000000000002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>
        <v>102.94</v>
      </c>
    </row>
    <row r="326" spans="1:21" x14ac:dyDescent="0.2">
      <c r="A326" s="1">
        <v>34412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>
        <v>854.39</v>
      </c>
      <c r="N326" t="s">
        <v>4</v>
      </c>
      <c r="O326">
        <v>28.55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>
        <v>92.65</v>
      </c>
    </row>
    <row r="327" spans="1:21" x14ac:dyDescent="0.2">
      <c r="A327" s="1">
        <v>34443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>
        <v>810.51</v>
      </c>
      <c r="N327" t="s">
        <v>4</v>
      </c>
      <c r="O327">
        <v>25.96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>
        <v>80.88</v>
      </c>
    </row>
    <row r="328" spans="1:21" x14ac:dyDescent="0.2">
      <c r="A328" s="1">
        <v>34473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>
        <v>784.69</v>
      </c>
      <c r="N328" t="s">
        <v>4</v>
      </c>
      <c r="O328">
        <v>28.55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>
        <v>79.41</v>
      </c>
    </row>
    <row r="329" spans="1:21" x14ac:dyDescent="0.2">
      <c r="A329" s="1">
        <v>34504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>
        <v>784.93000000000006</v>
      </c>
      <c r="N329" t="s">
        <v>4</v>
      </c>
      <c r="O329">
        <v>25.96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>
        <v>64.710000000000008</v>
      </c>
    </row>
    <row r="330" spans="1:21" x14ac:dyDescent="0.2">
      <c r="A330" s="1">
        <v>34534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>
        <v>836.91</v>
      </c>
      <c r="N330" t="s">
        <v>4</v>
      </c>
      <c r="O330">
        <v>20.76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>
        <v>95.59</v>
      </c>
    </row>
    <row r="331" spans="1:21" x14ac:dyDescent="0.2">
      <c r="A331" s="1">
        <v>34565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>
        <v>805.72</v>
      </c>
      <c r="N331" t="s">
        <v>4</v>
      </c>
      <c r="O331">
        <v>23.36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>
        <v>94.12</v>
      </c>
    </row>
    <row r="332" spans="1:21" x14ac:dyDescent="0.2">
      <c r="A332" s="1">
        <v>34596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>
        <v>816.64</v>
      </c>
      <c r="N332" t="s">
        <v>4</v>
      </c>
      <c r="O332">
        <v>25.96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>
        <v>110.29</v>
      </c>
    </row>
    <row r="333" spans="1:21" x14ac:dyDescent="0.2">
      <c r="A333" s="1">
        <v>34626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>
        <v>803.56000000000006</v>
      </c>
      <c r="N333" t="s">
        <v>4</v>
      </c>
      <c r="O333">
        <v>23.36</v>
      </c>
      <c r="P333" t="s">
        <v>4</v>
      </c>
      <c r="Q333" t="s">
        <v>4</v>
      </c>
      <c r="R333" t="s">
        <v>4</v>
      </c>
      <c r="S333" t="s">
        <v>4</v>
      </c>
      <c r="T333">
        <v>98.68</v>
      </c>
      <c r="U333">
        <v>100</v>
      </c>
    </row>
    <row r="334" spans="1:21" x14ac:dyDescent="0.2">
      <c r="A334" s="1">
        <v>34657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>
        <v>806.17000000000007</v>
      </c>
      <c r="N334" t="s">
        <v>4</v>
      </c>
      <c r="O334">
        <v>25.96</v>
      </c>
      <c r="P334" t="s">
        <v>4</v>
      </c>
      <c r="Q334" t="s">
        <v>4</v>
      </c>
      <c r="R334" t="s">
        <v>4</v>
      </c>
      <c r="S334" t="s">
        <v>4</v>
      </c>
      <c r="T334">
        <v>99.65</v>
      </c>
      <c r="U334">
        <v>102.94</v>
      </c>
    </row>
    <row r="335" spans="1:21" x14ac:dyDescent="0.2">
      <c r="A335" s="1">
        <v>34687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>
        <v>803.26</v>
      </c>
      <c r="N335" t="s">
        <v>4</v>
      </c>
      <c r="O335">
        <v>23.36</v>
      </c>
      <c r="P335" t="s">
        <v>4</v>
      </c>
      <c r="Q335" t="s">
        <v>4</v>
      </c>
      <c r="R335" t="s">
        <v>4</v>
      </c>
      <c r="S335" t="s">
        <v>4</v>
      </c>
      <c r="T335">
        <v>93.24</v>
      </c>
      <c r="U335">
        <v>97.06</v>
      </c>
    </row>
    <row r="336" spans="1:21" x14ac:dyDescent="0.2">
      <c r="A336" s="1">
        <v>34718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>
        <v>882.59</v>
      </c>
      <c r="N336" t="s">
        <v>4</v>
      </c>
      <c r="O336">
        <v>23.78</v>
      </c>
      <c r="P336" t="s">
        <v>4</v>
      </c>
      <c r="Q336" t="s">
        <v>4</v>
      </c>
      <c r="R336" t="s">
        <v>4</v>
      </c>
      <c r="S336" t="s">
        <v>4</v>
      </c>
      <c r="T336">
        <v>98.38</v>
      </c>
      <c r="U336">
        <v>88.24</v>
      </c>
    </row>
    <row r="337" spans="1:21" x14ac:dyDescent="0.2">
      <c r="A337" s="1">
        <v>34749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>
        <v>872.67000000000007</v>
      </c>
      <c r="N337" t="s">
        <v>4</v>
      </c>
      <c r="O337">
        <v>36.980000000000004</v>
      </c>
      <c r="P337" t="s">
        <v>4</v>
      </c>
      <c r="Q337" t="s">
        <v>4</v>
      </c>
      <c r="R337" t="s">
        <v>4</v>
      </c>
      <c r="S337" t="s">
        <v>4</v>
      </c>
      <c r="T337">
        <v>95.95</v>
      </c>
      <c r="U337">
        <v>82.350000000000009</v>
      </c>
    </row>
    <row r="338" spans="1:21" x14ac:dyDescent="0.2">
      <c r="A338" s="1">
        <v>34777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>
        <v>912.55000000000007</v>
      </c>
      <c r="N338" t="s">
        <v>4</v>
      </c>
      <c r="O338">
        <v>31.7</v>
      </c>
      <c r="P338" t="s">
        <v>4</v>
      </c>
      <c r="Q338" t="s">
        <v>4</v>
      </c>
      <c r="R338" t="s">
        <v>4</v>
      </c>
      <c r="S338" t="s">
        <v>4</v>
      </c>
      <c r="T338">
        <v>87.84</v>
      </c>
      <c r="U338">
        <v>100</v>
      </c>
    </row>
    <row r="339" spans="1:21" x14ac:dyDescent="0.2">
      <c r="A339" s="1">
        <v>34808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>
        <v>885.91</v>
      </c>
      <c r="N339" t="s">
        <v>4</v>
      </c>
      <c r="O339">
        <v>29.060000000000002</v>
      </c>
      <c r="P339" t="s">
        <v>4</v>
      </c>
      <c r="Q339" t="s">
        <v>4</v>
      </c>
      <c r="R339" t="s">
        <v>4</v>
      </c>
      <c r="S339" t="s">
        <v>4</v>
      </c>
      <c r="T339">
        <v>88.38</v>
      </c>
      <c r="U339">
        <v>107.35000000000001</v>
      </c>
    </row>
    <row r="340" spans="1:21" x14ac:dyDescent="0.2">
      <c r="A340" s="1">
        <v>34838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>
        <v>882.58</v>
      </c>
      <c r="N340" t="s">
        <v>4</v>
      </c>
      <c r="O340">
        <v>36.980000000000004</v>
      </c>
      <c r="P340" t="s">
        <v>4</v>
      </c>
      <c r="Q340" t="s">
        <v>4</v>
      </c>
      <c r="R340" t="s">
        <v>4</v>
      </c>
      <c r="S340" t="s">
        <v>4</v>
      </c>
      <c r="T340">
        <v>95.95</v>
      </c>
      <c r="U340">
        <v>94.12</v>
      </c>
    </row>
    <row r="341" spans="1:21" x14ac:dyDescent="0.2">
      <c r="A341" s="1">
        <v>34869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>
        <v>899.45</v>
      </c>
      <c r="N341" t="s">
        <v>4</v>
      </c>
      <c r="O341">
        <v>42.27</v>
      </c>
      <c r="P341" t="s">
        <v>4</v>
      </c>
      <c r="Q341" t="s">
        <v>4</v>
      </c>
      <c r="R341" t="s">
        <v>4</v>
      </c>
      <c r="S341" t="s">
        <v>4</v>
      </c>
      <c r="T341">
        <v>94.59</v>
      </c>
      <c r="U341">
        <v>94.12</v>
      </c>
    </row>
    <row r="342" spans="1:21" x14ac:dyDescent="0.2">
      <c r="A342" s="1">
        <v>34899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>
        <v>899.45</v>
      </c>
      <c r="N342" t="s">
        <v>4</v>
      </c>
      <c r="O342">
        <v>36.980000000000004</v>
      </c>
      <c r="P342" t="s">
        <v>4</v>
      </c>
      <c r="Q342" t="s">
        <v>4</v>
      </c>
      <c r="R342" t="s">
        <v>4</v>
      </c>
      <c r="S342" t="s">
        <v>4</v>
      </c>
      <c r="T342">
        <v>96.37</v>
      </c>
      <c r="U342">
        <v>132.35</v>
      </c>
    </row>
    <row r="343" spans="1:21" x14ac:dyDescent="0.2">
      <c r="A343" s="1">
        <v>34930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>
        <v>926.30000000000007</v>
      </c>
      <c r="N343" t="s">
        <v>4</v>
      </c>
      <c r="O343">
        <v>42.27</v>
      </c>
      <c r="P343" t="s">
        <v>4</v>
      </c>
      <c r="Q343" t="s">
        <v>4</v>
      </c>
      <c r="R343" t="s">
        <v>4</v>
      </c>
      <c r="S343" t="s">
        <v>4</v>
      </c>
      <c r="T343">
        <v>100.93</v>
      </c>
      <c r="U343">
        <v>129.41</v>
      </c>
    </row>
    <row r="344" spans="1:21" x14ac:dyDescent="0.2">
      <c r="A344" s="1">
        <v>34961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>
        <v>933.38</v>
      </c>
      <c r="N344" t="s">
        <v>4</v>
      </c>
      <c r="O344">
        <v>36.980000000000004</v>
      </c>
      <c r="P344" t="s">
        <v>4</v>
      </c>
      <c r="Q344" t="s">
        <v>4</v>
      </c>
      <c r="R344" t="s">
        <v>4</v>
      </c>
      <c r="S344" t="s">
        <v>4</v>
      </c>
      <c r="T344">
        <v>103.42</v>
      </c>
      <c r="U344">
        <v>128.31</v>
      </c>
    </row>
    <row r="345" spans="1:21" x14ac:dyDescent="0.2">
      <c r="A345" s="1">
        <v>34991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>
        <v>930</v>
      </c>
      <c r="N345" t="s">
        <v>4</v>
      </c>
      <c r="O345">
        <v>34.340000000000003</v>
      </c>
      <c r="P345" t="s">
        <v>4</v>
      </c>
      <c r="Q345" t="s">
        <v>4</v>
      </c>
      <c r="R345" t="s">
        <v>4</v>
      </c>
      <c r="S345" t="s">
        <v>4</v>
      </c>
      <c r="T345">
        <v>94.02</v>
      </c>
      <c r="U345">
        <v>105.88</v>
      </c>
    </row>
    <row r="346" spans="1:21" x14ac:dyDescent="0.2">
      <c r="A346" s="1">
        <v>35022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>
        <v>909.71</v>
      </c>
      <c r="N346" t="s">
        <v>4</v>
      </c>
      <c r="O346">
        <v>34.340000000000003</v>
      </c>
      <c r="P346" t="s">
        <v>4</v>
      </c>
      <c r="Q346" t="s">
        <v>4</v>
      </c>
      <c r="R346" t="s">
        <v>4</v>
      </c>
      <c r="S346" t="s">
        <v>4</v>
      </c>
      <c r="T346">
        <v>94.02</v>
      </c>
      <c r="U346">
        <v>123.53</v>
      </c>
    </row>
    <row r="347" spans="1:21" x14ac:dyDescent="0.2">
      <c r="A347" s="1">
        <v>35052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>
        <v>941.68000000000006</v>
      </c>
      <c r="N347" t="s">
        <v>4</v>
      </c>
      <c r="O347">
        <v>31.7</v>
      </c>
      <c r="P347" t="s">
        <v>4</v>
      </c>
      <c r="Q347" t="s">
        <v>4</v>
      </c>
      <c r="R347" t="s">
        <v>4</v>
      </c>
      <c r="S347" t="s">
        <v>4</v>
      </c>
      <c r="T347">
        <v>79.64</v>
      </c>
      <c r="U347">
        <v>117.65</v>
      </c>
    </row>
    <row r="348" spans="1:21" x14ac:dyDescent="0.2">
      <c r="A348" s="1">
        <v>35083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  <c r="M348">
        <v>955.33</v>
      </c>
      <c r="N348" t="s">
        <v>4</v>
      </c>
      <c r="O348">
        <v>32.340000000000003</v>
      </c>
      <c r="P348" t="s">
        <v>4</v>
      </c>
      <c r="Q348" t="s">
        <v>4</v>
      </c>
      <c r="R348" t="s">
        <v>4</v>
      </c>
      <c r="S348" t="s">
        <v>4</v>
      </c>
      <c r="T348">
        <v>93.74</v>
      </c>
      <c r="U348">
        <v>86.76</v>
      </c>
    </row>
    <row r="349" spans="1:21" x14ac:dyDescent="0.2">
      <c r="A349" s="1">
        <v>35114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>
        <v>928.03</v>
      </c>
      <c r="N349" t="s">
        <v>4</v>
      </c>
      <c r="O349">
        <v>40.42</v>
      </c>
      <c r="P349" t="s">
        <v>4</v>
      </c>
      <c r="Q349" t="s">
        <v>4</v>
      </c>
      <c r="R349" t="s">
        <v>4</v>
      </c>
      <c r="S349" t="s">
        <v>4</v>
      </c>
      <c r="T349">
        <v>98.3</v>
      </c>
      <c r="U349">
        <v>88.24</v>
      </c>
    </row>
    <row r="350" spans="1:21" x14ac:dyDescent="0.2">
      <c r="A350" s="1">
        <v>35143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  <c r="M350">
        <v>939.37</v>
      </c>
      <c r="N350" t="s">
        <v>4</v>
      </c>
      <c r="O350">
        <v>37.72</v>
      </c>
      <c r="P350" t="s">
        <v>4</v>
      </c>
      <c r="Q350" t="s">
        <v>4</v>
      </c>
      <c r="R350" t="s">
        <v>4</v>
      </c>
      <c r="S350" t="s">
        <v>4</v>
      </c>
      <c r="T350">
        <v>101.48</v>
      </c>
      <c r="U350">
        <v>91.18</v>
      </c>
    </row>
    <row r="351" spans="1:21" x14ac:dyDescent="0.2">
      <c r="A351" s="1">
        <v>35174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>
        <v>915.28</v>
      </c>
      <c r="N351" t="s">
        <v>4</v>
      </c>
      <c r="O351">
        <v>37.72</v>
      </c>
      <c r="P351" t="s">
        <v>4</v>
      </c>
      <c r="Q351" t="s">
        <v>4</v>
      </c>
      <c r="R351" t="s">
        <v>4</v>
      </c>
      <c r="S351" t="s">
        <v>4</v>
      </c>
      <c r="T351">
        <v>108.43</v>
      </c>
      <c r="U351">
        <v>80.88</v>
      </c>
    </row>
    <row r="352" spans="1:21" x14ac:dyDescent="0.2">
      <c r="A352" s="1">
        <v>35204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>
        <v>894.64</v>
      </c>
      <c r="N352" t="s">
        <v>4</v>
      </c>
      <c r="O352">
        <v>35.03</v>
      </c>
      <c r="P352" t="s">
        <v>4</v>
      </c>
      <c r="Q352" t="s">
        <v>4</v>
      </c>
      <c r="R352" t="s">
        <v>4</v>
      </c>
      <c r="S352" t="s">
        <v>4</v>
      </c>
      <c r="T352">
        <v>108.26</v>
      </c>
      <c r="U352">
        <v>91.18</v>
      </c>
    </row>
    <row r="353" spans="1:21" x14ac:dyDescent="0.2">
      <c r="A353" s="1">
        <v>35235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  <c r="M353">
        <v>902.83</v>
      </c>
      <c r="N353" t="s">
        <v>4</v>
      </c>
      <c r="O353">
        <v>53.89</v>
      </c>
      <c r="P353" t="s">
        <v>4</v>
      </c>
      <c r="Q353" t="s">
        <v>4</v>
      </c>
      <c r="R353" t="s">
        <v>4</v>
      </c>
      <c r="S353" t="s">
        <v>4</v>
      </c>
      <c r="T353">
        <v>99.37</v>
      </c>
      <c r="U353">
        <v>92.65</v>
      </c>
    </row>
    <row r="354" spans="1:21" x14ac:dyDescent="0.2">
      <c r="A354" s="1">
        <v>35265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 t="s">
        <v>4</v>
      </c>
      <c r="K354" t="s">
        <v>4</v>
      </c>
      <c r="L354" t="s">
        <v>4</v>
      </c>
      <c r="M354">
        <v>902.83</v>
      </c>
      <c r="N354" t="s">
        <v>4</v>
      </c>
      <c r="O354">
        <v>48.5</v>
      </c>
      <c r="P354" t="s">
        <v>4</v>
      </c>
      <c r="Q354" t="s">
        <v>4</v>
      </c>
      <c r="R354" t="s">
        <v>4</v>
      </c>
      <c r="S354" t="s">
        <v>4</v>
      </c>
      <c r="T354">
        <v>90.570000000000007</v>
      </c>
      <c r="U354">
        <v>72.06</v>
      </c>
    </row>
    <row r="355" spans="1:21" x14ac:dyDescent="0.2">
      <c r="A355" s="1">
        <v>35296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 t="s">
        <v>4</v>
      </c>
      <c r="K355" t="s">
        <v>4</v>
      </c>
      <c r="L355" t="s">
        <v>4</v>
      </c>
      <c r="M355">
        <v>930.61</v>
      </c>
      <c r="N355" t="s">
        <v>4</v>
      </c>
      <c r="O355">
        <v>48.5</v>
      </c>
      <c r="P355" t="s">
        <v>4</v>
      </c>
      <c r="Q355" t="s">
        <v>4</v>
      </c>
      <c r="R355" t="s">
        <v>4</v>
      </c>
      <c r="S355" t="s">
        <v>4</v>
      </c>
      <c r="T355">
        <v>91.99</v>
      </c>
      <c r="U355">
        <v>85.29</v>
      </c>
    </row>
    <row r="356" spans="1:21" x14ac:dyDescent="0.2">
      <c r="A356" s="1">
        <v>35327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>
        <v>955.46</v>
      </c>
      <c r="N356" t="s">
        <v>4</v>
      </c>
      <c r="O356">
        <v>56.59</v>
      </c>
      <c r="P356" t="s">
        <v>4</v>
      </c>
      <c r="Q356" t="s">
        <v>4</v>
      </c>
      <c r="R356" t="s">
        <v>4</v>
      </c>
      <c r="S356" t="s">
        <v>4</v>
      </c>
      <c r="T356">
        <v>90.29</v>
      </c>
      <c r="U356">
        <v>85.29</v>
      </c>
    </row>
    <row r="357" spans="1:21" x14ac:dyDescent="0.2">
      <c r="A357" s="1">
        <v>35357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  <c r="M357">
        <v>971.04</v>
      </c>
      <c r="N357" t="s">
        <v>4</v>
      </c>
      <c r="O357">
        <v>53.89</v>
      </c>
      <c r="P357" t="s">
        <v>4</v>
      </c>
      <c r="Q357" t="s">
        <v>4</v>
      </c>
      <c r="R357" t="s">
        <v>4</v>
      </c>
      <c r="S357" t="s">
        <v>4</v>
      </c>
      <c r="T357">
        <v>74.39</v>
      </c>
      <c r="U357">
        <v>94.12</v>
      </c>
    </row>
    <row r="358" spans="1:21" x14ac:dyDescent="0.2">
      <c r="A358" s="1">
        <v>35388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  <c r="M358">
        <v>963.33</v>
      </c>
      <c r="N358" t="s">
        <v>4</v>
      </c>
      <c r="O358">
        <v>51.2</v>
      </c>
      <c r="P358" t="s">
        <v>4</v>
      </c>
      <c r="Q358" t="s">
        <v>4</v>
      </c>
      <c r="R358" t="s">
        <v>4</v>
      </c>
      <c r="S358" t="s">
        <v>4</v>
      </c>
      <c r="T358">
        <v>79.7</v>
      </c>
      <c r="U358">
        <v>77.94</v>
      </c>
    </row>
    <row r="359" spans="1:21" x14ac:dyDescent="0.2">
      <c r="A359" s="1">
        <v>35418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  <c r="M359">
        <v>961.06000000000006</v>
      </c>
      <c r="N359" t="s">
        <v>4</v>
      </c>
      <c r="O359">
        <v>51.2</v>
      </c>
      <c r="P359" t="s">
        <v>4</v>
      </c>
      <c r="Q359" t="s">
        <v>4</v>
      </c>
      <c r="R359" t="s">
        <v>4</v>
      </c>
      <c r="S359" t="s">
        <v>4</v>
      </c>
      <c r="T359">
        <v>76.66</v>
      </c>
      <c r="U359">
        <v>73.53</v>
      </c>
    </row>
    <row r="360" spans="1:21" x14ac:dyDescent="0.2">
      <c r="A360" s="1">
        <v>35449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 t="s">
        <v>4</v>
      </c>
      <c r="K360" t="s">
        <v>4</v>
      </c>
      <c r="L360" t="s">
        <v>4</v>
      </c>
      <c r="M360">
        <v>972.73</v>
      </c>
      <c r="N360" t="s">
        <v>4</v>
      </c>
      <c r="O360">
        <v>48</v>
      </c>
      <c r="P360" t="s">
        <v>4</v>
      </c>
      <c r="Q360" t="s">
        <v>4</v>
      </c>
      <c r="R360" t="s">
        <v>4</v>
      </c>
      <c r="S360" t="s">
        <v>4</v>
      </c>
      <c r="T360">
        <v>80.78</v>
      </c>
      <c r="U360">
        <v>74.260000000000005</v>
      </c>
    </row>
    <row r="361" spans="1:21" x14ac:dyDescent="0.2">
      <c r="A361" s="1">
        <v>35480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  <c r="M361">
        <v>1042.77</v>
      </c>
      <c r="N361" t="s">
        <v>4</v>
      </c>
      <c r="O361">
        <v>43.47</v>
      </c>
      <c r="P361" t="s">
        <v>4</v>
      </c>
      <c r="Q361" t="s">
        <v>4</v>
      </c>
      <c r="R361" t="s">
        <v>4</v>
      </c>
      <c r="S361" t="s">
        <v>4</v>
      </c>
      <c r="T361">
        <v>88.59</v>
      </c>
      <c r="U361">
        <v>73.53</v>
      </c>
    </row>
    <row r="362" spans="1:21" x14ac:dyDescent="0.2">
      <c r="A362" s="1">
        <v>35508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  <c r="L362" t="s">
        <v>4</v>
      </c>
      <c r="M362">
        <v>1106.52</v>
      </c>
      <c r="N362" t="s">
        <v>4</v>
      </c>
      <c r="O362">
        <v>43.47</v>
      </c>
      <c r="P362" t="s">
        <v>4</v>
      </c>
      <c r="Q362" t="s">
        <v>4</v>
      </c>
      <c r="R362" t="s">
        <v>4</v>
      </c>
      <c r="S362" t="s">
        <v>4</v>
      </c>
      <c r="T362">
        <v>78.680000000000007</v>
      </c>
      <c r="U362">
        <v>73.53</v>
      </c>
    </row>
    <row r="363" spans="1:21" x14ac:dyDescent="0.2">
      <c r="A363" s="1">
        <v>35539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 t="s">
        <v>4</v>
      </c>
      <c r="K363" t="s">
        <v>4</v>
      </c>
      <c r="L363" t="s">
        <v>4</v>
      </c>
      <c r="M363">
        <v>1145.75</v>
      </c>
      <c r="N363" t="s">
        <v>4</v>
      </c>
      <c r="O363">
        <v>37.130000000000003</v>
      </c>
      <c r="P363" t="s">
        <v>4</v>
      </c>
      <c r="Q363" t="s">
        <v>4</v>
      </c>
      <c r="R363" t="s">
        <v>4</v>
      </c>
      <c r="S363" t="s">
        <v>4</v>
      </c>
      <c r="T363">
        <v>85.18</v>
      </c>
      <c r="U363">
        <v>82.350000000000009</v>
      </c>
    </row>
    <row r="364" spans="1:21" x14ac:dyDescent="0.2">
      <c r="A364" s="1">
        <v>35569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  <c r="M364">
        <v>1161.45</v>
      </c>
      <c r="N364" t="s">
        <v>4</v>
      </c>
      <c r="O364">
        <v>35.32</v>
      </c>
      <c r="P364" t="s">
        <v>4</v>
      </c>
      <c r="Q364" t="s">
        <v>4</v>
      </c>
      <c r="R364" t="s">
        <v>4</v>
      </c>
      <c r="S364" t="s">
        <v>4</v>
      </c>
      <c r="T364">
        <v>84.81</v>
      </c>
      <c r="U364">
        <v>80.88</v>
      </c>
    </row>
    <row r="365" spans="1:21" x14ac:dyDescent="0.2">
      <c r="A365" s="1">
        <v>35600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 t="s">
        <v>4</v>
      </c>
      <c r="K365" t="s">
        <v>4</v>
      </c>
      <c r="L365" t="s">
        <v>4</v>
      </c>
      <c r="M365">
        <v>1249.71</v>
      </c>
      <c r="N365" t="s">
        <v>4</v>
      </c>
      <c r="O365">
        <v>50.72</v>
      </c>
      <c r="P365" t="s">
        <v>4</v>
      </c>
      <c r="Q365" t="s">
        <v>4</v>
      </c>
      <c r="R365" t="s">
        <v>4</v>
      </c>
      <c r="S365" t="s">
        <v>4</v>
      </c>
      <c r="T365">
        <v>79.78</v>
      </c>
      <c r="U365">
        <v>97.06</v>
      </c>
    </row>
    <row r="366" spans="1:21" x14ac:dyDescent="0.2">
      <c r="A366" s="1">
        <v>35630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>
        <v>151.30000000000001</v>
      </c>
      <c r="L366" t="s">
        <v>4</v>
      </c>
      <c r="M366">
        <v>1241.8</v>
      </c>
      <c r="N366" t="s">
        <v>4</v>
      </c>
      <c r="O366">
        <v>65.210000000000008</v>
      </c>
      <c r="P366" t="s">
        <v>4</v>
      </c>
      <c r="Q366" t="s">
        <v>4</v>
      </c>
      <c r="R366" t="s">
        <v>4</v>
      </c>
      <c r="S366" t="s">
        <v>4</v>
      </c>
      <c r="T366">
        <v>83.19</v>
      </c>
      <c r="U366">
        <v>107.35000000000001</v>
      </c>
    </row>
    <row r="367" spans="1:21" x14ac:dyDescent="0.2">
      <c r="A367" s="1">
        <v>35661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 t="s">
        <v>4</v>
      </c>
      <c r="K367">
        <v>129.68</v>
      </c>
      <c r="L367" t="s">
        <v>4</v>
      </c>
      <c r="M367">
        <v>1368.3600000000001</v>
      </c>
      <c r="N367" t="s">
        <v>4</v>
      </c>
      <c r="O367">
        <v>85.13</v>
      </c>
      <c r="P367" t="s">
        <v>4</v>
      </c>
      <c r="Q367" t="s">
        <v>4</v>
      </c>
      <c r="R367" t="s">
        <v>4</v>
      </c>
      <c r="S367" t="s">
        <v>4</v>
      </c>
      <c r="T367">
        <v>88.92</v>
      </c>
      <c r="U367">
        <v>110.29</v>
      </c>
    </row>
    <row r="368" spans="1:21" x14ac:dyDescent="0.2">
      <c r="A368" s="1">
        <v>35692</v>
      </c>
      <c r="B368" t="s">
        <v>4</v>
      </c>
      <c r="C368" t="s">
        <v>4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 t="s">
        <v>4</v>
      </c>
      <c r="K368">
        <v>138.69</v>
      </c>
      <c r="L368" t="s">
        <v>4</v>
      </c>
      <c r="M368">
        <v>1663.57</v>
      </c>
      <c r="N368" t="s">
        <v>4</v>
      </c>
      <c r="O368">
        <v>105.06</v>
      </c>
      <c r="P368" t="s">
        <v>4</v>
      </c>
      <c r="Q368" t="s">
        <v>4</v>
      </c>
      <c r="R368" t="s">
        <v>4</v>
      </c>
      <c r="S368" t="s">
        <v>4</v>
      </c>
      <c r="T368">
        <v>83.76</v>
      </c>
      <c r="U368">
        <v>114.71000000000001</v>
      </c>
    </row>
    <row r="369" spans="1:21" x14ac:dyDescent="0.2">
      <c r="A369" s="1">
        <v>35722</v>
      </c>
      <c r="B369" t="s">
        <v>4</v>
      </c>
      <c r="C369" t="s">
        <v>4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 t="s">
        <v>4</v>
      </c>
      <c r="K369">
        <v>162.1</v>
      </c>
      <c r="L369" t="s">
        <v>4</v>
      </c>
      <c r="M369">
        <v>1716.1100000000001</v>
      </c>
      <c r="N369" t="s">
        <v>4</v>
      </c>
      <c r="O369">
        <v>102.34</v>
      </c>
      <c r="P369" t="s">
        <v>4</v>
      </c>
      <c r="Q369" t="s">
        <v>4</v>
      </c>
      <c r="R369" t="s">
        <v>4</v>
      </c>
      <c r="S369" t="s">
        <v>4</v>
      </c>
      <c r="T369">
        <v>79.39</v>
      </c>
      <c r="U369">
        <v>126.47</v>
      </c>
    </row>
    <row r="370" spans="1:21" x14ac:dyDescent="0.2">
      <c r="A370" s="1">
        <v>35753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 t="s">
        <v>4</v>
      </c>
      <c r="K370">
        <v>158.5</v>
      </c>
      <c r="L370" t="s">
        <v>4</v>
      </c>
      <c r="M370">
        <v>1650.44</v>
      </c>
      <c r="N370" t="s">
        <v>4</v>
      </c>
      <c r="O370">
        <v>88.3</v>
      </c>
      <c r="P370" t="s">
        <v>4</v>
      </c>
      <c r="Q370" t="s">
        <v>4</v>
      </c>
      <c r="R370" t="s">
        <v>4</v>
      </c>
      <c r="S370" t="s">
        <v>4</v>
      </c>
      <c r="T370">
        <v>70.31</v>
      </c>
      <c r="U370">
        <v>135.29</v>
      </c>
    </row>
    <row r="371" spans="1:21" x14ac:dyDescent="0.2">
      <c r="A371" s="1">
        <v>35783</v>
      </c>
      <c r="B371" t="s">
        <v>4</v>
      </c>
      <c r="C371" t="s">
        <v>4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 t="s">
        <v>4</v>
      </c>
      <c r="K371">
        <v>167.51</v>
      </c>
      <c r="L371" t="s">
        <v>4</v>
      </c>
      <c r="M371">
        <v>1695.94</v>
      </c>
      <c r="N371" t="s">
        <v>4</v>
      </c>
      <c r="O371">
        <v>90.11</v>
      </c>
      <c r="P371" t="s">
        <v>4</v>
      </c>
      <c r="Q371" t="s">
        <v>4</v>
      </c>
      <c r="R371" t="s">
        <v>4</v>
      </c>
      <c r="S371" t="s">
        <v>4</v>
      </c>
      <c r="T371">
        <v>68.52</v>
      </c>
      <c r="U371">
        <v>125</v>
      </c>
    </row>
    <row r="372" spans="1:21" x14ac:dyDescent="0.2">
      <c r="A372" s="1">
        <v>35814</v>
      </c>
      <c r="B372" t="s">
        <v>4</v>
      </c>
      <c r="C372" t="s">
        <v>4</v>
      </c>
      <c r="D372" t="s">
        <v>4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 t="s">
        <v>4</v>
      </c>
      <c r="K372">
        <v>153.1</v>
      </c>
      <c r="L372" t="s">
        <v>4</v>
      </c>
      <c r="M372">
        <v>1726.78</v>
      </c>
      <c r="N372" t="s">
        <v>4</v>
      </c>
      <c r="O372">
        <v>97.81</v>
      </c>
      <c r="P372" t="s">
        <v>4</v>
      </c>
      <c r="Q372" t="s">
        <v>4</v>
      </c>
      <c r="R372" t="s">
        <v>4</v>
      </c>
      <c r="S372" t="s">
        <v>4</v>
      </c>
      <c r="T372">
        <v>67.38</v>
      </c>
      <c r="U372">
        <v>142.65</v>
      </c>
    </row>
    <row r="373" spans="1:21" x14ac:dyDescent="0.2">
      <c r="A373" s="1">
        <v>35845</v>
      </c>
      <c r="B373" t="s">
        <v>4</v>
      </c>
      <c r="C373" t="s">
        <v>4</v>
      </c>
      <c r="D373" t="s">
        <v>4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 t="s">
        <v>4</v>
      </c>
      <c r="K373">
        <v>89.61</v>
      </c>
      <c r="L373" t="s">
        <v>4</v>
      </c>
      <c r="M373">
        <v>1748.8</v>
      </c>
      <c r="N373" t="s">
        <v>4</v>
      </c>
      <c r="O373">
        <v>144</v>
      </c>
      <c r="P373" t="s">
        <v>4</v>
      </c>
      <c r="Q373" t="s">
        <v>4</v>
      </c>
      <c r="R373" t="s">
        <v>4</v>
      </c>
      <c r="S373" t="s">
        <v>4</v>
      </c>
      <c r="T373">
        <v>73.89</v>
      </c>
      <c r="U373">
        <v>185.29</v>
      </c>
    </row>
    <row r="374" spans="1:21" x14ac:dyDescent="0.2">
      <c r="A374" s="1">
        <v>35873</v>
      </c>
      <c r="B374" t="s">
        <v>4</v>
      </c>
      <c r="C374">
        <v>103.13</v>
      </c>
      <c r="D374" t="s">
        <v>4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 t="s">
        <v>4</v>
      </c>
      <c r="K374">
        <v>92.76</v>
      </c>
      <c r="L374" t="s">
        <v>4</v>
      </c>
      <c r="M374">
        <v>1955.8400000000001</v>
      </c>
      <c r="N374" t="s">
        <v>4</v>
      </c>
      <c r="O374">
        <v>143.55000000000001</v>
      </c>
      <c r="P374" t="s">
        <v>4</v>
      </c>
      <c r="Q374" t="s">
        <v>4</v>
      </c>
      <c r="R374" t="s">
        <v>4</v>
      </c>
      <c r="S374" t="s">
        <v>4</v>
      </c>
      <c r="T374">
        <v>70.31</v>
      </c>
      <c r="U374">
        <v>226.47</v>
      </c>
    </row>
    <row r="375" spans="1:21" x14ac:dyDescent="0.2">
      <c r="A375" s="1">
        <v>35904</v>
      </c>
      <c r="B375" t="s">
        <v>4</v>
      </c>
      <c r="C375">
        <v>110.16</v>
      </c>
      <c r="D375" t="s">
        <v>4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 t="s">
        <v>4</v>
      </c>
      <c r="K375">
        <v>95.460000000000008</v>
      </c>
      <c r="L375" t="s">
        <v>4</v>
      </c>
      <c r="M375">
        <v>1982.27</v>
      </c>
      <c r="N375" t="s">
        <v>4</v>
      </c>
      <c r="O375">
        <v>137.21</v>
      </c>
      <c r="P375" t="s">
        <v>4</v>
      </c>
      <c r="Q375" t="s">
        <v>4</v>
      </c>
      <c r="R375" t="s">
        <v>4</v>
      </c>
      <c r="S375" t="s">
        <v>4</v>
      </c>
      <c r="T375">
        <v>78.22</v>
      </c>
      <c r="U375">
        <v>276.47000000000003</v>
      </c>
    </row>
    <row r="376" spans="1:21" x14ac:dyDescent="0.2">
      <c r="A376" s="1">
        <v>35934</v>
      </c>
      <c r="B376" t="s">
        <v>4</v>
      </c>
      <c r="C376">
        <v>128.13</v>
      </c>
      <c r="D376" t="s">
        <v>4</v>
      </c>
      <c r="E376" t="s">
        <v>4</v>
      </c>
      <c r="F376" t="s">
        <v>4</v>
      </c>
      <c r="G376" t="s">
        <v>4</v>
      </c>
      <c r="H376" t="s">
        <v>4</v>
      </c>
      <c r="I376" t="s">
        <v>4</v>
      </c>
      <c r="J376" t="s">
        <v>4</v>
      </c>
      <c r="K376">
        <v>98.16</v>
      </c>
      <c r="L376" t="s">
        <v>4</v>
      </c>
      <c r="M376">
        <v>2048.34</v>
      </c>
      <c r="N376" t="s">
        <v>4</v>
      </c>
      <c r="O376">
        <v>121.36</v>
      </c>
      <c r="P376" t="s">
        <v>4</v>
      </c>
      <c r="Q376" t="s">
        <v>4</v>
      </c>
      <c r="R376" t="s">
        <v>4</v>
      </c>
      <c r="S376" t="s">
        <v>4</v>
      </c>
      <c r="T376">
        <v>86.86</v>
      </c>
      <c r="U376">
        <v>276.47000000000003</v>
      </c>
    </row>
    <row r="377" spans="1:21" x14ac:dyDescent="0.2">
      <c r="A377" s="1">
        <v>35965</v>
      </c>
      <c r="B377" t="s">
        <v>4</v>
      </c>
      <c r="C377">
        <v>139.84</v>
      </c>
      <c r="D377" t="s">
        <v>4</v>
      </c>
      <c r="E377" t="s">
        <v>4</v>
      </c>
      <c r="F377" t="s">
        <v>4</v>
      </c>
      <c r="G377" t="s">
        <v>4</v>
      </c>
      <c r="H377" t="s">
        <v>4</v>
      </c>
      <c r="I377" t="s">
        <v>4</v>
      </c>
      <c r="J377" t="s">
        <v>4</v>
      </c>
      <c r="K377">
        <v>79.25</v>
      </c>
      <c r="L377" t="s">
        <v>4</v>
      </c>
      <c r="M377">
        <v>1976.68</v>
      </c>
      <c r="N377" t="s">
        <v>4</v>
      </c>
      <c r="O377">
        <v>116.38</v>
      </c>
      <c r="P377" t="s">
        <v>4</v>
      </c>
      <c r="Q377" t="s">
        <v>4</v>
      </c>
      <c r="R377" t="s">
        <v>4</v>
      </c>
      <c r="S377" t="s">
        <v>4</v>
      </c>
      <c r="T377">
        <v>75.81</v>
      </c>
      <c r="U377">
        <v>223.53</v>
      </c>
    </row>
    <row r="378" spans="1:21" x14ac:dyDescent="0.2">
      <c r="A378" s="1">
        <v>35995</v>
      </c>
      <c r="B378" t="s">
        <v>4</v>
      </c>
      <c r="C378">
        <v>135.16</v>
      </c>
      <c r="D378" t="s">
        <v>4</v>
      </c>
      <c r="E378" t="s">
        <v>4</v>
      </c>
      <c r="F378" t="s">
        <v>4</v>
      </c>
      <c r="G378" t="s">
        <v>4</v>
      </c>
      <c r="H378" t="s">
        <v>4</v>
      </c>
      <c r="I378" t="s">
        <v>4</v>
      </c>
      <c r="J378" t="s">
        <v>4</v>
      </c>
      <c r="K378">
        <v>64.84</v>
      </c>
      <c r="L378" t="s">
        <v>4</v>
      </c>
      <c r="M378">
        <v>1965.6200000000001</v>
      </c>
      <c r="N378" t="s">
        <v>4</v>
      </c>
      <c r="O378">
        <v>139.47</v>
      </c>
      <c r="P378" t="s">
        <v>4</v>
      </c>
      <c r="Q378" t="s">
        <v>4</v>
      </c>
      <c r="R378" t="s">
        <v>4</v>
      </c>
      <c r="S378" t="s">
        <v>4</v>
      </c>
      <c r="T378">
        <v>70.63</v>
      </c>
      <c r="U378">
        <v>247.06</v>
      </c>
    </row>
    <row r="379" spans="1:21" x14ac:dyDescent="0.2">
      <c r="A379" s="1">
        <v>36026</v>
      </c>
      <c r="B379" t="s">
        <v>4</v>
      </c>
      <c r="C379">
        <v>126.37</v>
      </c>
      <c r="D379" t="s">
        <v>4</v>
      </c>
      <c r="E379" t="s">
        <v>4</v>
      </c>
      <c r="F379" t="s">
        <v>4</v>
      </c>
      <c r="G379" t="s">
        <v>4</v>
      </c>
      <c r="H379" t="s">
        <v>4</v>
      </c>
      <c r="I379" t="s">
        <v>4</v>
      </c>
      <c r="J379" t="s">
        <v>4</v>
      </c>
      <c r="K379">
        <v>48.63</v>
      </c>
      <c r="L379" t="s">
        <v>4</v>
      </c>
      <c r="M379">
        <v>1947.91</v>
      </c>
      <c r="N379" t="s">
        <v>4</v>
      </c>
      <c r="O379">
        <v>124.08</v>
      </c>
      <c r="P379" t="s">
        <v>4</v>
      </c>
      <c r="Q379" t="s">
        <v>4</v>
      </c>
      <c r="R379" t="s">
        <v>4</v>
      </c>
      <c r="S379" t="s">
        <v>4</v>
      </c>
      <c r="T379">
        <v>63.02</v>
      </c>
      <c r="U379">
        <v>208.82</v>
      </c>
    </row>
    <row r="380" spans="1:21" x14ac:dyDescent="0.2">
      <c r="A380" s="1">
        <v>36057</v>
      </c>
      <c r="B380" t="s">
        <v>4</v>
      </c>
      <c r="C380">
        <v>128.13</v>
      </c>
      <c r="D380" t="s">
        <v>4</v>
      </c>
      <c r="E380" t="s">
        <v>4</v>
      </c>
      <c r="F380" t="s">
        <v>4</v>
      </c>
      <c r="G380" t="s">
        <v>4</v>
      </c>
      <c r="H380" t="s">
        <v>4</v>
      </c>
      <c r="I380" t="s">
        <v>4</v>
      </c>
      <c r="J380" t="s">
        <v>4</v>
      </c>
      <c r="K380">
        <v>45.03</v>
      </c>
      <c r="L380" t="s">
        <v>4</v>
      </c>
      <c r="M380">
        <v>2030.5</v>
      </c>
      <c r="N380" t="s">
        <v>4</v>
      </c>
      <c r="O380">
        <v>99.17</v>
      </c>
      <c r="P380" t="s">
        <v>4</v>
      </c>
      <c r="Q380" t="s">
        <v>4</v>
      </c>
      <c r="R380" t="s">
        <v>4</v>
      </c>
      <c r="S380" t="s">
        <v>4</v>
      </c>
      <c r="T380">
        <v>50.54</v>
      </c>
      <c r="U380">
        <v>200</v>
      </c>
    </row>
    <row r="381" spans="1:21" x14ac:dyDescent="0.2">
      <c r="A381" s="1">
        <v>36087</v>
      </c>
      <c r="B381" t="s">
        <v>4</v>
      </c>
      <c r="C381">
        <v>121.88</v>
      </c>
      <c r="D381" t="s">
        <v>4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  <c r="J381" t="s">
        <v>4</v>
      </c>
      <c r="K381">
        <v>36.020000000000003</v>
      </c>
      <c r="L381" t="s">
        <v>4</v>
      </c>
      <c r="M381">
        <v>2030.5</v>
      </c>
      <c r="N381" t="s">
        <v>4</v>
      </c>
      <c r="O381">
        <v>85.59</v>
      </c>
      <c r="P381" t="s">
        <v>4</v>
      </c>
      <c r="Q381" t="s">
        <v>4</v>
      </c>
      <c r="R381" t="s">
        <v>4</v>
      </c>
      <c r="S381" t="s">
        <v>4</v>
      </c>
      <c r="T381">
        <v>49.93</v>
      </c>
      <c r="U381">
        <v>207.35</v>
      </c>
    </row>
    <row r="382" spans="1:21" x14ac:dyDescent="0.2">
      <c r="A382" s="1">
        <v>36118</v>
      </c>
      <c r="B382" t="s">
        <v>4</v>
      </c>
      <c r="C382">
        <v>174.22</v>
      </c>
      <c r="D382" t="s">
        <v>4</v>
      </c>
      <c r="E382" t="s">
        <v>4</v>
      </c>
      <c r="F382" t="s">
        <v>4</v>
      </c>
      <c r="G382" t="s">
        <v>4</v>
      </c>
      <c r="H382" t="s">
        <v>4</v>
      </c>
      <c r="I382" t="s">
        <v>4</v>
      </c>
      <c r="J382" t="s">
        <v>4</v>
      </c>
      <c r="K382">
        <v>40.53</v>
      </c>
      <c r="L382" t="s">
        <v>4</v>
      </c>
      <c r="M382">
        <v>2226.4299999999998</v>
      </c>
      <c r="N382" t="s">
        <v>4</v>
      </c>
      <c r="O382">
        <v>95.55</v>
      </c>
      <c r="P382" t="s">
        <v>4</v>
      </c>
      <c r="Q382" t="s">
        <v>4</v>
      </c>
      <c r="R382" t="s">
        <v>4</v>
      </c>
      <c r="S382" t="s">
        <v>4</v>
      </c>
      <c r="T382">
        <v>49.75</v>
      </c>
      <c r="U382">
        <v>222.06</v>
      </c>
    </row>
    <row r="383" spans="1:21" x14ac:dyDescent="0.2">
      <c r="A383" s="1">
        <v>36148</v>
      </c>
      <c r="B383" t="s">
        <v>4</v>
      </c>
      <c r="C383">
        <v>287.5</v>
      </c>
      <c r="D383" t="s">
        <v>4</v>
      </c>
      <c r="E383" t="s">
        <v>4</v>
      </c>
      <c r="F383" t="s">
        <v>4</v>
      </c>
      <c r="G383" t="s">
        <v>4</v>
      </c>
      <c r="H383" t="s">
        <v>4</v>
      </c>
      <c r="I383" t="s">
        <v>4</v>
      </c>
      <c r="J383" t="s">
        <v>4</v>
      </c>
      <c r="K383">
        <v>82.850000000000009</v>
      </c>
      <c r="L383" t="s">
        <v>4</v>
      </c>
      <c r="M383">
        <v>2248.27</v>
      </c>
      <c r="N383" t="s">
        <v>4</v>
      </c>
      <c r="O383">
        <v>94.19</v>
      </c>
      <c r="P383" t="s">
        <v>4</v>
      </c>
      <c r="Q383" t="s">
        <v>4</v>
      </c>
      <c r="R383" t="s">
        <v>4</v>
      </c>
      <c r="S383" t="s">
        <v>4</v>
      </c>
      <c r="T383">
        <v>48.71</v>
      </c>
      <c r="U383">
        <v>220.59</v>
      </c>
    </row>
    <row r="384" spans="1:21" x14ac:dyDescent="0.2">
      <c r="A384" s="1">
        <v>36179</v>
      </c>
      <c r="B384" t="s">
        <v>4</v>
      </c>
      <c r="C384">
        <v>339.06</v>
      </c>
      <c r="D384" t="s">
        <v>4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  <c r="J384" t="s">
        <v>4</v>
      </c>
      <c r="K384">
        <v>95.460000000000008</v>
      </c>
      <c r="L384" t="s">
        <v>4</v>
      </c>
      <c r="M384">
        <v>2253.19</v>
      </c>
      <c r="N384" t="s">
        <v>4</v>
      </c>
      <c r="O384">
        <v>107.78</v>
      </c>
      <c r="P384" t="s">
        <v>4</v>
      </c>
      <c r="Q384" t="s">
        <v>4</v>
      </c>
      <c r="R384" t="s">
        <v>4</v>
      </c>
      <c r="S384" t="s">
        <v>4</v>
      </c>
      <c r="T384">
        <v>51.92</v>
      </c>
      <c r="U384">
        <v>286.76</v>
      </c>
    </row>
    <row r="385" spans="1:21" x14ac:dyDescent="0.2">
      <c r="A385" s="1">
        <v>36210</v>
      </c>
      <c r="B385" t="s">
        <v>4</v>
      </c>
      <c r="C385">
        <v>393.75</v>
      </c>
      <c r="D385" t="s">
        <v>4</v>
      </c>
      <c r="E385" t="s">
        <v>4</v>
      </c>
      <c r="F385" t="s">
        <v>4</v>
      </c>
      <c r="G385" t="s">
        <v>4</v>
      </c>
      <c r="H385" t="s">
        <v>4</v>
      </c>
      <c r="I385" t="s">
        <v>4</v>
      </c>
      <c r="J385" t="s">
        <v>4</v>
      </c>
      <c r="K385">
        <v>67.540000000000006</v>
      </c>
      <c r="L385" t="s">
        <v>4</v>
      </c>
      <c r="M385">
        <v>1839.94</v>
      </c>
      <c r="N385" t="s">
        <v>4</v>
      </c>
      <c r="O385">
        <v>96</v>
      </c>
      <c r="P385" t="s">
        <v>4</v>
      </c>
      <c r="Q385" t="s">
        <v>4</v>
      </c>
      <c r="R385" t="s">
        <v>4</v>
      </c>
      <c r="S385" t="s">
        <v>4</v>
      </c>
      <c r="T385">
        <v>66.84</v>
      </c>
      <c r="U385">
        <v>273.53000000000003</v>
      </c>
    </row>
    <row r="386" spans="1:21" x14ac:dyDescent="0.2">
      <c r="A386" s="1">
        <v>36238</v>
      </c>
      <c r="B386" t="s">
        <v>4</v>
      </c>
      <c r="C386">
        <v>312.5</v>
      </c>
      <c r="D386" t="s">
        <v>4</v>
      </c>
      <c r="E386" t="s">
        <v>4</v>
      </c>
      <c r="F386" t="s">
        <v>4</v>
      </c>
      <c r="G386" t="s">
        <v>4</v>
      </c>
      <c r="H386" t="s">
        <v>4</v>
      </c>
      <c r="I386" t="s">
        <v>4</v>
      </c>
      <c r="J386" t="s">
        <v>4</v>
      </c>
      <c r="K386">
        <v>57.64</v>
      </c>
      <c r="L386" t="s">
        <v>4</v>
      </c>
      <c r="M386">
        <v>1772.47</v>
      </c>
      <c r="N386" t="s">
        <v>4</v>
      </c>
      <c r="O386">
        <v>81.510000000000005</v>
      </c>
      <c r="P386" t="s">
        <v>4</v>
      </c>
      <c r="Q386" t="s">
        <v>4</v>
      </c>
      <c r="R386" t="s">
        <v>4</v>
      </c>
      <c r="S386" t="s">
        <v>4</v>
      </c>
      <c r="T386">
        <v>63.910000000000004</v>
      </c>
      <c r="U386">
        <v>305.88</v>
      </c>
    </row>
    <row r="387" spans="1:21" x14ac:dyDescent="0.2">
      <c r="A387" s="1">
        <v>36269</v>
      </c>
      <c r="B387" t="s">
        <v>4</v>
      </c>
      <c r="C387">
        <v>453.13</v>
      </c>
      <c r="D387" t="s">
        <v>4</v>
      </c>
      <c r="E387" t="s">
        <v>4</v>
      </c>
      <c r="F387" t="s">
        <v>4</v>
      </c>
      <c r="G387" t="s">
        <v>4</v>
      </c>
      <c r="H387" t="s">
        <v>4</v>
      </c>
      <c r="I387" t="s">
        <v>4</v>
      </c>
      <c r="J387" t="s">
        <v>4</v>
      </c>
      <c r="K387">
        <v>64.84</v>
      </c>
      <c r="L387" t="s">
        <v>4</v>
      </c>
      <c r="M387">
        <v>1821.98</v>
      </c>
      <c r="N387" t="s">
        <v>4</v>
      </c>
      <c r="O387">
        <v>88.76</v>
      </c>
      <c r="P387" t="s">
        <v>4</v>
      </c>
      <c r="Q387" t="s">
        <v>4</v>
      </c>
      <c r="R387" t="s">
        <v>4</v>
      </c>
      <c r="S387" t="s">
        <v>4</v>
      </c>
      <c r="T387">
        <v>76.69</v>
      </c>
      <c r="U387">
        <v>273.53000000000003</v>
      </c>
    </row>
    <row r="388" spans="1:21" x14ac:dyDescent="0.2">
      <c r="A388" s="1">
        <v>36299</v>
      </c>
      <c r="B388" t="s">
        <v>4</v>
      </c>
      <c r="C388">
        <v>524.22</v>
      </c>
      <c r="D388" t="s">
        <v>4</v>
      </c>
      <c r="E388" t="s">
        <v>4</v>
      </c>
      <c r="F388" t="s">
        <v>4</v>
      </c>
      <c r="G388" t="s">
        <v>4</v>
      </c>
      <c r="H388" t="s">
        <v>4</v>
      </c>
      <c r="I388" t="s">
        <v>4</v>
      </c>
      <c r="J388" t="s">
        <v>4</v>
      </c>
      <c r="K388">
        <v>64.84</v>
      </c>
      <c r="L388" t="s">
        <v>4</v>
      </c>
      <c r="M388">
        <v>1792.27</v>
      </c>
      <c r="N388" t="s">
        <v>4</v>
      </c>
      <c r="O388">
        <v>92.38</v>
      </c>
      <c r="P388" t="s">
        <v>4</v>
      </c>
      <c r="Q388" t="s">
        <v>4</v>
      </c>
      <c r="R388" t="s">
        <v>4</v>
      </c>
      <c r="S388" t="s">
        <v>4</v>
      </c>
      <c r="T388">
        <v>75.489999999999995</v>
      </c>
      <c r="U388">
        <v>322.06</v>
      </c>
    </row>
    <row r="389" spans="1:21" x14ac:dyDescent="0.2">
      <c r="A389" s="1">
        <v>36330</v>
      </c>
      <c r="B389" t="s">
        <v>4</v>
      </c>
      <c r="C389">
        <v>518.75</v>
      </c>
      <c r="D389" t="s">
        <v>4</v>
      </c>
      <c r="E389" t="s">
        <v>4</v>
      </c>
      <c r="F389" t="s">
        <v>4</v>
      </c>
      <c r="G389" t="s">
        <v>4</v>
      </c>
      <c r="H389" t="s">
        <v>4</v>
      </c>
      <c r="I389" t="s">
        <v>4</v>
      </c>
      <c r="J389" t="s">
        <v>4</v>
      </c>
      <c r="K389">
        <v>68.44</v>
      </c>
      <c r="L389" t="s">
        <v>4</v>
      </c>
      <c r="M389">
        <v>1803.77</v>
      </c>
      <c r="N389" t="s">
        <v>4</v>
      </c>
      <c r="O389">
        <v>81.510000000000005</v>
      </c>
      <c r="P389" t="s">
        <v>4</v>
      </c>
      <c r="Q389" t="s">
        <v>4</v>
      </c>
      <c r="R389" t="s">
        <v>4</v>
      </c>
      <c r="S389" t="s">
        <v>4</v>
      </c>
      <c r="T389">
        <v>79.47</v>
      </c>
      <c r="U389">
        <v>400</v>
      </c>
    </row>
    <row r="390" spans="1:21" x14ac:dyDescent="0.2">
      <c r="A390" s="1">
        <v>36360</v>
      </c>
      <c r="B390" t="s">
        <v>4</v>
      </c>
      <c r="C390">
        <v>624.22</v>
      </c>
      <c r="D390" t="s">
        <v>4</v>
      </c>
      <c r="E390" t="s">
        <v>4</v>
      </c>
      <c r="F390" t="s">
        <v>4</v>
      </c>
      <c r="G390" t="s">
        <v>4</v>
      </c>
      <c r="H390" t="s">
        <v>4</v>
      </c>
      <c r="I390" t="s">
        <v>4</v>
      </c>
      <c r="J390" t="s">
        <v>4</v>
      </c>
      <c r="K390">
        <v>57.64</v>
      </c>
      <c r="L390" t="s">
        <v>4</v>
      </c>
      <c r="M390">
        <v>1838.65</v>
      </c>
      <c r="N390" t="s">
        <v>4</v>
      </c>
      <c r="O390">
        <v>90.570000000000007</v>
      </c>
      <c r="P390" t="s">
        <v>4</v>
      </c>
      <c r="Q390" t="s">
        <v>4</v>
      </c>
      <c r="R390" t="s">
        <v>4</v>
      </c>
      <c r="S390" t="s">
        <v>4</v>
      </c>
      <c r="T390">
        <v>87.7</v>
      </c>
      <c r="U390">
        <v>508.82</v>
      </c>
    </row>
    <row r="391" spans="1:21" x14ac:dyDescent="0.2">
      <c r="A391" s="1">
        <v>36391</v>
      </c>
      <c r="B391" t="s">
        <v>4</v>
      </c>
      <c r="C391">
        <v>435.94</v>
      </c>
      <c r="D391" t="s">
        <v>4</v>
      </c>
      <c r="E391" t="s">
        <v>4</v>
      </c>
      <c r="F391" t="s">
        <v>4</v>
      </c>
      <c r="G391" t="s">
        <v>4</v>
      </c>
      <c r="H391" t="s">
        <v>4</v>
      </c>
      <c r="I391" t="s">
        <v>4</v>
      </c>
      <c r="J391" t="s">
        <v>4</v>
      </c>
      <c r="K391">
        <v>64.84</v>
      </c>
      <c r="L391" t="s">
        <v>4</v>
      </c>
      <c r="M391">
        <v>1818.72</v>
      </c>
      <c r="N391" t="s">
        <v>4</v>
      </c>
      <c r="O391">
        <v>81.510000000000005</v>
      </c>
      <c r="P391" t="s">
        <v>4</v>
      </c>
      <c r="Q391" t="s">
        <v>4</v>
      </c>
      <c r="R391" t="s">
        <v>4</v>
      </c>
      <c r="S391" t="s">
        <v>4</v>
      </c>
      <c r="T391">
        <v>88.81</v>
      </c>
      <c r="U391">
        <v>451.47</v>
      </c>
    </row>
    <row r="392" spans="1:21" x14ac:dyDescent="0.2">
      <c r="A392" s="1">
        <v>36422</v>
      </c>
      <c r="B392" t="s">
        <v>4</v>
      </c>
      <c r="C392">
        <v>379.69</v>
      </c>
      <c r="D392" t="s">
        <v>4</v>
      </c>
      <c r="E392" t="s">
        <v>4</v>
      </c>
      <c r="F392" t="s">
        <v>4</v>
      </c>
      <c r="G392" t="s">
        <v>4</v>
      </c>
      <c r="H392" t="s">
        <v>4</v>
      </c>
      <c r="I392" t="s">
        <v>4</v>
      </c>
      <c r="J392" t="s">
        <v>4</v>
      </c>
      <c r="K392">
        <v>58.09</v>
      </c>
      <c r="L392" t="s">
        <v>4</v>
      </c>
      <c r="M392">
        <v>1650.81</v>
      </c>
      <c r="N392" t="s">
        <v>4</v>
      </c>
      <c r="O392">
        <v>95.55</v>
      </c>
      <c r="P392" t="s">
        <v>4</v>
      </c>
      <c r="Q392" t="s">
        <v>4</v>
      </c>
      <c r="R392" t="s">
        <v>4</v>
      </c>
      <c r="S392" t="s">
        <v>4</v>
      </c>
      <c r="T392">
        <v>104.36</v>
      </c>
      <c r="U392">
        <v>530.88</v>
      </c>
    </row>
    <row r="393" spans="1:21" x14ac:dyDescent="0.2">
      <c r="A393" s="1">
        <v>36452</v>
      </c>
      <c r="B393" t="s">
        <v>4</v>
      </c>
      <c r="C393">
        <v>312.5</v>
      </c>
      <c r="D393" t="s">
        <v>4</v>
      </c>
      <c r="E393" t="s">
        <v>4</v>
      </c>
      <c r="F393" t="s">
        <v>4</v>
      </c>
      <c r="G393" t="s">
        <v>4</v>
      </c>
      <c r="H393" t="s">
        <v>4</v>
      </c>
      <c r="I393" t="s">
        <v>4</v>
      </c>
      <c r="J393" t="s">
        <v>4</v>
      </c>
      <c r="K393">
        <v>61.24</v>
      </c>
      <c r="L393" t="s">
        <v>4</v>
      </c>
      <c r="M393">
        <v>1929.29</v>
      </c>
      <c r="N393" t="s">
        <v>4</v>
      </c>
      <c r="O393">
        <v>77.89</v>
      </c>
      <c r="P393" t="s">
        <v>4</v>
      </c>
      <c r="Q393" t="s">
        <v>4</v>
      </c>
      <c r="R393" t="s">
        <v>4</v>
      </c>
      <c r="S393" t="s">
        <v>4</v>
      </c>
      <c r="T393">
        <v>98.98</v>
      </c>
      <c r="U393">
        <v>476.47</v>
      </c>
    </row>
    <row r="394" spans="1:21" x14ac:dyDescent="0.2">
      <c r="A394" s="1">
        <v>36483</v>
      </c>
      <c r="B394" t="s">
        <v>4</v>
      </c>
      <c r="C394">
        <v>313.28000000000003</v>
      </c>
      <c r="D394" t="s">
        <v>4</v>
      </c>
      <c r="E394" t="s">
        <v>4</v>
      </c>
      <c r="F394" t="s">
        <v>4</v>
      </c>
      <c r="G394" t="s">
        <v>4</v>
      </c>
      <c r="H394" t="s">
        <v>4</v>
      </c>
      <c r="I394" t="s">
        <v>4</v>
      </c>
      <c r="J394" t="s">
        <v>4</v>
      </c>
      <c r="K394">
        <v>69.34</v>
      </c>
      <c r="L394" t="s">
        <v>4</v>
      </c>
      <c r="M394">
        <v>1866.57</v>
      </c>
      <c r="N394" t="s">
        <v>4</v>
      </c>
      <c r="O394">
        <v>76.53</v>
      </c>
      <c r="P394" t="s">
        <v>4</v>
      </c>
      <c r="Q394" t="s">
        <v>4</v>
      </c>
      <c r="R394" t="s">
        <v>4</v>
      </c>
      <c r="S394" t="s">
        <v>4</v>
      </c>
      <c r="T394">
        <v>114.64</v>
      </c>
      <c r="U394">
        <v>473.53000000000003</v>
      </c>
    </row>
    <row r="395" spans="1:21" x14ac:dyDescent="0.2">
      <c r="A395" s="1">
        <v>36513</v>
      </c>
      <c r="B395" t="s">
        <v>4</v>
      </c>
      <c r="C395">
        <v>211.72</v>
      </c>
      <c r="D395" t="s">
        <v>4</v>
      </c>
      <c r="E395" t="s">
        <v>4</v>
      </c>
      <c r="F395" t="s">
        <v>4</v>
      </c>
      <c r="G395" t="s">
        <v>4</v>
      </c>
      <c r="H395" t="s">
        <v>4</v>
      </c>
      <c r="I395" t="s">
        <v>4</v>
      </c>
      <c r="J395" t="s">
        <v>4</v>
      </c>
      <c r="K395">
        <v>71.600000000000009</v>
      </c>
      <c r="L395" t="s">
        <v>4</v>
      </c>
      <c r="M395">
        <v>1921.8</v>
      </c>
      <c r="N395" t="s">
        <v>4</v>
      </c>
      <c r="O395">
        <v>74.72</v>
      </c>
      <c r="P395" t="s">
        <v>4</v>
      </c>
      <c r="Q395" t="s">
        <v>4</v>
      </c>
      <c r="R395" t="s">
        <v>4</v>
      </c>
      <c r="S395" t="s">
        <v>4</v>
      </c>
      <c r="T395">
        <v>116</v>
      </c>
      <c r="U395">
        <v>442.28000000000003</v>
      </c>
    </row>
    <row r="396" spans="1:21" x14ac:dyDescent="0.2">
      <c r="A396" s="1">
        <v>36544</v>
      </c>
      <c r="B396" t="s">
        <v>4</v>
      </c>
      <c r="C396">
        <v>193.75</v>
      </c>
      <c r="D396" t="s">
        <v>4</v>
      </c>
      <c r="E396" t="s">
        <v>4</v>
      </c>
      <c r="F396" t="s">
        <v>4</v>
      </c>
      <c r="G396" t="s">
        <v>4</v>
      </c>
      <c r="H396" t="s">
        <v>4</v>
      </c>
      <c r="I396" t="s">
        <v>4</v>
      </c>
      <c r="J396" t="s">
        <v>4</v>
      </c>
      <c r="K396">
        <v>130.58000000000001</v>
      </c>
      <c r="L396" t="s">
        <v>4</v>
      </c>
      <c r="M396">
        <v>1610.76</v>
      </c>
      <c r="N396" t="s">
        <v>4</v>
      </c>
      <c r="O396">
        <v>68.38</v>
      </c>
      <c r="P396" t="s">
        <v>4</v>
      </c>
      <c r="Q396" t="s">
        <v>4</v>
      </c>
      <c r="R396" t="s">
        <v>4</v>
      </c>
      <c r="S396" t="s">
        <v>4</v>
      </c>
      <c r="T396">
        <v>120.9</v>
      </c>
      <c r="U396">
        <v>473.53000000000003</v>
      </c>
    </row>
    <row r="397" spans="1:21" x14ac:dyDescent="0.2">
      <c r="A397" s="1">
        <v>36575</v>
      </c>
      <c r="B397" t="s">
        <v>4</v>
      </c>
      <c r="C397">
        <v>148.44</v>
      </c>
      <c r="D397" t="s">
        <v>4</v>
      </c>
      <c r="E397" t="s">
        <v>4</v>
      </c>
      <c r="F397" t="s">
        <v>4</v>
      </c>
      <c r="G397" t="s">
        <v>4</v>
      </c>
      <c r="H397" t="s">
        <v>4</v>
      </c>
      <c r="I397" t="s">
        <v>4</v>
      </c>
      <c r="J397" t="s">
        <v>4</v>
      </c>
      <c r="K397">
        <v>259.37</v>
      </c>
      <c r="L397" t="s">
        <v>4</v>
      </c>
      <c r="M397">
        <v>1644.08</v>
      </c>
      <c r="N397" t="s">
        <v>4</v>
      </c>
      <c r="O397">
        <v>79.7</v>
      </c>
      <c r="P397" t="s">
        <v>4</v>
      </c>
      <c r="Q397" t="s">
        <v>4</v>
      </c>
      <c r="R397" t="s">
        <v>4</v>
      </c>
      <c r="S397" t="s">
        <v>4</v>
      </c>
      <c r="T397">
        <v>114.64</v>
      </c>
      <c r="U397">
        <v>423.53000000000003</v>
      </c>
    </row>
    <row r="398" spans="1:21" x14ac:dyDescent="0.2">
      <c r="A398" s="1">
        <v>36604</v>
      </c>
      <c r="B398" t="s">
        <v>4</v>
      </c>
      <c r="C398">
        <v>178.13</v>
      </c>
      <c r="D398" t="s">
        <v>4</v>
      </c>
      <c r="E398" t="s">
        <v>4</v>
      </c>
      <c r="F398" t="s">
        <v>4</v>
      </c>
      <c r="G398" t="s">
        <v>4</v>
      </c>
      <c r="H398" t="s">
        <v>4</v>
      </c>
      <c r="I398" t="s">
        <v>4</v>
      </c>
      <c r="J398" t="s">
        <v>4</v>
      </c>
      <c r="K398">
        <v>410.66</v>
      </c>
      <c r="L398" t="s">
        <v>4</v>
      </c>
      <c r="M398">
        <v>1634.18</v>
      </c>
      <c r="N398" t="s">
        <v>4</v>
      </c>
      <c r="O398">
        <v>80.600000000000009</v>
      </c>
      <c r="P398" t="s">
        <v>4</v>
      </c>
      <c r="Q398" t="s">
        <v>4</v>
      </c>
      <c r="R398" t="s">
        <v>4</v>
      </c>
      <c r="S398" t="s">
        <v>4</v>
      </c>
      <c r="T398">
        <v>104.2</v>
      </c>
      <c r="U398">
        <v>411.76</v>
      </c>
    </row>
    <row r="399" spans="1:21" x14ac:dyDescent="0.2">
      <c r="A399" s="1">
        <v>36635</v>
      </c>
      <c r="B399" t="s">
        <v>4</v>
      </c>
      <c r="C399">
        <v>215.63</v>
      </c>
      <c r="D399" t="s">
        <v>4</v>
      </c>
      <c r="E399" t="s">
        <v>4</v>
      </c>
      <c r="F399" t="s">
        <v>4</v>
      </c>
      <c r="G399" t="s">
        <v>4</v>
      </c>
      <c r="H399" t="s">
        <v>4</v>
      </c>
      <c r="I399" t="s">
        <v>4</v>
      </c>
      <c r="J399" t="s">
        <v>4</v>
      </c>
      <c r="K399">
        <v>210.73000000000002</v>
      </c>
      <c r="L399">
        <v>77.28</v>
      </c>
      <c r="M399">
        <v>1578.22</v>
      </c>
      <c r="N399" t="s">
        <v>4</v>
      </c>
      <c r="O399">
        <v>72.91</v>
      </c>
      <c r="P399" t="s">
        <v>4</v>
      </c>
      <c r="Q399" t="s">
        <v>4</v>
      </c>
      <c r="R399" t="s">
        <v>4</v>
      </c>
      <c r="S399" t="s">
        <v>4</v>
      </c>
      <c r="T399">
        <v>106.18</v>
      </c>
      <c r="U399">
        <v>438.24</v>
      </c>
    </row>
    <row r="400" spans="1:21" x14ac:dyDescent="0.2">
      <c r="A400" s="1">
        <v>36665</v>
      </c>
      <c r="B400" t="s">
        <v>4</v>
      </c>
      <c r="C400">
        <v>220.31</v>
      </c>
      <c r="D400" t="s">
        <v>4</v>
      </c>
      <c r="E400" t="s">
        <v>4</v>
      </c>
      <c r="F400" t="s">
        <v>4</v>
      </c>
      <c r="G400" t="s">
        <v>4</v>
      </c>
      <c r="H400" t="s">
        <v>4</v>
      </c>
      <c r="I400" t="s">
        <v>4</v>
      </c>
      <c r="J400" t="s">
        <v>4</v>
      </c>
      <c r="K400">
        <v>159.4</v>
      </c>
      <c r="L400">
        <v>108.62</v>
      </c>
      <c r="M400">
        <v>1522.25</v>
      </c>
      <c r="N400" t="s">
        <v>4</v>
      </c>
      <c r="O400">
        <v>83.77</v>
      </c>
      <c r="P400" t="s">
        <v>4</v>
      </c>
      <c r="Q400" t="s">
        <v>4</v>
      </c>
      <c r="R400" t="s">
        <v>4</v>
      </c>
      <c r="S400" t="s">
        <v>4</v>
      </c>
      <c r="T400">
        <v>105.24000000000001</v>
      </c>
      <c r="U400">
        <v>545.59</v>
      </c>
    </row>
    <row r="401" spans="1:21" x14ac:dyDescent="0.2">
      <c r="A401" s="1">
        <v>36696</v>
      </c>
      <c r="B401" t="s">
        <v>4</v>
      </c>
      <c r="C401">
        <v>239.84</v>
      </c>
      <c r="D401" t="s">
        <v>4</v>
      </c>
      <c r="E401" t="s">
        <v>4</v>
      </c>
      <c r="F401" t="s">
        <v>4</v>
      </c>
      <c r="G401" t="s">
        <v>4</v>
      </c>
      <c r="H401" t="s">
        <v>4</v>
      </c>
      <c r="I401" t="s">
        <v>4</v>
      </c>
      <c r="J401" t="s">
        <v>4</v>
      </c>
      <c r="K401">
        <v>208.93</v>
      </c>
      <c r="L401">
        <v>121.93</v>
      </c>
      <c r="M401">
        <v>1687.5</v>
      </c>
      <c r="N401" t="s">
        <v>4</v>
      </c>
      <c r="O401">
        <v>83.77</v>
      </c>
      <c r="P401" t="s">
        <v>4</v>
      </c>
      <c r="Q401" t="s">
        <v>4</v>
      </c>
      <c r="R401" t="s">
        <v>4</v>
      </c>
      <c r="S401" t="s">
        <v>4</v>
      </c>
      <c r="T401">
        <v>100.47</v>
      </c>
      <c r="U401">
        <v>542.65</v>
      </c>
    </row>
    <row r="402" spans="1:21" x14ac:dyDescent="0.2">
      <c r="A402" s="1">
        <v>36726</v>
      </c>
      <c r="B402" t="s">
        <v>4</v>
      </c>
      <c r="C402">
        <v>326.56</v>
      </c>
      <c r="D402" t="s">
        <v>4</v>
      </c>
      <c r="E402" t="s">
        <v>4</v>
      </c>
      <c r="F402" t="s">
        <v>4</v>
      </c>
      <c r="G402" t="s">
        <v>4</v>
      </c>
      <c r="H402" t="s">
        <v>4</v>
      </c>
      <c r="I402" t="s">
        <v>4</v>
      </c>
      <c r="J402" t="s">
        <v>4</v>
      </c>
      <c r="K402">
        <v>158.5</v>
      </c>
      <c r="L402">
        <v>141.38</v>
      </c>
      <c r="M402">
        <v>1681.8600000000001</v>
      </c>
      <c r="N402" t="s">
        <v>4</v>
      </c>
      <c r="O402">
        <v>90.11</v>
      </c>
      <c r="P402" t="s">
        <v>4</v>
      </c>
      <c r="Q402" t="s">
        <v>4</v>
      </c>
      <c r="R402" t="s">
        <v>4</v>
      </c>
      <c r="S402" t="s">
        <v>4</v>
      </c>
      <c r="T402">
        <v>93.99</v>
      </c>
      <c r="U402">
        <v>582.35</v>
      </c>
    </row>
    <row r="403" spans="1:21" x14ac:dyDescent="0.2">
      <c r="A403" s="1">
        <v>36757</v>
      </c>
      <c r="B403" t="s">
        <v>4</v>
      </c>
      <c r="C403">
        <v>398.44</v>
      </c>
      <c r="D403" t="s">
        <v>4</v>
      </c>
      <c r="E403" t="s">
        <v>4</v>
      </c>
      <c r="F403" t="s">
        <v>4</v>
      </c>
      <c r="G403" t="s">
        <v>4</v>
      </c>
      <c r="H403" t="s">
        <v>4</v>
      </c>
      <c r="I403" t="s">
        <v>4</v>
      </c>
      <c r="J403" t="s">
        <v>4</v>
      </c>
      <c r="K403">
        <v>102.67</v>
      </c>
      <c r="L403">
        <v>123.24000000000001</v>
      </c>
      <c r="M403">
        <v>1580.27</v>
      </c>
      <c r="N403" t="s">
        <v>4</v>
      </c>
      <c r="O403">
        <v>111.4</v>
      </c>
      <c r="P403" t="s">
        <v>4</v>
      </c>
      <c r="Q403" t="s">
        <v>4</v>
      </c>
      <c r="R403" t="s">
        <v>4</v>
      </c>
      <c r="S403" t="s">
        <v>4</v>
      </c>
      <c r="T403">
        <v>93.99</v>
      </c>
      <c r="U403">
        <v>414.71000000000004</v>
      </c>
    </row>
    <row r="404" spans="1:21" x14ac:dyDescent="0.2">
      <c r="A404" s="1">
        <v>36788</v>
      </c>
      <c r="B404" t="s">
        <v>4</v>
      </c>
      <c r="C404">
        <v>367.97</v>
      </c>
      <c r="D404" t="s">
        <v>4</v>
      </c>
      <c r="E404" t="s">
        <v>4</v>
      </c>
      <c r="F404" t="s">
        <v>4</v>
      </c>
      <c r="G404" t="s">
        <v>4</v>
      </c>
      <c r="H404" t="s">
        <v>4</v>
      </c>
      <c r="I404" t="s">
        <v>4</v>
      </c>
      <c r="J404" t="s">
        <v>4</v>
      </c>
      <c r="K404">
        <v>135.99</v>
      </c>
      <c r="L404">
        <v>105.74000000000001</v>
      </c>
      <c r="M404">
        <v>1514.31</v>
      </c>
      <c r="N404" t="s">
        <v>4</v>
      </c>
      <c r="O404">
        <v>117.74000000000001</v>
      </c>
      <c r="P404" t="s">
        <v>4</v>
      </c>
      <c r="Q404" t="s">
        <v>4</v>
      </c>
      <c r="R404" t="s">
        <v>4</v>
      </c>
      <c r="S404" t="s">
        <v>4</v>
      </c>
      <c r="T404">
        <v>101.66</v>
      </c>
      <c r="U404">
        <v>423.53000000000003</v>
      </c>
    </row>
    <row r="405" spans="1:21" x14ac:dyDescent="0.2">
      <c r="A405" s="1">
        <v>36818</v>
      </c>
      <c r="B405" t="s">
        <v>4</v>
      </c>
      <c r="C405">
        <v>310.16000000000003</v>
      </c>
      <c r="D405" t="s">
        <v>4</v>
      </c>
      <c r="E405" t="s">
        <v>4</v>
      </c>
      <c r="F405" t="s">
        <v>4</v>
      </c>
      <c r="G405" t="s">
        <v>4</v>
      </c>
      <c r="H405" t="s">
        <v>4</v>
      </c>
      <c r="I405" t="s">
        <v>4</v>
      </c>
      <c r="J405" t="s">
        <v>4</v>
      </c>
      <c r="K405">
        <v>73.400000000000006</v>
      </c>
      <c r="L405">
        <v>73.239999999999995</v>
      </c>
      <c r="M405">
        <v>1320.75</v>
      </c>
      <c r="N405" t="s">
        <v>4</v>
      </c>
      <c r="O405">
        <v>142.64000000000001</v>
      </c>
      <c r="P405" t="s">
        <v>4</v>
      </c>
      <c r="Q405" t="s">
        <v>4</v>
      </c>
      <c r="R405" t="s">
        <v>4</v>
      </c>
      <c r="S405" t="s">
        <v>4</v>
      </c>
      <c r="T405">
        <v>90.53</v>
      </c>
      <c r="U405">
        <v>483.82</v>
      </c>
    </row>
    <row r="406" spans="1:21" x14ac:dyDescent="0.2">
      <c r="A406" s="1">
        <v>36849</v>
      </c>
      <c r="B406" t="s">
        <v>4</v>
      </c>
      <c r="C406">
        <v>270.31</v>
      </c>
      <c r="D406" t="s">
        <v>4</v>
      </c>
      <c r="E406" t="s">
        <v>4</v>
      </c>
      <c r="F406" t="s">
        <v>4</v>
      </c>
      <c r="G406" t="s">
        <v>4</v>
      </c>
      <c r="H406" t="s">
        <v>4</v>
      </c>
      <c r="I406" t="s">
        <v>4</v>
      </c>
      <c r="J406" t="s">
        <v>4</v>
      </c>
      <c r="K406">
        <v>49.980000000000004</v>
      </c>
      <c r="L406">
        <v>41.910000000000004</v>
      </c>
      <c r="M406">
        <v>1428.92</v>
      </c>
      <c r="N406" t="s">
        <v>4</v>
      </c>
      <c r="O406">
        <v>206.04</v>
      </c>
      <c r="P406" t="s">
        <v>4</v>
      </c>
      <c r="Q406" t="s">
        <v>4</v>
      </c>
      <c r="R406" t="s">
        <v>4</v>
      </c>
      <c r="S406" t="s">
        <v>4</v>
      </c>
      <c r="T406">
        <v>100.45</v>
      </c>
      <c r="U406">
        <v>476.47</v>
      </c>
    </row>
    <row r="407" spans="1:21" x14ac:dyDescent="0.2">
      <c r="A407" s="1">
        <v>36879</v>
      </c>
      <c r="B407" t="s">
        <v>4</v>
      </c>
      <c r="C407">
        <v>232.81</v>
      </c>
      <c r="D407" t="s">
        <v>4</v>
      </c>
      <c r="E407" t="s">
        <v>4</v>
      </c>
      <c r="F407" t="s">
        <v>4</v>
      </c>
      <c r="G407" t="s">
        <v>4</v>
      </c>
      <c r="H407" t="s">
        <v>4</v>
      </c>
      <c r="I407" t="s">
        <v>4</v>
      </c>
      <c r="J407" t="s">
        <v>4</v>
      </c>
      <c r="K407">
        <v>32.42</v>
      </c>
      <c r="L407">
        <v>33.160000000000004</v>
      </c>
      <c r="M407">
        <v>1448.06</v>
      </c>
      <c r="N407" t="s">
        <v>4</v>
      </c>
      <c r="O407">
        <v>271.7</v>
      </c>
      <c r="P407" t="s">
        <v>4</v>
      </c>
      <c r="Q407" t="s">
        <v>4</v>
      </c>
      <c r="R407" t="s">
        <v>4</v>
      </c>
      <c r="S407" t="s">
        <v>4</v>
      </c>
      <c r="T407">
        <v>95.24</v>
      </c>
      <c r="U407">
        <v>436.76</v>
      </c>
    </row>
    <row r="408" spans="1:21" x14ac:dyDescent="0.2">
      <c r="A408" s="1">
        <v>36910</v>
      </c>
      <c r="B408" t="s">
        <v>4</v>
      </c>
      <c r="C408">
        <v>234.38</v>
      </c>
      <c r="D408" t="s">
        <v>4</v>
      </c>
      <c r="E408" t="s">
        <v>4</v>
      </c>
      <c r="F408" t="s">
        <v>4</v>
      </c>
      <c r="G408" t="s">
        <v>4</v>
      </c>
      <c r="H408" t="s">
        <v>4</v>
      </c>
      <c r="I408" t="s">
        <v>4</v>
      </c>
      <c r="J408" t="s">
        <v>4</v>
      </c>
      <c r="K408">
        <v>46.83</v>
      </c>
      <c r="L408">
        <v>47.13</v>
      </c>
      <c r="M408">
        <v>1528.51</v>
      </c>
      <c r="N408" t="s">
        <v>4</v>
      </c>
      <c r="O408">
        <v>250.87</v>
      </c>
      <c r="P408" t="s">
        <v>4</v>
      </c>
      <c r="Q408" t="s">
        <v>4</v>
      </c>
      <c r="R408" t="s">
        <v>4</v>
      </c>
      <c r="S408" t="s">
        <v>4</v>
      </c>
      <c r="T408">
        <v>97.56</v>
      </c>
      <c r="U408">
        <v>555.88</v>
      </c>
    </row>
    <row r="409" spans="1:21" x14ac:dyDescent="0.2">
      <c r="A409" s="1">
        <v>36941</v>
      </c>
      <c r="B409" t="s">
        <v>4</v>
      </c>
      <c r="C409">
        <v>267.19</v>
      </c>
      <c r="D409" t="s">
        <v>4</v>
      </c>
      <c r="E409" t="s">
        <v>4</v>
      </c>
      <c r="F409" t="s">
        <v>4</v>
      </c>
      <c r="G409" t="s">
        <v>4</v>
      </c>
      <c r="H409" t="s">
        <v>4</v>
      </c>
      <c r="I409" t="s">
        <v>4</v>
      </c>
      <c r="J409" t="s">
        <v>4</v>
      </c>
      <c r="K409">
        <v>28.37</v>
      </c>
      <c r="L409">
        <v>20.89</v>
      </c>
      <c r="M409">
        <v>1494.03</v>
      </c>
      <c r="N409" t="s">
        <v>4</v>
      </c>
      <c r="O409">
        <v>307.93</v>
      </c>
      <c r="P409" t="s">
        <v>4</v>
      </c>
      <c r="Q409" t="s">
        <v>4</v>
      </c>
      <c r="R409" t="s">
        <v>4</v>
      </c>
      <c r="S409" t="s">
        <v>4</v>
      </c>
      <c r="T409">
        <v>100.47</v>
      </c>
      <c r="U409">
        <v>552.94000000000005</v>
      </c>
    </row>
    <row r="410" spans="1:21" x14ac:dyDescent="0.2">
      <c r="A410" s="1">
        <v>36969</v>
      </c>
      <c r="B410" t="s">
        <v>4</v>
      </c>
      <c r="C410">
        <v>305.47000000000003</v>
      </c>
      <c r="D410" t="s">
        <v>4</v>
      </c>
      <c r="E410" t="s">
        <v>4</v>
      </c>
      <c r="F410" t="s">
        <v>4</v>
      </c>
      <c r="G410" t="s">
        <v>4</v>
      </c>
      <c r="H410" t="s">
        <v>4</v>
      </c>
      <c r="I410" t="s">
        <v>4</v>
      </c>
      <c r="J410" t="s">
        <v>4</v>
      </c>
      <c r="K410">
        <v>18.46</v>
      </c>
      <c r="L410">
        <v>10.58</v>
      </c>
      <c r="M410">
        <v>1503.92</v>
      </c>
      <c r="N410" t="s">
        <v>4</v>
      </c>
      <c r="O410">
        <v>211.93</v>
      </c>
      <c r="P410" t="s">
        <v>4</v>
      </c>
      <c r="Q410" t="s">
        <v>4</v>
      </c>
      <c r="R410" t="s">
        <v>4</v>
      </c>
      <c r="S410" t="s">
        <v>4</v>
      </c>
      <c r="T410">
        <v>101.29</v>
      </c>
      <c r="U410">
        <v>529.41</v>
      </c>
    </row>
    <row r="411" spans="1:21" x14ac:dyDescent="0.2">
      <c r="A411" s="1">
        <v>37000</v>
      </c>
      <c r="B411" t="s">
        <v>4</v>
      </c>
      <c r="C411">
        <v>288.75</v>
      </c>
      <c r="D411" t="s">
        <v>4</v>
      </c>
      <c r="E411" t="s">
        <v>4</v>
      </c>
      <c r="F411" t="s">
        <v>4</v>
      </c>
      <c r="G411" t="s">
        <v>4</v>
      </c>
      <c r="H411" t="s">
        <v>4</v>
      </c>
      <c r="I411" t="s">
        <v>4</v>
      </c>
      <c r="J411" t="s">
        <v>4</v>
      </c>
      <c r="K411">
        <v>13.69</v>
      </c>
      <c r="L411">
        <v>10.3</v>
      </c>
      <c r="M411">
        <v>1631.78</v>
      </c>
      <c r="N411" t="s">
        <v>4</v>
      </c>
      <c r="O411">
        <v>246.34</v>
      </c>
      <c r="P411" t="s">
        <v>4</v>
      </c>
      <c r="Q411" t="s">
        <v>4</v>
      </c>
      <c r="R411" t="s">
        <v>4</v>
      </c>
      <c r="S411" t="s">
        <v>4</v>
      </c>
      <c r="T411">
        <v>85.02</v>
      </c>
      <c r="U411">
        <v>657.41</v>
      </c>
    </row>
    <row r="412" spans="1:21" x14ac:dyDescent="0.2">
      <c r="A412" s="1">
        <v>37030</v>
      </c>
      <c r="B412" t="s">
        <v>4</v>
      </c>
      <c r="C412">
        <v>387.5</v>
      </c>
      <c r="D412" t="s">
        <v>4</v>
      </c>
      <c r="E412" t="s">
        <v>4</v>
      </c>
      <c r="F412" t="s">
        <v>4</v>
      </c>
      <c r="G412" t="s">
        <v>4</v>
      </c>
      <c r="H412" t="s">
        <v>4</v>
      </c>
      <c r="I412" t="s">
        <v>4</v>
      </c>
      <c r="J412" t="s">
        <v>4</v>
      </c>
      <c r="K412">
        <v>33.43</v>
      </c>
      <c r="L412">
        <v>10.23</v>
      </c>
      <c r="M412">
        <v>1527.54</v>
      </c>
      <c r="N412" t="s">
        <v>4</v>
      </c>
      <c r="O412">
        <v>375.6</v>
      </c>
      <c r="P412" t="s">
        <v>4</v>
      </c>
      <c r="Q412" t="s">
        <v>4</v>
      </c>
      <c r="R412" t="s">
        <v>4</v>
      </c>
      <c r="S412" t="s">
        <v>4</v>
      </c>
      <c r="T412">
        <v>94.210000000000008</v>
      </c>
      <c r="U412">
        <v>732.71</v>
      </c>
    </row>
    <row r="413" spans="1:21" x14ac:dyDescent="0.2">
      <c r="A413" s="1">
        <v>37061</v>
      </c>
      <c r="B413" t="s">
        <v>4</v>
      </c>
      <c r="C413">
        <v>325.5</v>
      </c>
      <c r="D413" t="s">
        <v>4</v>
      </c>
      <c r="E413" t="s">
        <v>4</v>
      </c>
      <c r="F413" t="s">
        <v>4</v>
      </c>
      <c r="G413" t="s">
        <v>4</v>
      </c>
      <c r="H413" t="s">
        <v>4</v>
      </c>
      <c r="I413" t="s">
        <v>4</v>
      </c>
      <c r="J413" t="s">
        <v>4</v>
      </c>
      <c r="K413">
        <v>20.170000000000002</v>
      </c>
      <c r="L413">
        <v>7.5600000000000005</v>
      </c>
      <c r="M413">
        <v>1507.8</v>
      </c>
      <c r="N413" t="s">
        <v>4</v>
      </c>
      <c r="O413">
        <v>294.09000000000003</v>
      </c>
      <c r="P413" t="s">
        <v>4</v>
      </c>
      <c r="Q413" t="s">
        <v>4</v>
      </c>
      <c r="R413" t="s">
        <v>4</v>
      </c>
      <c r="S413" t="s">
        <v>4</v>
      </c>
      <c r="T413">
        <v>90.73</v>
      </c>
      <c r="U413">
        <v>702.82</v>
      </c>
    </row>
    <row r="414" spans="1:21" x14ac:dyDescent="0.2">
      <c r="A414" s="1">
        <v>37091</v>
      </c>
      <c r="B414" t="s">
        <v>4</v>
      </c>
      <c r="C414">
        <v>313.37</v>
      </c>
      <c r="D414" t="s">
        <v>4</v>
      </c>
      <c r="E414" t="s">
        <v>4</v>
      </c>
      <c r="F414" t="s">
        <v>4</v>
      </c>
      <c r="G414" t="s">
        <v>4</v>
      </c>
      <c r="H414" t="s">
        <v>4</v>
      </c>
      <c r="I414" t="s">
        <v>4</v>
      </c>
      <c r="J414" t="s">
        <v>4</v>
      </c>
      <c r="K414">
        <v>18.73</v>
      </c>
      <c r="L414">
        <v>4.6000000000000005</v>
      </c>
      <c r="M414">
        <v>1672.17</v>
      </c>
      <c r="N414" t="s">
        <v>4</v>
      </c>
      <c r="O414">
        <v>430.09000000000003</v>
      </c>
      <c r="P414" t="s">
        <v>4</v>
      </c>
      <c r="Q414" t="s">
        <v>4</v>
      </c>
      <c r="R414" t="s">
        <v>4</v>
      </c>
      <c r="S414" t="s">
        <v>4</v>
      </c>
      <c r="T414">
        <v>81.88</v>
      </c>
      <c r="U414">
        <v>795.29</v>
      </c>
    </row>
    <row r="415" spans="1:21" x14ac:dyDescent="0.2">
      <c r="A415" s="1">
        <v>37122</v>
      </c>
      <c r="B415" t="s">
        <v>4</v>
      </c>
      <c r="C415">
        <v>315.63</v>
      </c>
      <c r="D415" t="s">
        <v>4</v>
      </c>
      <c r="E415" t="s">
        <v>4</v>
      </c>
      <c r="F415" t="s">
        <v>4</v>
      </c>
      <c r="G415" t="s">
        <v>4</v>
      </c>
      <c r="H415">
        <v>95.16</v>
      </c>
      <c r="I415" t="s">
        <v>4</v>
      </c>
      <c r="J415" t="s">
        <v>4</v>
      </c>
      <c r="K415">
        <v>12.25</v>
      </c>
      <c r="L415">
        <v>4.91</v>
      </c>
      <c r="M415">
        <v>1647.56</v>
      </c>
      <c r="N415" t="s">
        <v>4</v>
      </c>
      <c r="O415">
        <v>363.07</v>
      </c>
      <c r="P415" t="s">
        <v>4</v>
      </c>
      <c r="Q415" t="s">
        <v>4</v>
      </c>
      <c r="R415" t="s">
        <v>4</v>
      </c>
      <c r="S415" t="s">
        <v>4</v>
      </c>
      <c r="T415">
        <v>74.28</v>
      </c>
      <c r="U415">
        <v>776.47</v>
      </c>
    </row>
    <row r="416" spans="1:21" x14ac:dyDescent="0.2">
      <c r="A416" s="1">
        <v>37153</v>
      </c>
      <c r="B416" t="s">
        <v>4</v>
      </c>
      <c r="C416">
        <v>244</v>
      </c>
      <c r="D416" t="s">
        <v>4</v>
      </c>
      <c r="E416" t="s">
        <v>4</v>
      </c>
      <c r="F416" t="s">
        <v>4</v>
      </c>
      <c r="G416" t="s">
        <v>4</v>
      </c>
      <c r="H416">
        <v>78.710000000000008</v>
      </c>
      <c r="I416" t="s">
        <v>4</v>
      </c>
      <c r="J416" t="s">
        <v>4</v>
      </c>
      <c r="K416">
        <v>10.81</v>
      </c>
      <c r="L416">
        <v>2.72</v>
      </c>
      <c r="M416">
        <v>1711</v>
      </c>
      <c r="N416" t="s">
        <v>4</v>
      </c>
      <c r="O416">
        <v>239.17000000000002</v>
      </c>
      <c r="P416" t="s">
        <v>4</v>
      </c>
      <c r="Q416" t="s">
        <v>4</v>
      </c>
      <c r="R416" t="s">
        <v>4</v>
      </c>
      <c r="S416" t="s">
        <v>4</v>
      </c>
      <c r="T416">
        <v>66.23</v>
      </c>
      <c r="U416">
        <v>602.35</v>
      </c>
    </row>
    <row r="417" spans="1:21" x14ac:dyDescent="0.2">
      <c r="A417" s="1">
        <v>37183</v>
      </c>
      <c r="B417" t="s">
        <v>4</v>
      </c>
      <c r="C417">
        <v>287</v>
      </c>
      <c r="D417" t="s">
        <v>4</v>
      </c>
      <c r="E417" t="s">
        <v>4</v>
      </c>
      <c r="F417" t="s">
        <v>4</v>
      </c>
      <c r="G417" t="s">
        <v>4</v>
      </c>
      <c r="H417">
        <v>33.230000000000004</v>
      </c>
      <c r="I417" t="s">
        <v>4</v>
      </c>
      <c r="J417" t="s">
        <v>4</v>
      </c>
      <c r="K417">
        <v>10.370000000000001</v>
      </c>
      <c r="L417">
        <v>3.68</v>
      </c>
      <c r="M417">
        <v>1588.8600000000001</v>
      </c>
      <c r="N417" t="s">
        <v>4</v>
      </c>
      <c r="O417">
        <v>289.45</v>
      </c>
      <c r="P417" t="s">
        <v>4</v>
      </c>
      <c r="Q417" t="s">
        <v>4</v>
      </c>
      <c r="R417" t="s">
        <v>4</v>
      </c>
      <c r="S417" t="s">
        <v>4</v>
      </c>
      <c r="T417">
        <v>66.89</v>
      </c>
      <c r="U417">
        <v>702.35</v>
      </c>
    </row>
    <row r="418" spans="1:21" x14ac:dyDescent="0.2">
      <c r="A418" s="1">
        <v>37214</v>
      </c>
      <c r="B418" t="s">
        <v>4</v>
      </c>
      <c r="C418">
        <v>403.62</v>
      </c>
      <c r="D418" t="s">
        <v>4</v>
      </c>
      <c r="E418" t="s">
        <v>4</v>
      </c>
      <c r="F418" t="s">
        <v>4</v>
      </c>
      <c r="G418" t="s">
        <v>4</v>
      </c>
      <c r="H418">
        <v>25.94</v>
      </c>
      <c r="I418" t="s">
        <v>4</v>
      </c>
      <c r="J418" t="s">
        <v>4</v>
      </c>
      <c r="K418">
        <v>13.83</v>
      </c>
      <c r="L418">
        <v>5.91</v>
      </c>
      <c r="M418">
        <v>1623.6100000000001</v>
      </c>
      <c r="N418" t="s">
        <v>4</v>
      </c>
      <c r="O418">
        <v>322.78000000000003</v>
      </c>
      <c r="P418" t="s">
        <v>4</v>
      </c>
      <c r="Q418" t="s">
        <v>4</v>
      </c>
      <c r="R418" t="s">
        <v>4</v>
      </c>
      <c r="S418" t="s">
        <v>4</v>
      </c>
      <c r="T418">
        <v>74.850000000000009</v>
      </c>
      <c r="U418">
        <v>809.41</v>
      </c>
    </row>
    <row r="419" spans="1:21" x14ac:dyDescent="0.2">
      <c r="A419" s="1">
        <v>37244</v>
      </c>
      <c r="B419" t="s">
        <v>4</v>
      </c>
      <c r="C419">
        <v>326.75</v>
      </c>
      <c r="D419" t="s">
        <v>4</v>
      </c>
      <c r="E419" t="s">
        <v>4</v>
      </c>
      <c r="F419" t="s">
        <v>4</v>
      </c>
      <c r="G419" t="s">
        <v>4</v>
      </c>
      <c r="H419">
        <v>32.19</v>
      </c>
      <c r="I419" t="s">
        <v>4</v>
      </c>
      <c r="J419" t="s">
        <v>4</v>
      </c>
      <c r="K419">
        <v>12.1</v>
      </c>
      <c r="L419">
        <v>4.6000000000000005</v>
      </c>
      <c r="M419">
        <v>1741.6100000000001</v>
      </c>
      <c r="N419" t="s">
        <v>4</v>
      </c>
      <c r="O419">
        <v>372.41</v>
      </c>
      <c r="P419" t="s">
        <v>4</v>
      </c>
      <c r="Q419" t="s">
        <v>4</v>
      </c>
      <c r="R419" t="s">
        <v>4</v>
      </c>
      <c r="S419" t="s">
        <v>4</v>
      </c>
      <c r="T419">
        <v>75.94</v>
      </c>
      <c r="U419">
        <v>832.94</v>
      </c>
    </row>
    <row r="420" spans="1:21" x14ac:dyDescent="0.2">
      <c r="A420" s="1">
        <v>37275</v>
      </c>
      <c r="B420" t="s">
        <v>4</v>
      </c>
      <c r="C420">
        <v>351.5</v>
      </c>
      <c r="D420" t="s">
        <v>4</v>
      </c>
      <c r="E420" t="s">
        <v>4</v>
      </c>
      <c r="F420" t="s">
        <v>4</v>
      </c>
      <c r="G420" t="s">
        <v>4</v>
      </c>
      <c r="H420">
        <v>32.26</v>
      </c>
      <c r="I420" t="s">
        <v>4</v>
      </c>
      <c r="J420" t="s">
        <v>4</v>
      </c>
      <c r="K420">
        <v>13.4</v>
      </c>
      <c r="L420">
        <v>4.24</v>
      </c>
      <c r="M420">
        <v>1568.26</v>
      </c>
      <c r="N420" t="s">
        <v>4</v>
      </c>
      <c r="O420">
        <v>374.95</v>
      </c>
      <c r="P420" t="s">
        <v>4</v>
      </c>
      <c r="Q420" t="s">
        <v>4</v>
      </c>
      <c r="R420" t="s">
        <v>4</v>
      </c>
      <c r="S420" t="s">
        <v>4</v>
      </c>
      <c r="T420">
        <v>76.570000000000007</v>
      </c>
      <c r="U420">
        <v>832.47</v>
      </c>
    </row>
    <row r="421" spans="1:21" x14ac:dyDescent="0.2">
      <c r="A421" s="1">
        <v>37306</v>
      </c>
      <c r="B421" t="s">
        <v>4</v>
      </c>
      <c r="C421">
        <v>399.62</v>
      </c>
      <c r="D421" t="s">
        <v>4</v>
      </c>
      <c r="E421" t="s">
        <v>4</v>
      </c>
      <c r="F421" t="s">
        <v>4</v>
      </c>
      <c r="G421" t="s">
        <v>4</v>
      </c>
      <c r="H421">
        <v>29.1</v>
      </c>
      <c r="I421" t="s">
        <v>4</v>
      </c>
      <c r="J421" t="s">
        <v>4</v>
      </c>
      <c r="K421">
        <v>14.700000000000001</v>
      </c>
      <c r="L421">
        <v>3.2</v>
      </c>
      <c r="M421">
        <v>1578.28</v>
      </c>
      <c r="N421" t="s">
        <v>4</v>
      </c>
      <c r="O421">
        <v>404.29</v>
      </c>
      <c r="P421" t="s">
        <v>4</v>
      </c>
      <c r="Q421" t="s">
        <v>4</v>
      </c>
      <c r="R421" t="s">
        <v>4</v>
      </c>
      <c r="S421" t="s">
        <v>4</v>
      </c>
      <c r="T421">
        <v>86.42</v>
      </c>
      <c r="U421">
        <v>917.65</v>
      </c>
    </row>
    <row r="422" spans="1:21" x14ac:dyDescent="0.2">
      <c r="A422" s="1">
        <v>37334</v>
      </c>
      <c r="B422" t="s">
        <v>4</v>
      </c>
      <c r="C422">
        <v>435.87</v>
      </c>
      <c r="D422" t="s">
        <v>4</v>
      </c>
      <c r="E422" t="s">
        <v>4</v>
      </c>
      <c r="F422" t="s">
        <v>4</v>
      </c>
      <c r="G422" t="s">
        <v>4</v>
      </c>
      <c r="H422">
        <v>34.71</v>
      </c>
      <c r="I422" t="s">
        <v>4</v>
      </c>
      <c r="J422" t="s">
        <v>4</v>
      </c>
      <c r="K422">
        <v>12.39</v>
      </c>
      <c r="L422">
        <v>3.5300000000000002</v>
      </c>
      <c r="M422">
        <v>1596.1100000000001</v>
      </c>
      <c r="N422" t="s">
        <v>4</v>
      </c>
      <c r="O422">
        <v>467.33</v>
      </c>
      <c r="P422" t="s">
        <v>4</v>
      </c>
      <c r="Q422" t="s">
        <v>4</v>
      </c>
      <c r="R422" t="s">
        <v>4</v>
      </c>
      <c r="S422" t="s">
        <v>4</v>
      </c>
      <c r="T422">
        <v>86.42</v>
      </c>
      <c r="U422">
        <v>800</v>
      </c>
    </row>
    <row r="423" spans="1:21" x14ac:dyDescent="0.2">
      <c r="A423" s="1">
        <v>37365</v>
      </c>
      <c r="B423" t="s">
        <v>4</v>
      </c>
      <c r="C423">
        <v>427.51</v>
      </c>
      <c r="D423" t="s">
        <v>4</v>
      </c>
      <c r="E423" t="s">
        <v>4</v>
      </c>
      <c r="F423" t="s">
        <v>4</v>
      </c>
      <c r="G423" t="s">
        <v>4</v>
      </c>
      <c r="H423">
        <v>30.39</v>
      </c>
      <c r="I423" t="s">
        <v>4</v>
      </c>
      <c r="J423" t="s">
        <v>4</v>
      </c>
      <c r="K423">
        <v>11.38</v>
      </c>
      <c r="L423">
        <v>2.82</v>
      </c>
      <c r="M423">
        <v>1900.56</v>
      </c>
      <c r="N423" t="s">
        <v>4</v>
      </c>
      <c r="O423">
        <v>652.45000000000005</v>
      </c>
      <c r="P423" t="s">
        <v>4</v>
      </c>
      <c r="Q423" t="s">
        <v>4</v>
      </c>
      <c r="R423" t="s">
        <v>4</v>
      </c>
      <c r="S423" t="s">
        <v>4</v>
      </c>
      <c r="T423">
        <v>87.62</v>
      </c>
      <c r="U423">
        <v>788</v>
      </c>
    </row>
    <row r="424" spans="1:21" x14ac:dyDescent="0.2">
      <c r="A424" s="1">
        <v>37395</v>
      </c>
      <c r="B424" t="s">
        <v>4</v>
      </c>
      <c r="C424">
        <v>375.12</v>
      </c>
      <c r="D424" t="s">
        <v>4</v>
      </c>
      <c r="E424" t="s">
        <v>4</v>
      </c>
      <c r="F424" t="s">
        <v>4</v>
      </c>
      <c r="G424" t="s">
        <v>4</v>
      </c>
      <c r="H424">
        <v>26</v>
      </c>
      <c r="I424" t="s">
        <v>4</v>
      </c>
      <c r="J424" t="s">
        <v>4</v>
      </c>
      <c r="K424">
        <v>12.41</v>
      </c>
      <c r="L424">
        <v>2.72</v>
      </c>
      <c r="M424">
        <v>1947.0900000000001</v>
      </c>
      <c r="N424" t="s">
        <v>4</v>
      </c>
      <c r="O424">
        <v>604.70000000000005</v>
      </c>
      <c r="P424" t="s">
        <v>4</v>
      </c>
      <c r="Q424" t="s">
        <v>4</v>
      </c>
      <c r="R424" t="s">
        <v>4</v>
      </c>
      <c r="S424" t="s">
        <v>4</v>
      </c>
      <c r="T424">
        <v>83.56</v>
      </c>
      <c r="U424">
        <v>473.88</v>
      </c>
    </row>
    <row r="425" spans="1:21" x14ac:dyDescent="0.2">
      <c r="A425" s="1">
        <v>37426</v>
      </c>
      <c r="B425" t="s">
        <v>4</v>
      </c>
      <c r="C425">
        <v>325.62</v>
      </c>
      <c r="D425" t="s">
        <v>4</v>
      </c>
      <c r="E425" t="s">
        <v>4</v>
      </c>
      <c r="F425" t="s">
        <v>4</v>
      </c>
      <c r="G425" t="s">
        <v>4</v>
      </c>
      <c r="H425">
        <v>25.810000000000002</v>
      </c>
      <c r="I425" t="s">
        <v>4</v>
      </c>
      <c r="J425" t="s">
        <v>4</v>
      </c>
      <c r="K425">
        <v>7.2</v>
      </c>
      <c r="L425">
        <v>2.09</v>
      </c>
      <c r="M425">
        <v>1954.8500000000001</v>
      </c>
      <c r="N425" t="s">
        <v>4</v>
      </c>
      <c r="O425">
        <v>600.5</v>
      </c>
      <c r="P425" t="s">
        <v>4</v>
      </c>
      <c r="Q425" t="s">
        <v>4</v>
      </c>
      <c r="R425" t="s">
        <v>4</v>
      </c>
      <c r="S425" t="s">
        <v>4</v>
      </c>
      <c r="T425">
        <v>80.850000000000009</v>
      </c>
      <c r="U425">
        <v>388.47</v>
      </c>
    </row>
    <row r="426" spans="1:21" x14ac:dyDescent="0.2">
      <c r="A426" s="1">
        <v>37456</v>
      </c>
      <c r="B426" t="s">
        <v>4</v>
      </c>
      <c r="C426">
        <v>276</v>
      </c>
      <c r="D426" t="s">
        <v>4</v>
      </c>
      <c r="E426" t="s">
        <v>4</v>
      </c>
      <c r="F426" t="s">
        <v>4</v>
      </c>
      <c r="G426" t="s">
        <v>4</v>
      </c>
      <c r="H426">
        <v>25.29</v>
      </c>
      <c r="I426" t="s">
        <v>4</v>
      </c>
      <c r="J426" t="s">
        <v>4</v>
      </c>
      <c r="K426">
        <v>8.65</v>
      </c>
      <c r="L426">
        <v>2.3199999999999998</v>
      </c>
      <c r="M426">
        <v>1793.73</v>
      </c>
      <c r="N426" t="s">
        <v>4</v>
      </c>
      <c r="O426">
        <v>427.48</v>
      </c>
      <c r="P426" t="s">
        <v>4</v>
      </c>
      <c r="Q426" t="s">
        <v>4</v>
      </c>
      <c r="R426" t="s">
        <v>4</v>
      </c>
      <c r="S426" t="s">
        <v>4</v>
      </c>
      <c r="T426">
        <v>76.570000000000007</v>
      </c>
      <c r="U426">
        <v>344.71</v>
      </c>
    </row>
    <row r="427" spans="1:21" x14ac:dyDescent="0.2">
      <c r="A427" s="1">
        <v>37487</v>
      </c>
      <c r="B427" t="s">
        <v>4</v>
      </c>
      <c r="C427">
        <v>258.62</v>
      </c>
      <c r="D427" t="s">
        <v>4</v>
      </c>
      <c r="E427" t="s">
        <v>4</v>
      </c>
      <c r="F427" t="s">
        <v>4</v>
      </c>
      <c r="G427" t="s">
        <v>4</v>
      </c>
      <c r="H427">
        <v>23.87</v>
      </c>
      <c r="I427" t="s">
        <v>4</v>
      </c>
      <c r="J427" t="s">
        <v>4</v>
      </c>
      <c r="K427">
        <v>5.33</v>
      </c>
      <c r="L427">
        <v>2.0499999999999998</v>
      </c>
      <c r="M427">
        <v>1886.52</v>
      </c>
      <c r="N427" t="s">
        <v>4</v>
      </c>
      <c r="O427">
        <v>498.19</v>
      </c>
      <c r="P427" t="s">
        <v>4</v>
      </c>
      <c r="Q427" t="s">
        <v>4</v>
      </c>
      <c r="R427" t="s">
        <v>4</v>
      </c>
      <c r="S427" t="s">
        <v>4</v>
      </c>
      <c r="T427">
        <v>60.04</v>
      </c>
      <c r="U427">
        <v>358.12</v>
      </c>
    </row>
    <row r="428" spans="1:21" x14ac:dyDescent="0.2">
      <c r="A428" s="1">
        <v>37518</v>
      </c>
      <c r="B428" t="s">
        <v>4</v>
      </c>
      <c r="C428">
        <v>223.12</v>
      </c>
      <c r="D428" t="s">
        <v>4</v>
      </c>
      <c r="E428" t="s">
        <v>4</v>
      </c>
      <c r="F428" t="s">
        <v>4</v>
      </c>
      <c r="G428" t="s">
        <v>4</v>
      </c>
      <c r="H428">
        <v>23.16</v>
      </c>
      <c r="I428" t="s">
        <v>4</v>
      </c>
      <c r="J428" t="s">
        <v>4</v>
      </c>
      <c r="K428">
        <v>5.76</v>
      </c>
      <c r="L428">
        <v>1.6500000000000001</v>
      </c>
      <c r="M428">
        <v>1717.94</v>
      </c>
      <c r="N428" t="s">
        <v>4</v>
      </c>
      <c r="O428">
        <v>514.41999999999996</v>
      </c>
      <c r="P428" t="s">
        <v>4</v>
      </c>
      <c r="Q428" t="s">
        <v>4</v>
      </c>
      <c r="R428" t="s">
        <v>4</v>
      </c>
      <c r="S428" t="s">
        <v>4</v>
      </c>
      <c r="T428">
        <v>54.69</v>
      </c>
      <c r="U428">
        <v>343.06</v>
      </c>
    </row>
    <row r="429" spans="1:21" x14ac:dyDescent="0.2">
      <c r="A429" s="1">
        <v>37548</v>
      </c>
      <c r="B429" t="s">
        <v>4</v>
      </c>
      <c r="C429">
        <v>106.25</v>
      </c>
      <c r="D429" t="s">
        <v>4</v>
      </c>
      <c r="E429" t="s">
        <v>4</v>
      </c>
      <c r="F429" t="s">
        <v>4</v>
      </c>
      <c r="G429" t="s">
        <v>4</v>
      </c>
      <c r="H429">
        <v>22.580000000000002</v>
      </c>
      <c r="I429" t="s">
        <v>4</v>
      </c>
      <c r="J429" t="s">
        <v>4</v>
      </c>
      <c r="K429">
        <v>3.75</v>
      </c>
      <c r="L429">
        <v>2.3000000000000003</v>
      </c>
      <c r="M429">
        <v>1878.32</v>
      </c>
      <c r="N429" t="s">
        <v>4</v>
      </c>
      <c r="O429">
        <v>536.16</v>
      </c>
      <c r="P429" t="s">
        <v>4</v>
      </c>
      <c r="Q429" t="s">
        <v>4</v>
      </c>
      <c r="R429" t="s">
        <v>4</v>
      </c>
      <c r="S429" t="s">
        <v>4</v>
      </c>
      <c r="T429">
        <v>33.049999999999997</v>
      </c>
      <c r="U429">
        <v>291.74</v>
      </c>
    </row>
    <row r="430" spans="1:21" x14ac:dyDescent="0.2">
      <c r="A430" s="1">
        <v>37579</v>
      </c>
      <c r="B430" t="s">
        <v>4</v>
      </c>
      <c r="C430">
        <v>155.62</v>
      </c>
      <c r="D430" t="s">
        <v>4</v>
      </c>
      <c r="E430" t="s">
        <v>4</v>
      </c>
      <c r="F430" t="s">
        <v>4</v>
      </c>
      <c r="G430" t="s">
        <v>4</v>
      </c>
      <c r="H430">
        <v>22.84</v>
      </c>
      <c r="I430" t="s">
        <v>4</v>
      </c>
      <c r="J430" t="s">
        <v>4</v>
      </c>
      <c r="K430">
        <v>6.2</v>
      </c>
      <c r="L430">
        <v>2.82</v>
      </c>
      <c r="M430">
        <v>1802.25</v>
      </c>
      <c r="N430" t="s">
        <v>4</v>
      </c>
      <c r="O430">
        <v>470.23</v>
      </c>
      <c r="P430" t="s">
        <v>4</v>
      </c>
      <c r="Q430" t="s">
        <v>4</v>
      </c>
      <c r="R430" t="s">
        <v>4</v>
      </c>
      <c r="S430" t="s">
        <v>4</v>
      </c>
      <c r="T430">
        <v>43.63</v>
      </c>
      <c r="U430">
        <v>338.82</v>
      </c>
    </row>
    <row r="431" spans="1:21" x14ac:dyDescent="0.2">
      <c r="A431" s="1">
        <v>37609</v>
      </c>
      <c r="B431" t="s">
        <v>4</v>
      </c>
      <c r="C431">
        <v>131.87</v>
      </c>
      <c r="D431" t="s">
        <v>4</v>
      </c>
      <c r="E431" t="s">
        <v>4</v>
      </c>
      <c r="F431" t="s">
        <v>4</v>
      </c>
      <c r="G431" t="s">
        <v>4</v>
      </c>
      <c r="H431">
        <v>25.35</v>
      </c>
      <c r="I431" t="s">
        <v>4</v>
      </c>
      <c r="J431" t="s">
        <v>4</v>
      </c>
      <c r="K431">
        <v>4.32</v>
      </c>
      <c r="L431">
        <v>2.09</v>
      </c>
      <c r="M431">
        <v>1779.27</v>
      </c>
      <c r="N431" t="s">
        <v>4</v>
      </c>
      <c r="O431">
        <v>489.93</v>
      </c>
      <c r="P431" t="s">
        <v>4</v>
      </c>
      <c r="Q431" t="s">
        <v>4</v>
      </c>
      <c r="R431" t="s">
        <v>4</v>
      </c>
      <c r="S431" t="s">
        <v>4</v>
      </c>
      <c r="T431">
        <v>54.81</v>
      </c>
      <c r="U431">
        <v>355.53000000000003</v>
      </c>
    </row>
    <row r="432" spans="1:21" x14ac:dyDescent="0.2">
      <c r="A432" s="1">
        <v>37640</v>
      </c>
      <c r="B432" t="s">
        <v>4</v>
      </c>
      <c r="C432">
        <v>141.25</v>
      </c>
      <c r="D432" t="s">
        <v>4</v>
      </c>
      <c r="E432" t="s">
        <v>4</v>
      </c>
      <c r="F432" t="s">
        <v>4</v>
      </c>
      <c r="G432" t="s">
        <v>4</v>
      </c>
      <c r="H432">
        <v>23.94</v>
      </c>
      <c r="I432" t="s">
        <v>4</v>
      </c>
      <c r="J432" t="s">
        <v>4</v>
      </c>
      <c r="K432">
        <v>3.6</v>
      </c>
      <c r="L432">
        <v>2.5500000000000003</v>
      </c>
      <c r="M432">
        <v>1693.16</v>
      </c>
      <c r="N432" t="s">
        <v>4</v>
      </c>
      <c r="O432">
        <v>506.89</v>
      </c>
      <c r="P432" t="s">
        <v>4</v>
      </c>
      <c r="Q432" t="s">
        <v>4</v>
      </c>
      <c r="R432" t="s">
        <v>4</v>
      </c>
      <c r="S432" t="s">
        <v>4</v>
      </c>
      <c r="T432">
        <v>57.07</v>
      </c>
      <c r="U432">
        <v>354.85</v>
      </c>
    </row>
    <row r="433" spans="1:21" x14ac:dyDescent="0.2">
      <c r="A433" s="1">
        <v>37671</v>
      </c>
      <c r="B433" t="s">
        <v>4</v>
      </c>
      <c r="C433">
        <v>131.25</v>
      </c>
      <c r="D433" t="s">
        <v>4</v>
      </c>
      <c r="E433" t="s">
        <v>4</v>
      </c>
      <c r="F433" t="s">
        <v>4</v>
      </c>
      <c r="G433" t="s">
        <v>4</v>
      </c>
      <c r="H433">
        <v>23.81</v>
      </c>
      <c r="I433" t="s">
        <v>4</v>
      </c>
      <c r="J433" t="s">
        <v>4</v>
      </c>
      <c r="K433">
        <v>4.03</v>
      </c>
      <c r="L433">
        <v>2.58</v>
      </c>
      <c r="M433">
        <v>1635.07</v>
      </c>
      <c r="N433" t="s">
        <v>4</v>
      </c>
      <c r="O433">
        <v>461.53000000000003</v>
      </c>
      <c r="P433" t="s">
        <v>4</v>
      </c>
      <c r="Q433" t="s">
        <v>4</v>
      </c>
      <c r="R433" t="s">
        <v>4</v>
      </c>
      <c r="S433" t="s">
        <v>4</v>
      </c>
      <c r="T433">
        <v>41.85</v>
      </c>
      <c r="U433">
        <v>326.82</v>
      </c>
    </row>
    <row r="434" spans="1:21" x14ac:dyDescent="0.2">
      <c r="A434" s="1">
        <v>37699</v>
      </c>
      <c r="B434" t="s">
        <v>4</v>
      </c>
      <c r="C434">
        <v>113.62</v>
      </c>
      <c r="D434" t="s">
        <v>4</v>
      </c>
      <c r="E434" t="s">
        <v>4</v>
      </c>
      <c r="F434" t="s">
        <v>4</v>
      </c>
      <c r="G434" t="s">
        <v>4</v>
      </c>
      <c r="H434">
        <v>21.94</v>
      </c>
      <c r="I434" t="s">
        <v>4</v>
      </c>
      <c r="J434" t="s">
        <v>4</v>
      </c>
      <c r="K434">
        <v>3.6</v>
      </c>
      <c r="L434">
        <v>2.61</v>
      </c>
      <c r="M434">
        <v>1675.72</v>
      </c>
      <c r="N434" t="s">
        <v>4</v>
      </c>
      <c r="O434">
        <v>484.72</v>
      </c>
      <c r="P434" t="s">
        <v>4</v>
      </c>
      <c r="Q434" t="s">
        <v>4</v>
      </c>
      <c r="R434" t="s">
        <v>4</v>
      </c>
      <c r="S434" t="s">
        <v>4</v>
      </c>
      <c r="T434">
        <v>35.67</v>
      </c>
      <c r="U434">
        <v>349.41</v>
      </c>
    </row>
    <row r="435" spans="1:21" x14ac:dyDescent="0.2">
      <c r="A435" s="1">
        <v>37730</v>
      </c>
      <c r="B435" t="s">
        <v>4</v>
      </c>
      <c r="C435">
        <v>179.5</v>
      </c>
      <c r="D435" t="s">
        <v>4</v>
      </c>
      <c r="E435" t="s">
        <v>4</v>
      </c>
      <c r="F435" t="s">
        <v>4</v>
      </c>
      <c r="G435" t="s">
        <v>4</v>
      </c>
      <c r="H435">
        <v>23.68</v>
      </c>
      <c r="I435" t="s">
        <v>4</v>
      </c>
      <c r="J435" t="s">
        <v>4</v>
      </c>
      <c r="K435">
        <v>3.89</v>
      </c>
      <c r="L435">
        <v>2.3000000000000003</v>
      </c>
      <c r="M435">
        <v>1630.69</v>
      </c>
      <c r="N435" t="s">
        <v>4</v>
      </c>
      <c r="O435">
        <v>549.20000000000005</v>
      </c>
      <c r="P435" t="s">
        <v>4</v>
      </c>
      <c r="Q435" t="s">
        <v>4</v>
      </c>
      <c r="R435" t="s">
        <v>4</v>
      </c>
      <c r="S435" t="s">
        <v>4</v>
      </c>
      <c r="T435">
        <v>47.51</v>
      </c>
      <c r="U435">
        <v>351.06</v>
      </c>
    </row>
    <row r="436" spans="1:21" x14ac:dyDescent="0.2">
      <c r="A436" s="1">
        <v>37760</v>
      </c>
      <c r="B436" t="s">
        <v>4</v>
      </c>
      <c r="C436">
        <v>158.75</v>
      </c>
      <c r="D436" t="s">
        <v>4</v>
      </c>
      <c r="E436" t="s">
        <v>4</v>
      </c>
      <c r="F436" t="s">
        <v>4</v>
      </c>
      <c r="G436" t="s">
        <v>4</v>
      </c>
      <c r="H436">
        <v>25.16</v>
      </c>
      <c r="I436" t="s">
        <v>4</v>
      </c>
      <c r="J436" t="s">
        <v>4</v>
      </c>
      <c r="K436">
        <v>7.1000000000000005</v>
      </c>
      <c r="L436">
        <v>2.5300000000000002</v>
      </c>
      <c r="M436">
        <v>1691.43</v>
      </c>
      <c r="N436" t="s">
        <v>4</v>
      </c>
      <c r="O436">
        <v>569.63</v>
      </c>
      <c r="P436" t="s">
        <v>4</v>
      </c>
      <c r="Q436" t="s">
        <v>4</v>
      </c>
      <c r="R436" t="s">
        <v>4</v>
      </c>
      <c r="S436" t="s">
        <v>4</v>
      </c>
      <c r="T436">
        <v>48.75</v>
      </c>
      <c r="U436">
        <v>401.65000000000003</v>
      </c>
    </row>
    <row r="437" spans="1:21" x14ac:dyDescent="0.2">
      <c r="A437" s="1">
        <v>37791</v>
      </c>
      <c r="B437" t="s">
        <v>4</v>
      </c>
      <c r="C437">
        <v>228.75</v>
      </c>
      <c r="D437" t="s">
        <v>4</v>
      </c>
      <c r="E437" t="s">
        <v>4</v>
      </c>
      <c r="F437" t="s">
        <v>4</v>
      </c>
      <c r="G437" t="s">
        <v>4</v>
      </c>
      <c r="H437">
        <v>27.28</v>
      </c>
      <c r="I437" t="s">
        <v>4</v>
      </c>
      <c r="J437" t="s">
        <v>4</v>
      </c>
      <c r="K437">
        <v>6.92</v>
      </c>
      <c r="L437">
        <v>3.3000000000000003</v>
      </c>
      <c r="M437">
        <v>1618.66</v>
      </c>
      <c r="N437" t="s">
        <v>4</v>
      </c>
      <c r="O437">
        <v>745.7</v>
      </c>
      <c r="P437" t="s">
        <v>4</v>
      </c>
      <c r="Q437" t="s">
        <v>4</v>
      </c>
      <c r="R437" t="s">
        <v>4</v>
      </c>
      <c r="S437" t="s">
        <v>4</v>
      </c>
      <c r="T437">
        <v>63.59</v>
      </c>
      <c r="U437">
        <v>437.65000000000003</v>
      </c>
    </row>
    <row r="438" spans="1:21" x14ac:dyDescent="0.2">
      <c r="A438" s="1">
        <v>37821</v>
      </c>
      <c r="B438" t="s">
        <v>4</v>
      </c>
      <c r="C438">
        <v>254.25</v>
      </c>
      <c r="D438" t="s">
        <v>4</v>
      </c>
      <c r="E438" t="s">
        <v>4</v>
      </c>
      <c r="F438" t="s">
        <v>4</v>
      </c>
      <c r="G438" t="s">
        <v>4</v>
      </c>
      <c r="H438">
        <v>30.580000000000002</v>
      </c>
      <c r="I438" t="s">
        <v>4</v>
      </c>
      <c r="J438" t="s">
        <v>4</v>
      </c>
      <c r="K438">
        <v>7.2</v>
      </c>
      <c r="L438">
        <v>2.72</v>
      </c>
      <c r="M438">
        <v>1753.9</v>
      </c>
      <c r="N438" t="s">
        <v>4</v>
      </c>
      <c r="O438">
        <v>691.21</v>
      </c>
      <c r="P438" t="s">
        <v>4</v>
      </c>
      <c r="Q438" t="s">
        <v>4</v>
      </c>
      <c r="R438" t="s">
        <v>4</v>
      </c>
      <c r="S438" t="s">
        <v>4</v>
      </c>
      <c r="T438">
        <v>63.59</v>
      </c>
      <c r="U438">
        <v>384.73</v>
      </c>
    </row>
    <row r="439" spans="1:21" x14ac:dyDescent="0.2">
      <c r="A439" s="1">
        <v>37852</v>
      </c>
      <c r="B439" t="s">
        <v>4</v>
      </c>
      <c r="C439">
        <v>227.5</v>
      </c>
      <c r="D439" t="s">
        <v>4</v>
      </c>
      <c r="E439" t="s">
        <v>4</v>
      </c>
      <c r="F439" t="s">
        <v>4</v>
      </c>
      <c r="G439" t="s">
        <v>4</v>
      </c>
      <c r="H439">
        <v>28.060000000000002</v>
      </c>
      <c r="I439" t="s">
        <v>4</v>
      </c>
      <c r="J439" t="s">
        <v>4</v>
      </c>
      <c r="K439">
        <v>13.69</v>
      </c>
      <c r="L439">
        <v>2.9</v>
      </c>
      <c r="M439">
        <v>1594.3600000000001</v>
      </c>
      <c r="N439" t="s">
        <v>4</v>
      </c>
      <c r="O439">
        <v>645.56000000000006</v>
      </c>
      <c r="P439" t="s">
        <v>4</v>
      </c>
      <c r="Q439" t="s">
        <v>4</v>
      </c>
      <c r="R439" t="s">
        <v>4</v>
      </c>
      <c r="S439" t="s">
        <v>4</v>
      </c>
      <c r="T439">
        <v>62.83</v>
      </c>
      <c r="U439">
        <v>452.94</v>
      </c>
    </row>
    <row r="440" spans="1:21" x14ac:dyDescent="0.2">
      <c r="A440" s="1">
        <v>37883</v>
      </c>
      <c r="B440" t="s">
        <v>4</v>
      </c>
      <c r="C440">
        <v>249.5</v>
      </c>
      <c r="D440" t="s">
        <v>4</v>
      </c>
      <c r="E440" t="s">
        <v>4</v>
      </c>
      <c r="F440" t="s">
        <v>4</v>
      </c>
      <c r="G440" t="s">
        <v>4</v>
      </c>
      <c r="H440">
        <v>30.19</v>
      </c>
      <c r="I440" t="s">
        <v>4</v>
      </c>
      <c r="J440" t="s">
        <v>4</v>
      </c>
      <c r="K440">
        <v>25.94</v>
      </c>
      <c r="L440">
        <v>5.14</v>
      </c>
      <c r="M440">
        <v>1678.39</v>
      </c>
      <c r="N440" t="s">
        <v>4</v>
      </c>
      <c r="O440">
        <v>679.62</v>
      </c>
      <c r="P440" t="s">
        <v>4</v>
      </c>
      <c r="Q440" t="s">
        <v>4</v>
      </c>
      <c r="R440" t="s">
        <v>4</v>
      </c>
      <c r="S440" t="s">
        <v>4</v>
      </c>
      <c r="T440">
        <v>68.55</v>
      </c>
      <c r="U440">
        <v>462.12</v>
      </c>
    </row>
    <row r="441" spans="1:21" x14ac:dyDescent="0.2">
      <c r="A441" s="1">
        <v>37913</v>
      </c>
      <c r="B441" t="s">
        <v>4</v>
      </c>
      <c r="C441">
        <v>345.87</v>
      </c>
      <c r="D441" t="s">
        <v>4</v>
      </c>
      <c r="E441" t="s">
        <v>4</v>
      </c>
      <c r="F441" t="s">
        <v>4</v>
      </c>
      <c r="G441" t="s">
        <v>4</v>
      </c>
      <c r="H441">
        <v>29.68</v>
      </c>
      <c r="I441" t="s">
        <v>4</v>
      </c>
      <c r="J441" t="s">
        <v>4</v>
      </c>
      <c r="K441">
        <v>20.89</v>
      </c>
      <c r="L441">
        <v>5.68</v>
      </c>
      <c r="M441">
        <v>1696.53</v>
      </c>
      <c r="N441" t="s">
        <v>4</v>
      </c>
      <c r="O441">
        <v>792.65</v>
      </c>
      <c r="P441" t="s">
        <v>4</v>
      </c>
      <c r="Q441" t="s">
        <v>4</v>
      </c>
      <c r="R441" t="s">
        <v>4</v>
      </c>
      <c r="S441" t="s">
        <v>4</v>
      </c>
      <c r="T441">
        <v>69.55</v>
      </c>
      <c r="U441">
        <v>487.06</v>
      </c>
    </row>
    <row r="442" spans="1:21" x14ac:dyDescent="0.2">
      <c r="A442" s="1">
        <v>37944</v>
      </c>
      <c r="B442" t="s">
        <v>4</v>
      </c>
      <c r="C442">
        <v>354.75</v>
      </c>
      <c r="D442" t="s">
        <v>4</v>
      </c>
      <c r="E442" t="s">
        <v>4</v>
      </c>
      <c r="F442" t="s">
        <v>4</v>
      </c>
      <c r="G442" t="s">
        <v>4</v>
      </c>
      <c r="H442">
        <v>26.13</v>
      </c>
      <c r="I442" t="s">
        <v>4</v>
      </c>
      <c r="J442" t="s">
        <v>4</v>
      </c>
      <c r="K442">
        <v>53.31</v>
      </c>
      <c r="L442">
        <v>4.3899999999999997</v>
      </c>
      <c r="M442">
        <v>1708.27</v>
      </c>
      <c r="N442" t="s">
        <v>4</v>
      </c>
      <c r="O442">
        <v>886.84</v>
      </c>
      <c r="P442" t="s">
        <v>4</v>
      </c>
      <c r="Q442" t="s">
        <v>4</v>
      </c>
      <c r="R442" t="s">
        <v>4</v>
      </c>
      <c r="S442" t="s">
        <v>4</v>
      </c>
      <c r="T442">
        <v>89.01</v>
      </c>
      <c r="U442">
        <v>471.29</v>
      </c>
    </row>
    <row r="443" spans="1:21" x14ac:dyDescent="0.2">
      <c r="A443" s="1">
        <v>37974</v>
      </c>
      <c r="B443" t="s">
        <v>4</v>
      </c>
      <c r="C443">
        <v>325.75</v>
      </c>
      <c r="D443" t="s">
        <v>4</v>
      </c>
      <c r="E443" t="s">
        <v>4</v>
      </c>
      <c r="F443" t="s">
        <v>4</v>
      </c>
      <c r="G443" t="s">
        <v>4</v>
      </c>
      <c r="H443">
        <v>27.03</v>
      </c>
      <c r="I443" t="s">
        <v>4</v>
      </c>
      <c r="J443" t="s">
        <v>4</v>
      </c>
      <c r="K443">
        <v>69.16</v>
      </c>
      <c r="L443">
        <v>4.57</v>
      </c>
      <c r="M443">
        <v>1749.54</v>
      </c>
      <c r="N443" t="s">
        <v>4</v>
      </c>
      <c r="O443">
        <v>947.26</v>
      </c>
      <c r="P443" t="s">
        <v>4</v>
      </c>
      <c r="Q443" t="s">
        <v>4</v>
      </c>
      <c r="R443" t="s">
        <v>4</v>
      </c>
      <c r="S443" t="s">
        <v>4</v>
      </c>
      <c r="T443">
        <v>89.79</v>
      </c>
      <c r="U443">
        <v>452</v>
      </c>
    </row>
    <row r="444" spans="1:21" x14ac:dyDescent="0.2">
      <c r="A444" s="1">
        <v>38005</v>
      </c>
      <c r="B444" t="s">
        <v>4</v>
      </c>
      <c r="C444">
        <v>322.25</v>
      </c>
      <c r="D444" t="s">
        <v>4</v>
      </c>
      <c r="E444">
        <v>106.15</v>
      </c>
      <c r="F444" t="s">
        <v>4</v>
      </c>
      <c r="G444" t="s">
        <v>4</v>
      </c>
      <c r="H444">
        <v>25.810000000000002</v>
      </c>
      <c r="I444" t="s">
        <v>4</v>
      </c>
      <c r="J444" t="s">
        <v>4</v>
      </c>
      <c r="K444">
        <v>74.64</v>
      </c>
      <c r="L444">
        <v>6.73</v>
      </c>
      <c r="M444">
        <v>1788.32</v>
      </c>
      <c r="N444" t="s">
        <v>4</v>
      </c>
      <c r="O444">
        <v>899.30000000000007</v>
      </c>
      <c r="P444" t="s">
        <v>4</v>
      </c>
      <c r="Q444" t="s">
        <v>4</v>
      </c>
      <c r="R444" t="s">
        <v>4</v>
      </c>
      <c r="S444" t="s">
        <v>4</v>
      </c>
      <c r="T444">
        <v>112.56</v>
      </c>
      <c r="U444">
        <v>476.47</v>
      </c>
    </row>
    <row r="445" spans="1:21" x14ac:dyDescent="0.2">
      <c r="A445" s="1">
        <v>38036</v>
      </c>
      <c r="B445" t="s">
        <v>4</v>
      </c>
      <c r="C445">
        <v>355.5</v>
      </c>
      <c r="D445" t="s">
        <v>4</v>
      </c>
      <c r="E445">
        <v>101.67</v>
      </c>
      <c r="F445" t="s">
        <v>4</v>
      </c>
      <c r="G445" t="s">
        <v>4</v>
      </c>
      <c r="H445">
        <v>29.03</v>
      </c>
      <c r="I445" t="s">
        <v>4</v>
      </c>
      <c r="J445" t="s">
        <v>4</v>
      </c>
      <c r="K445">
        <v>56.25</v>
      </c>
      <c r="L445">
        <v>5.18</v>
      </c>
      <c r="M445">
        <v>1831.41</v>
      </c>
      <c r="N445" t="s">
        <v>4</v>
      </c>
      <c r="O445">
        <v>1025.3700000000001</v>
      </c>
      <c r="P445" t="s">
        <v>4</v>
      </c>
      <c r="Q445" t="s">
        <v>4</v>
      </c>
      <c r="R445" t="s">
        <v>4</v>
      </c>
      <c r="S445" t="s">
        <v>4</v>
      </c>
      <c r="T445">
        <v>110.65</v>
      </c>
      <c r="U445">
        <v>408</v>
      </c>
    </row>
    <row r="446" spans="1:21" x14ac:dyDescent="0.2">
      <c r="A446" s="1">
        <v>38065</v>
      </c>
      <c r="B446" t="s">
        <v>4</v>
      </c>
      <c r="C446">
        <v>377.87</v>
      </c>
      <c r="D446" t="s">
        <v>4</v>
      </c>
      <c r="E446">
        <v>102.89</v>
      </c>
      <c r="F446" t="s">
        <v>4</v>
      </c>
      <c r="G446" t="s">
        <v>4</v>
      </c>
      <c r="H446">
        <v>25.810000000000002</v>
      </c>
      <c r="I446" t="s">
        <v>4</v>
      </c>
      <c r="J446" t="s">
        <v>4</v>
      </c>
      <c r="K446">
        <v>45.39</v>
      </c>
      <c r="L446">
        <v>4.3</v>
      </c>
      <c r="M446">
        <v>1965.56</v>
      </c>
      <c r="N446" t="s">
        <v>4</v>
      </c>
      <c r="O446">
        <v>1081.3</v>
      </c>
      <c r="P446" t="s">
        <v>4</v>
      </c>
      <c r="Q446" t="s">
        <v>4</v>
      </c>
      <c r="R446" t="s">
        <v>4</v>
      </c>
      <c r="S446" t="s">
        <v>4</v>
      </c>
      <c r="T446">
        <v>106.46000000000001</v>
      </c>
      <c r="U446">
        <v>402.35</v>
      </c>
    </row>
    <row r="447" spans="1:21" x14ac:dyDescent="0.2">
      <c r="A447" s="1">
        <v>38096</v>
      </c>
      <c r="B447" t="s">
        <v>4</v>
      </c>
      <c r="C447">
        <v>345.62</v>
      </c>
      <c r="D447" t="s">
        <v>4</v>
      </c>
      <c r="E447">
        <v>123.15</v>
      </c>
      <c r="F447" t="s">
        <v>4</v>
      </c>
      <c r="G447" t="s">
        <v>4</v>
      </c>
      <c r="H447">
        <v>29.740000000000002</v>
      </c>
      <c r="I447" t="s">
        <v>4</v>
      </c>
      <c r="J447" t="s">
        <v>4</v>
      </c>
      <c r="K447">
        <v>43.37</v>
      </c>
      <c r="L447">
        <v>4.1100000000000003</v>
      </c>
      <c r="M447">
        <v>1908</v>
      </c>
      <c r="N447" t="s">
        <v>4</v>
      </c>
      <c r="O447">
        <v>981.75</v>
      </c>
      <c r="P447" t="s">
        <v>4</v>
      </c>
      <c r="Q447" t="s">
        <v>4</v>
      </c>
      <c r="R447" t="s">
        <v>4</v>
      </c>
      <c r="S447" t="s">
        <v>4</v>
      </c>
      <c r="T447">
        <v>122.23</v>
      </c>
      <c r="U447">
        <v>474.12</v>
      </c>
    </row>
    <row r="448" spans="1:21" x14ac:dyDescent="0.2">
      <c r="A448" s="1">
        <v>38126</v>
      </c>
      <c r="B448" t="s">
        <v>4</v>
      </c>
      <c r="C448">
        <v>284</v>
      </c>
      <c r="D448" t="s">
        <v>4</v>
      </c>
      <c r="E448">
        <v>115.78</v>
      </c>
      <c r="F448" t="s">
        <v>4</v>
      </c>
      <c r="G448" t="s">
        <v>4</v>
      </c>
      <c r="H448">
        <v>33.160000000000004</v>
      </c>
      <c r="I448" t="s">
        <v>4</v>
      </c>
      <c r="J448" t="s">
        <v>4</v>
      </c>
      <c r="K448">
        <v>34.29</v>
      </c>
      <c r="L448">
        <v>1.69</v>
      </c>
      <c r="M448">
        <v>1698.41</v>
      </c>
      <c r="N448" t="s">
        <v>4</v>
      </c>
      <c r="O448">
        <v>906.25</v>
      </c>
      <c r="P448" t="s">
        <v>4</v>
      </c>
      <c r="Q448" t="s">
        <v>4</v>
      </c>
      <c r="R448" t="s">
        <v>4</v>
      </c>
      <c r="S448" t="s">
        <v>4</v>
      </c>
      <c r="T448">
        <v>104.52</v>
      </c>
      <c r="U448">
        <v>472</v>
      </c>
    </row>
    <row r="449" spans="1:21" x14ac:dyDescent="0.2">
      <c r="A449" s="1">
        <v>38157</v>
      </c>
      <c r="B449" t="s">
        <v>4</v>
      </c>
      <c r="C449">
        <v>288.12</v>
      </c>
      <c r="D449" t="s">
        <v>4</v>
      </c>
      <c r="E449">
        <v>125.74000000000001</v>
      </c>
      <c r="F449" t="s">
        <v>4</v>
      </c>
      <c r="G449" t="s">
        <v>4</v>
      </c>
      <c r="H449">
        <v>36.65</v>
      </c>
      <c r="I449" t="s">
        <v>4</v>
      </c>
      <c r="J449" t="s">
        <v>4</v>
      </c>
      <c r="K449">
        <v>34.29</v>
      </c>
      <c r="L449">
        <v>1.9000000000000001</v>
      </c>
      <c r="M449">
        <v>1931.79</v>
      </c>
      <c r="N449" t="s">
        <v>4</v>
      </c>
      <c r="O449">
        <v>958.56000000000006</v>
      </c>
      <c r="P449" t="s">
        <v>4</v>
      </c>
      <c r="Q449" t="s">
        <v>4</v>
      </c>
      <c r="R449" t="s">
        <v>4</v>
      </c>
      <c r="S449" t="s">
        <v>4</v>
      </c>
      <c r="T449">
        <v>119.43</v>
      </c>
      <c r="U449">
        <v>525.65</v>
      </c>
    </row>
    <row r="450" spans="1:21" x14ac:dyDescent="0.2">
      <c r="A450" s="1">
        <v>38187</v>
      </c>
      <c r="B450" t="s">
        <v>4</v>
      </c>
      <c r="C450">
        <v>222</v>
      </c>
      <c r="D450" t="s">
        <v>4</v>
      </c>
      <c r="E450">
        <v>116.63</v>
      </c>
      <c r="F450" t="s">
        <v>4</v>
      </c>
      <c r="G450" t="s">
        <v>4</v>
      </c>
      <c r="H450">
        <v>35.94</v>
      </c>
      <c r="I450" t="s">
        <v>4</v>
      </c>
      <c r="J450" t="s">
        <v>4</v>
      </c>
      <c r="K450">
        <v>24.78</v>
      </c>
      <c r="L450">
        <v>1.6500000000000001</v>
      </c>
      <c r="M450">
        <v>1889.08</v>
      </c>
      <c r="N450" t="s">
        <v>4</v>
      </c>
      <c r="O450">
        <v>979.58</v>
      </c>
      <c r="P450" t="s">
        <v>4</v>
      </c>
      <c r="Q450" t="s">
        <v>4</v>
      </c>
      <c r="R450" t="s">
        <v>4</v>
      </c>
      <c r="S450" t="s">
        <v>4</v>
      </c>
      <c r="T450">
        <v>125.82000000000001</v>
      </c>
      <c r="U450">
        <v>609.88</v>
      </c>
    </row>
    <row r="451" spans="1:21" x14ac:dyDescent="0.2">
      <c r="A451" s="1">
        <v>38218</v>
      </c>
      <c r="B451" t="s">
        <v>4</v>
      </c>
      <c r="C451">
        <v>249.37</v>
      </c>
      <c r="D451" t="s">
        <v>4</v>
      </c>
      <c r="E451">
        <v>125.04</v>
      </c>
      <c r="F451" t="s">
        <v>4</v>
      </c>
      <c r="G451" t="s">
        <v>4</v>
      </c>
      <c r="H451">
        <v>35.230000000000004</v>
      </c>
      <c r="I451" t="s">
        <v>4</v>
      </c>
      <c r="J451" t="s">
        <v>4</v>
      </c>
      <c r="K451">
        <v>20.03</v>
      </c>
      <c r="L451">
        <v>1.57</v>
      </c>
      <c r="M451">
        <v>1942.74</v>
      </c>
      <c r="N451" t="s">
        <v>4</v>
      </c>
      <c r="O451">
        <v>958.13</v>
      </c>
      <c r="P451" t="s">
        <v>4</v>
      </c>
      <c r="Q451" t="s">
        <v>4</v>
      </c>
      <c r="R451" t="s">
        <v>4</v>
      </c>
      <c r="S451" t="s">
        <v>4</v>
      </c>
      <c r="T451">
        <v>133.69</v>
      </c>
      <c r="U451">
        <v>651.53</v>
      </c>
    </row>
    <row r="452" spans="1:21" x14ac:dyDescent="0.2">
      <c r="A452" s="1">
        <v>38249</v>
      </c>
      <c r="B452" t="s">
        <v>4</v>
      </c>
      <c r="C452">
        <v>288.37</v>
      </c>
      <c r="D452" t="s">
        <v>4</v>
      </c>
      <c r="E452">
        <v>144.67000000000002</v>
      </c>
      <c r="F452" t="s">
        <v>4</v>
      </c>
      <c r="G452" t="s">
        <v>4</v>
      </c>
      <c r="H452">
        <v>41.87</v>
      </c>
      <c r="I452" t="s">
        <v>4</v>
      </c>
      <c r="J452" t="s">
        <v>4</v>
      </c>
      <c r="K452">
        <v>43.78</v>
      </c>
      <c r="L452">
        <v>1.48</v>
      </c>
      <c r="M452">
        <v>2026.3500000000001</v>
      </c>
      <c r="N452" t="s">
        <v>4</v>
      </c>
      <c r="O452">
        <v>1111.73</v>
      </c>
      <c r="P452" t="s">
        <v>4</v>
      </c>
      <c r="Q452" t="s">
        <v>4</v>
      </c>
      <c r="R452" t="s">
        <v>4</v>
      </c>
      <c r="S452" t="s">
        <v>4</v>
      </c>
      <c r="T452">
        <v>152.56</v>
      </c>
      <c r="U452">
        <v>608.23</v>
      </c>
    </row>
    <row r="453" spans="1:21" x14ac:dyDescent="0.2">
      <c r="A453" s="1">
        <v>38279</v>
      </c>
      <c r="B453" t="s">
        <v>4</v>
      </c>
      <c r="C453">
        <v>312</v>
      </c>
      <c r="D453" t="s">
        <v>4</v>
      </c>
      <c r="E453">
        <v>134</v>
      </c>
      <c r="F453" t="s">
        <v>4</v>
      </c>
      <c r="G453" t="s">
        <v>4</v>
      </c>
      <c r="H453">
        <v>47.81</v>
      </c>
      <c r="I453" t="s">
        <v>4</v>
      </c>
      <c r="J453" t="s">
        <v>4</v>
      </c>
      <c r="K453">
        <v>43.660000000000004</v>
      </c>
      <c r="L453">
        <v>1.01</v>
      </c>
      <c r="M453">
        <v>1886.1000000000001</v>
      </c>
      <c r="N453" t="s">
        <v>4</v>
      </c>
      <c r="O453">
        <v>1068.55</v>
      </c>
      <c r="P453" t="s">
        <v>4</v>
      </c>
      <c r="Q453" t="s">
        <v>4</v>
      </c>
      <c r="R453" t="s">
        <v>4</v>
      </c>
      <c r="S453" t="s">
        <v>4</v>
      </c>
      <c r="T453">
        <v>172.75</v>
      </c>
      <c r="U453">
        <v>642.35</v>
      </c>
    </row>
    <row r="454" spans="1:21" x14ac:dyDescent="0.2">
      <c r="A454" s="1">
        <v>38310</v>
      </c>
      <c r="B454" t="s">
        <v>4</v>
      </c>
      <c r="C454">
        <v>388.12</v>
      </c>
      <c r="D454" t="s">
        <v>4</v>
      </c>
      <c r="E454">
        <v>127.19</v>
      </c>
      <c r="F454" t="s">
        <v>4</v>
      </c>
      <c r="G454" t="s">
        <v>4</v>
      </c>
      <c r="H454">
        <v>43.94</v>
      </c>
      <c r="I454" t="s">
        <v>4</v>
      </c>
      <c r="J454" t="s">
        <v>4</v>
      </c>
      <c r="K454">
        <v>48.27</v>
      </c>
      <c r="L454">
        <v>1.1200000000000001</v>
      </c>
      <c r="M454">
        <v>1877.27</v>
      </c>
      <c r="N454" t="s">
        <v>4</v>
      </c>
      <c r="O454">
        <v>1349.53</v>
      </c>
      <c r="P454" t="s">
        <v>4</v>
      </c>
      <c r="Q454" t="s">
        <v>4</v>
      </c>
      <c r="R454" t="s">
        <v>4</v>
      </c>
      <c r="S454" t="s">
        <v>4</v>
      </c>
      <c r="T454">
        <v>175.63</v>
      </c>
      <c r="U454">
        <v>722.82</v>
      </c>
    </row>
    <row r="455" spans="1:21" x14ac:dyDescent="0.2">
      <c r="A455" s="1">
        <v>38340</v>
      </c>
      <c r="B455" t="s">
        <v>4</v>
      </c>
      <c r="C455">
        <v>403.13</v>
      </c>
      <c r="D455" t="s">
        <v>4</v>
      </c>
      <c r="E455">
        <v>120.96000000000001</v>
      </c>
      <c r="F455" t="s">
        <v>4</v>
      </c>
      <c r="G455" t="s">
        <v>4</v>
      </c>
      <c r="H455">
        <v>51.81</v>
      </c>
      <c r="I455" t="s">
        <v>4</v>
      </c>
      <c r="J455" t="s">
        <v>4</v>
      </c>
      <c r="K455">
        <v>55.19</v>
      </c>
      <c r="L455">
        <v>1.02</v>
      </c>
      <c r="M455">
        <v>1943.67</v>
      </c>
      <c r="N455" t="s">
        <v>4</v>
      </c>
      <c r="O455">
        <v>1567.9</v>
      </c>
      <c r="P455" t="s">
        <v>4</v>
      </c>
      <c r="Q455" t="s">
        <v>4</v>
      </c>
      <c r="R455" t="s">
        <v>4</v>
      </c>
      <c r="S455" t="s">
        <v>4</v>
      </c>
      <c r="T455">
        <v>177.99</v>
      </c>
      <c r="U455">
        <v>774.82</v>
      </c>
    </row>
    <row r="456" spans="1:21" x14ac:dyDescent="0.2">
      <c r="A456" s="1">
        <v>38371</v>
      </c>
      <c r="B456" t="s">
        <v>4</v>
      </c>
      <c r="C456">
        <v>479.37</v>
      </c>
      <c r="D456" t="s">
        <v>4</v>
      </c>
      <c r="E456">
        <v>132.85</v>
      </c>
      <c r="F456" t="s">
        <v>4</v>
      </c>
      <c r="G456" t="s">
        <v>4</v>
      </c>
      <c r="H456">
        <v>44.84</v>
      </c>
      <c r="I456" t="s">
        <v>4</v>
      </c>
      <c r="J456" t="s">
        <v>4</v>
      </c>
      <c r="K456">
        <v>43.800000000000004</v>
      </c>
      <c r="L456">
        <v>0.72</v>
      </c>
      <c r="M456">
        <v>2041.69</v>
      </c>
      <c r="N456" t="s">
        <v>4</v>
      </c>
      <c r="O456">
        <v>1851.92</v>
      </c>
      <c r="P456" t="s">
        <v>4</v>
      </c>
      <c r="Q456" t="s">
        <v>4</v>
      </c>
      <c r="R456" t="s">
        <v>4</v>
      </c>
      <c r="S456" t="s">
        <v>4</v>
      </c>
      <c r="T456">
        <v>181.13</v>
      </c>
      <c r="U456">
        <v>754.35</v>
      </c>
    </row>
    <row r="457" spans="1:21" x14ac:dyDescent="0.2">
      <c r="A457" s="1">
        <v>38402</v>
      </c>
      <c r="B457" t="s">
        <v>4</v>
      </c>
      <c r="C457">
        <v>475.87</v>
      </c>
      <c r="D457" t="s">
        <v>4</v>
      </c>
      <c r="E457">
        <v>122.33</v>
      </c>
      <c r="F457" t="s">
        <v>4</v>
      </c>
      <c r="G457" t="s">
        <v>4</v>
      </c>
      <c r="H457">
        <v>47.68</v>
      </c>
      <c r="I457" t="s">
        <v>4</v>
      </c>
      <c r="J457" t="s">
        <v>4</v>
      </c>
      <c r="K457">
        <v>38.76</v>
      </c>
      <c r="L457">
        <v>0.48</v>
      </c>
      <c r="M457">
        <v>2004.93</v>
      </c>
      <c r="N457" t="s">
        <v>4</v>
      </c>
      <c r="O457">
        <v>2070.15</v>
      </c>
      <c r="P457" t="s">
        <v>4</v>
      </c>
      <c r="Q457" t="s">
        <v>4</v>
      </c>
      <c r="R457" t="s">
        <v>4</v>
      </c>
      <c r="S457" t="s">
        <v>4</v>
      </c>
      <c r="T457">
        <v>196.08</v>
      </c>
      <c r="U457">
        <v>790.59</v>
      </c>
    </row>
    <row r="458" spans="1:21" x14ac:dyDescent="0.2">
      <c r="A458" s="1">
        <v>38430</v>
      </c>
      <c r="B458" t="s">
        <v>4</v>
      </c>
      <c r="C458">
        <v>558.75</v>
      </c>
      <c r="D458" t="s">
        <v>4</v>
      </c>
      <c r="E458">
        <v>129.07</v>
      </c>
      <c r="F458" t="s">
        <v>4</v>
      </c>
      <c r="G458" t="s">
        <v>4</v>
      </c>
      <c r="H458">
        <v>57.35</v>
      </c>
      <c r="I458" t="s">
        <v>4</v>
      </c>
      <c r="J458" t="s">
        <v>4</v>
      </c>
      <c r="K458">
        <v>27.09</v>
      </c>
      <c r="L458">
        <v>0.34</v>
      </c>
      <c r="M458">
        <v>2157.15</v>
      </c>
      <c r="N458" t="s">
        <v>4</v>
      </c>
      <c r="O458">
        <v>1747.5900000000001</v>
      </c>
      <c r="P458" t="s">
        <v>4</v>
      </c>
      <c r="Q458" t="s">
        <v>4</v>
      </c>
      <c r="R458" t="s">
        <v>4</v>
      </c>
      <c r="S458" t="s">
        <v>4</v>
      </c>
      <c r="T458">
        <v>215.47</v>
      </c>
      <c r="U458">
        <v>891.29</v>
      </c>
    </row>
    <row r="459" spans="1:21" x14ac:dyDescent="0.2">
      <c r="A459" s="1">
        <v>38461</v>
      </c>
      <c r="B459" t="s">
        <v>4</v>
      </c>
      <c r="C459">
        <v>513.75</v>
      </c>
      <c r="D459" t="s">
        <v>4</v>
      </c>
      <c r="E459">
        <v>120.7</v>
      </c>
      <c r="F459" t="s">
        <v>4</v>
      </c>
      <c r="G459" t="s">
        <v>4</v>
      </c>
      <c r="H459">
        <v>50.58</v>
      </c>
      <c r="I459" t="s">
        <v>4</v>
      </c>
      <c r="J459" t="s">
        <v>4</v>
      </c>
      <c r="K459">
        <v>22.19</v>
      </c>
      <c r="L459">
        <v>0.65</v>
      </c>
      <c r="M459">
        <v>1970.65</v>
      </c>
      <c r="N459" t="s">
        <v>4</v>
      </c>
      <c r="O459">
        <v>1780.3400000000001</v>
      </c>
      <c r="P459" t="s">
        <v>4</v>
      </c>
      <c r="Q459" t="s">
        <v>4</v>
      </c>
      <c r="R459" t="s">
        <v>4</v>
      </c>
      <c r="S459" t="s">
        <v>4</v>
      </c>
      <c r="T459">
        <v>203.15</v>
      </c>
      <c r="U459">
        <v>899.06000000000006</v>
      </c>
    </row>
    <row r="460" spans="1:21" x14ac:dyDescent="0.2">
      <c r="A460" s="1">
        <v>38491</v>
      </c>
      <c r="B460" t="s">
        <v>4</v>
      </c>
      <c r="C460">
        <v>588.37</v>
      </c>
      <c r="D460" t="s">
        <v>4</v>
      </c>
      <c r="E460">
        <v>115.3</v>
      </c>
      <c r="F460" t="s">
        <v>4</v>
      </c>
      <c r="G460" t="s">
        <v>4</v>
      </c>
      <c r="H460">
        <v>66.13</v>
      </c>
      <c r="I460" t="s">
        <v>4</v>
      </c>
      <c r="J460" t="s">
        <v>4</v>
      </c>
      <c r="K460">
        <v>25.94</v>
      </c>
      <c r="L460">
        <v>0.63</v>
      </c>
      <c r="M460">
        <v>2020.0800000000002</v>
      </c>
      <c r="N460" t="s">
        <v>4</v>
      </c>
      <c r="O460">
        <v>2095.37</v>
      </c>
      <c r="P460" t="s">
        <v>4</v>
      </c>
      <c r="Q460" t="s">
        <v>4</v>
      </c>
      <c r="R460" t="s">
        <v>4</v>
      </c>
      <c r="S460" t="s">
        <v>4</v>
      </c>
      <c r="T460">
        <v>202.76</v>
      </c>
      <c r="U460">
        <v>862.59</v>
      </c>
    </row>
    <row r="461" spans="1:21" x14ac:dyDescent="0.2">
      <c r="A461" s="1">
        <v>38522</v>
      </c>
      <c r="B461" t="s">
        <v>4</v>
      </c>
      <c r="C461">
        <v>642.37</v>
      </c>
      <c r="D461" t="s">
        <v>4</v>
      </c>
      <c r="E461">
        <v>127.37</v>
      </c>
      <c r="F461" t="s">
        <v>4</v>
      </c>
      <c r="G461" t="s">
        <v>4</v>
      </c>
      <c r="H461">
        <v>66.650000000000006</v>
      </c>
      <c r="I461" t="s">
        <v>4</v>
      </c>
      <c r="J461">
        <v>96.740000000000009</v>
      </c>
      <c r="K461">
        <v>30.26</v>
      </c>
      <c r="L461">
        <v>0.63</v>
      </c>
      <c r="M461">
        <v>2110.4299999999998</v>
      </c>
      <c r="N461" t="s">
        <v>4</v>
      </c>
      <c r="O461">
        <v>2428.65</v>
      </c>
      <c r="P461" t="s">
        <v>4</v>
      </c>
      <c r="Q461" t="s">
        <v>4</v>
      </c>
      <c r="R461" t="s">
        <v>4</v>
      </c>
      <c r="S461" t="s">
        <v>4</v>
      </c>
      <c r="T461">
        <v>233.64000000000001</v>
      </c>
      <c r="U461">
        <v>865.65</v>
      </c>
    </row>
    <row r="462" spans="1:21" x14ac:dyDescent="0.2">
      <c r="A462" s="1">
        <v>38552</v>
      </c>
      <c r="B462" t="s">
        <v>4</v>
      </c>
      <c r="C462">
        <v>589.87</v>
      </c>
      <c r="D462" t="s">
        <v>4</v>
      </c>
      <c r="E462">
        <v>131.89000000000001</v>
      </c>
      <c r="F462" t="s">
        <v>4</v>
      </c>
      <c r="G462" t="s">
        <v>4</v>
      </c>
      <c r="H462">
        <v>69.61</v>
      </c>
      <c r="I462" t="s">
        <v>4</v>
      </c>
      <c r="J462">
        <v>100</v>
      </c>
      <c r="K462">
        <v>27.23</v>
      </c>
      <c r="L462">
        <v>0.69000000000000006</v>
      </c>
      <c r="M462">
        <v>2120.63</v>
      </c>
      <c r="N462" t="s">
        <v>4</v>
      </c>
      <c r="O462">
        <v>2561.1</v>
      </c>
      <c r="P462" t="s">
        <v>4</v>
      </c>
      <c r="Q462" t="s">
        <v>4</v>
      </c>
      <c r="R462" t="s">
        <v>4</v>
      </c>
      <c r="S462" t="s">
        <v>4</v>
      </c>
      <c r="T462">
        <v>235.25</v>
      </c>
      <c r="U462">
        <v>883.06000000000006</v>
      </c>
    </row>
    <row r="463" spans="1:21" x14ac:dyDescent="0.2">
      <c r="A463" s="1">
        <v>38583</v>
      </c>
      <c r="B463" t="s">
        <v>4</v>
      </c>
      <c r="C463">
        <v>536.87</v>
      </c>
      <c r="D463" t="s">
        <v>4</v>
      </c>
      <c r="E463">
        <v>133.33000000000001</v>
      </c>
      <c r="F463" t="s">
        <v>4</v>
      </c>
      <c r="G463" t="s">
        <v>4</v>
      </c>
      <c r="H463">
        <v>70.58</v>
      </c>
      <c r="I463" t="s">
        <v>4</v>
      </c>
      <c r="J463">
        <v>107.28</v>
      </c>
      <c r="K463">
        <v>25.36</v>
      </c>
      <c r="L463">
        <v>0.94000000000000006</v>
      </c>
      <c r="M463">
        <v>1967.6200000000001</v>
      </c>
      <c r="N463" t="s">
        <v>4</v>
      </c>
      <c r="O463">
        <v>2208.39</v>
      </c>
      <c r="P463" t="s">
        <v>4</v>
      </c>
      <c r="Q463" t="s">
        <v>4</v>
      </c>
      <c r="R463" t="s">
        <v>4</v>
      </c>
      <c r="S463" t="s">
        <v>4</v>
      </c>
      <c r="T463">
        <v>234.58</v>
      </c>
      <c r="U463">
        <v>916.23</v>
      </c>
    </row>
    <row r="464" spans="1:21" x14ac:dyDescent="0.2">
      <c r="A464" s="1">
        <v>38614</v>
      </c>
      <c r="B464" t="s">
        <v>4</v>
      </c>
      <c r="C464">
        <v>469.75</v>
      </c>
      <c r="D464" t="s">
        <v>4</v>
      </c>
      <c r="E464">
        <v>130.44</v>
      </c>
      <c r="F464" t="s">
        <v>4</v>
      </c>
      <c r="G464" t="s">
        <v>4</v>
      </c>
      <c r="H464">
        <v>76.13</v>
      </c>
      <c r="I464" t="s">
        <v>4</v>
      </c>
      <c r="J464">
        <v>114.78</v>
      </c>
      <c r="K464">
        <v>29.11</v>
      </c>
      <c r="L464">
        <v>0.89</v>
      </c>
      <c r="M464">
        <v>2081.16</v>
      </c>
      <c r="N464" t="s">
        <v>4</v>
      </c>
      <c r="O464">
        <v>2315.63</v>
      </c>
      <c r="P464" t="s">
        <v>4</v>
      </c>
      <c r="Q464" t="s">
        <v>4</v>
      </c>
      <c r="R464" t="s">
        <v>4</v>
      </c>
      <c r="S464" t="s">
        <v>4</v>
      </c>
      <c r="T464">
        <v>239</v>
      </c>
      <c r="U464">
        <v>1020</v>
      </c>
    </row>
    <row r="465" spans="1:21" x14ac:dyDescent="0.2">
      <c r="A465" s="1">
        <v>38644</v>
      </c>
      <c r="B465" t="s">
        <v>4</v>
      </c>
      <c r="C465">
        <v>475.37</v>
      </c>
      <c r="D465" t="s">
        <v>4</v>
      </c>
      <c r="E465">
        <v>121.56</v>
      </c>
      <c r="F465" t="s">
        <v>4</v>
      </c>
      <c r="G465" t="s">
        <v>4</v>
      </c>
      <c r="H465">
        <v>87.23</v>
      </c>
      <c r="I465" t="s">
        <v>4</v>
      </c>
      <c r="J465">
        <v>116.55</v>
      </c>
      <c r="K465">
        <v>25.650000000000002</v>
      </c>
      <c r="L465">
        <v>1.03</v>
      </c>
      <c r="M465">
        <v>2108.6</v>
      </c>
      <c r="N465" t="s">
        <v>4</v>
      </c>
      <c r="O465">
        <v>1845.8400000000001</v>
      </c>
      <c r="P465" t="s">
        <v>4</v>
      </c>
      <c r="Q465" t="s">
        <v>4</v>
      </c>
      <c r="R465" t="s">
        <v>4</v>
      </c>
      <c r="S465" t="s">
        <v>4</v>
      </c>
      <c r="T465">
        <v>238.6</v>
      </c>
      <c r="U465">
        <v>1058.3499999999999</v>
      </c>
    </row>
    <row r="466" spans="1:21" x14ac:dyDescent="0.2">
      <c r="A466" s="1">
        <v>38675</v>
      </c>
      <c r="B466" t="s">
        <v>4</v>
      </c>
      <c r="C466">
        <v>611.87</v>
      </c>
      <c r="D466" t="s">
        <v>4</v>
      </c>
      <c r="E466">
        <v>104.89</v>
      </c>
      <c r="F466" t="s">
        <v>4</v>
      </c>
      <c r="G466" t="s">
        <v>4</v>
      </c>
      <c r="H466">
        <v>111.16</v>
      </c>
      <c r="I466" t="s">
        <v>4</v>
      </c>
      <c r="J466">
        <v>117.54</v>
      </c>
      <c r="K466">
        <v>23.78</v>
      </c>
      <c r="L466">
        <v>1.03</v>
      </c>
      <c r="M466">
        <v>2171.5</v>
      </c>
      <c r="N466" t="s">
        <v>4</v>
      </c>
      <c r="O466">
        <v>1830.77</v>
      </c>
      <c r="P466" t="s">
        <v>4</v>
      </c>
      <c r="Q466">
        <v>98.69</v>
      </c>
      <c r="R466" t="s">
        <v>4</v>
      </c>
      <c r="S466" t="s">
        <v>4</v>
      </c>
      <c r="T466">
        <v>204.82</v>
      </c>
      <c r="U466">
        <v>1141.18</v>
      </c>
    </row>
    <row r="467" spans="1:21" x14ac:dyDescent="0.2">
      <c r="A467" s="1">
        <v>38705</v>
      </c>
      <c r="B467" t="s">
        <v>4</v>
      </c>
      <c r="C467">
        <v>611.12</v>
      </c>
      <c r="D467" t="s">
        <v>4</v>
      </c>
      <c r="E467">
        <v>115.96000000000001</v>
      </c>
      <c r="F467" t="s">
        <v>4</v>
      </c>
      <c r="G467" t="s">
        <v>4</v>
      </c>
      <c r="H467">
        <v>114.71000000000001</v>
      </c>
      <c r="I467" t="s">
        <v>4</v>
      </c>
      <c r="J467">
        <v>119.18</v>
      </c>
      <c r="K467">
        <v>30.98</v>
      </c>
      <c r="L467">
        <v>1.01</v>
      </c>
      <c r="M467">
        <v>2039.8300000000002</v>
      </c>
      <c r="N467">
        <v>98.600000000000009</v>
      </c>
      <c r="O467">
        <v>1937.42</v>
      </c>
      <c r="P467" t="s">
        <v>4</v>
      </c>
      <c r="Q467">
        <v>96.51</v>
      </c>
      <c r="R467" t="s">
        <v>4</v>
      </c>
      <c r="S467" t="s">
        <v>4</v>
      </c>
      <c r="T467">
        <v>210.99</v>
      </c>
      <c r="U467">
        <v>1107.06</v>
      </c>
    </row>
    <row r="468" spans="1:21" x14ac:dyDescent="0.2">
      <c r="A468" s="1">
        <v>38736</v>
      </c>
      <c r="B468" t="s">
        <v>4</v>
      </c>
      <c r="C468">
        <v>539</v>
      </c>
      <c r="D468" t="s">
        <v>4</v>
      </c>
      <c r="E468">
        <v>121.59</v>
      </c>
      <c r="F468" t="s">
        <v>4</v>
      </c>
      <c r="G468" t="s">
        <v>4</v>
      </c>
      <c r="H468">
        <v>119.35000000000001</v>
      </c>
      <c r="I468" t="s">
        <v>4</v>
      </c>
      <c r="J468">
        <v>120.93</v>
      </c>
      <c r="K468">
        <v>28.39</v>
      </c>
      <c r="L468">
        <v>1.32</v>
      </c>
      <c r="M468">
        <v>2028.3</v>
      </c>
      <c r="N468">
        <v>120.8</v>
      </c>
      <c r="O468">
        <v>1711.07</v>
      </c>
      <c r="P468" t="s">
        <v>4</v>
      </c>
      <c r="Q468">
        <v>102.18</v>
      </c>
      <c r="R468" t="s">
        <v>4</v>
      </c>
      <c r="S468" t="s">
        <v>4</v>
      </c>
      <c r="T468">
        <v>241.28</v>
      </c>
      <c r="U468">
        <v>1092.24</v>
      </c>
    </row>
    <row r="469" spans="1:21" x14ac:dyDescent="0.2">
      <c r="A469" s="1">
        <v>38767</v>
      </c>
      <c r="B469" t="s">
        <v>4</v>
      </c>
      <c r="C469">
        <v>563.25</v>
      </c>
      <c r="D469" t="s">
        <v>4</v>
      </c>
      <c r="E469">
        <v>143.70000000000002</v>
      </c>
      <c r="F469" t="s">
        <v>4</v>
      </c>
      <c r="G469" t="s">
        <v>4</v>
      </c>
      <c r="H469">
        <v>122.26</v>
      </c>
      <c r="I469" t="s">
        <v>4</v>
      </c>
      <c r="J469">
        <v>129.26</v>
      </c>
      <c r="K469">
        <v>26.080000000000002</v>
      </c>
      <c r="L469">
        <v>1.53</v>
      </c>
      <c r="M469">
        <v>1947.58</v>
      </c>
      <c r="N469">
        <v>118.8</v>
      </c>
      <c r="O469">
        <v>1689.91</v>
      </c>
      <c r="P469" t="s">
        <v>4</v>
      </c>
      <c r="Q469">
        <v>99.56</v>
      </c>
      <c r="R469" t="s">
        <v>4</v>
      </c>
      <c r="S469" t="s">
        <v>4</v>
      </c>
      <c r="T469">
        <v>268.09000000000003</v>
      </c>
      <c r="U469">
        <v>1275.53</v>
      </c>
    </row>
    <row r="470" spans="1:21" x14ac:dyDescent="0.2">
      <c r="A470" s="1">
        <v>38795</v>
      </c>
      <c r="B470" t="s">
        <v>4</v>
      </c>
      <c r="C470">
        <v>650.12</v>
      </c>
      <c r="D470" t="s">
        <v>4</v>
      </c>
      <c r="E470">
        <v>140.85</v>
      </c>
      <c r="F470" t="s">
        <v>4</v>
      </c>
      <c r="G470" t="s">
        <v>4</v>
      </c>
      <c r="H470">
        <v>131.94</v>
      </c>
      <c r="I470" t="s">
        <v>4</v>
      </c>
      <c r="J470">
        <v>138.70000000000002</v>
      </c>
      <c r="K470">
        <v>24.64</v>
      </c>
      <c r="L470">
        <v>1.7</v>
      </c>
      <c r="M470">
        <v>1935.69</v>
      </c>
      <c r="N470">
        <v>145</v>
      </c>
      <c r="O470">
        <v>1710.49</v>
      </c>
      <c r="P470" t="s">
        <v>4</v>
      </c>
      <c r="Q470">
        <v>117.11</v>
      </c>
      <c r="R470" t="s">
        <v>4</v>
      </c>
      <c r="S470" t="s">
        <v>4</v>
      </c>
      <c r="T470">
        <v>283.64</v>
      </c>
      <c r="U470">
        <v>1240.94</v>
      </c>
    </row>
    <row r="471" spans="1:21" x14ac:dyDescent="0.2">
      <c r="A471" s="1">
        <v>38826</v>
      </c>
      <c r="B471" t="s">
        <v>4</v>
      </c>
      <c r="C471">
        <v>776.75</v>
      </c>
      <c r="D471" t="s">
        <v>4</v>
      </c>
      <c r="E471">
        <v>150.44</v>
      </c>
      <c r="F471" t="s">
        <v>4</v>
      </c>
      <c r="G471" t="s">
        <v>4</v>
      </c>
      <c r="H471">
        <v>132.19</v>
      </c>
      <c r="I471" t="s">
        <v>4</v>
      </c>
      <c r="J471">
        <v>148.92000000000002</v>
      </c>
      <c r="K471">
        <v>22.91</v>
      </c>
      <c r="L471">
        <v>1.31</v>
      </c>
      <c r="M471">
        <v>1871.63</v>
      </c>
      <c r="N471">
        <v>162.6</v>
      </c>
      <c r="O471">
        <v>1799.47</v>
      </c>
      <c r="P471" t="s">
        <v>4</v>
      </c>
      <c r="Q471">
        <v>132.43</v>
      </c>
      <c r="R471" t="s">
        <v>4</v>
      </c>
      <c r="S471" t="s">
        <v>4</v>
      </c>
      <c r="T471">
        <v>320.37</v>
      </c>
      <c r="U471">
        <v>1490.82</v>
      </c>
    </row>
    <row r="472" spans="1:21" x14ac:dyDescent="0.2">
      <c r="A472" s="1">
        <v>38856</v>
      </c>
      <c r="B472" t="s">
        <v>4</v>
      </c>
      <c r="C472">
        <v>748</v>
      </c>
      <c r="D472" t="s">
        <v>4</v>
      </c>
      <c r="E472">
        <v>153</v>
      </c>
      <c r="F472" t="s">
        <v>4</v>
      </c>
      <c r="G472" t="s">
        <v>4</v>
      </c>
      <c r="H472">
        <v>94.39</v>
      </c>
      <c r="I472" t="s">
        <v>4</v>
      </c>
      <c r="J472">
        <v>133.03</v>
      </c>
      <c r="K472">
        <v>23.2</v>
      </c>
      <c r="L472">
        <v>0.89</v>
      </c>
      <c r="M472">
        <v>1870.47</v>
      </c>
      <c r="N472">
        <v>159.20000000000002</v>
      </c>
      <c r="O472">
        <v>1642.39</v>
      </c>
      <c r="P472" t="s">
        <v>4</v>
      </c>
      <c r="Q472">
        <v>135.13</v>
      </c>
      <c r="R472" t="s">
        <v>4</v>
      </c>
      <c r="S472" t="s">
        <v>4</v>
      </c>
      <c r="T472">
        <v>294.90000000000003</v>
      </c>
      <c r="U472">
        <v>1445.65</v>
      </c>
    </row>
    <row r="473" spans="1:21" x14ac:dyDescent="0.2">
      <c r="A473" s="1">
        <v>38887</v>
      </c>
      <c r="B473" t="s">
        <v>4</v>
      </c>
      <c r="C473">
        <v>748</v>
      </c>
      <c r="D473" t="s">
        <v>4</v>
      </c>
      <c r="E473">
        <v>155.81</v>
      </c>
      <c r="F473" t="s">
        <v>4</v>
      </c>
      <c r="G473" t="s">
        <v>4</v>
      </c>
      <c r="H473">
        <v>73.680000000000007</v>
      </c>
      <c r="I473">
        <v>57.1</v>
      </c>
      <c r="J473">
        <v>131.14000000000001</v>
      </c>
      <c r="K473">
        <v>15.42</v>
      </c>
      <c r="L473">
        <v>0.70000000000000007</v>
      </c>
      <c r="M473">
        <v>1791.23</v>
      </c>
      <c r="N473">
        <v>168.4</v>
      </c>
      <c r="O473">
        <v>1339.24</v>
      </c>
      <c r="P473" t="s">
        <v>4</v>
      </c>
      <c r="Q473">
        <v>144.14000000000001</v>
      </c>
      <c r="R473" t="s">
        <v>4</v>
      </c>
      <c r="S473" t="s">
        <v>4</v>
      </c>
      <c r="T473">
        <v>282.08</v>
      </c>
      <c r="U473">
        <v>1275.76</v>
      </c>
    </row>
    <row r="474" spans="1:21" x14ac:dyDescent="0.2">
      <c r="A474" s="1">
        <v>38917</v>
      </c>
      <c r="B474" t="s">
        <v>4</v>
      </c>
      <c r="C474">
        <v>678.25</v>
      </c>
      <c r="D474" t="s">
        <v>4</v>
      </c>
      <c r="E474">
        <v>159.89000000000001</v>
      </c>
      <c r="F474" t="s">
        <v>4</v>
      </c>
      <c r="G474" t="s">
        <v>4</v>
      </c>
      <c r="H474">
        <v>78.06</v>
      </c>
      <c r="I474">
        <v>47.68</v>
      </c>
      <c r="J474">
        <v>121.36</v>
      </c>
      <c r="K474">
        <v>13.47</v>
      </c>
      <c r="L474">
        <v>0.57999999999999996</v>
      </c>
      <c r="M474">
        <v>1768.88</v>
      </c>
      <c r="N474">
        <v>175.6</v>
      </c>
      <c r="O474">
        <v>1115.5</v>
      </c>
      <c r="P474" t="s">
        <v>4</v>
      </c>
      <c r="Q474">
        <v>198.19</v>
      </c>
      <c r="R474" t="s">
        <v>4</v>
      </c>
      <c r="S474" t="s">
        <v>4</v>
      </c>
      <c r="T474">
        <v>319.5</v>
      </c>
      <c r="U474">
        <v>1392.94</v>
      </c>
    </row>
    <row r="475" spans="1:21" x14ac:dyDescent="0.2">
      <c r="A475" s="1">
        <v>38948</v>
      </c>
      <c r="B475" t="s">
        <v>4</v>
      </c>
      <c r="C475">
        <v>744.87</v>
      </c>
      <c r="D475" t="s">
        <v>4</v>
      </c>
      <c r="E475">
        <v>172.22</v>
      </c>
      <c r="F475" t="s">
        <v>4</v>
      </c>
      <c r="G475" t="s">
        <v>4</v>
      </c>
      <c r="H475">
        <v>79.23</v>
      </c>
      <c r="I475">
        <v>43.77</v>
      </c>
      <c r="J475">
        <v>120.47</v>
      </c>
      <c r="K475">
        <v>13.26</v>
      </c>
      <c r="L475">
        <v>0.78</v>
      </c>
      <c r="M475">
        <v>1860.6200000000001</v>
      </c>
      <c r="N475">
        <v>183.4</v>
      </c>
      <c r="O475">
        <v>1230.27</v>
      </c>
      <c r="P475" t="s">
        <v>4</v>
      </c>
      <c r="Q475">
        <v>189.18</v>
      </c>
      <c r="R475" t="s">
        <v>4</v>
      </c>
      <c r="S475" t="s">
        <v>4</v>
      </c>
      <c r="T475">
        <v>330.42</v>
      </c>
      <c r="U475">
        <v>1351.06</v>
      </c>
    </row>
    <row r="476" spans="1:21" x14ac:dyDescent="0.2">
      <c r="A476" s="1">
        <v>38979</v>
      </c>
      <c r="B476" t="s">
        <v>4</v>
      </c>
      <c r="C476">
        <v>719.75</v>
      </c>
      <c r="D476" t="s">
        <v>4</v>
      </c>
      <c r="E476">
        <v>158.19</v>
      </c>
      <c r="F476" t="s">
        <v>4</v>
      </c>
      <c r="G476" t="s">
        <v>4</v>
      </c>
      <c r="H476">
        <v>88.19</v>
      </c>
      <c r="I476">
        <v>48.480000000000004</v>
      </c>
      <c r="J476">
        <v>115.14</v>
      </c>
      <c r="K476">
        <v>14.27</v>
      </c>
      <c r="L476">
        <v>0.64</v>
      </c>
      <c r="M476">
        <v>1878.46</v>
      </c>
      <c r="N476">
        <v>171.1</v>
      </c>
      <c r="O476">
        <v>1234.6100000000001</v>
      </c>
      <c r="P476" t="s">
        <v>4</v>
      </c>
      <c r="Q476">
        <v>198.19</v>
      </c>
      <c r="R476" t="s">
        <v>4</v>
      </c>
      <c r="S476" t="s">
        <v>4</v>
      </c>
      <c r="T476">
        <v>308.57</v>
      </c>
      <c r="U476">
        <v>1303.06</v>
      </c>
    </row>
    <row r="477" spans="1:21" x14ac:dyDescent="0.2">
      <c r="A477" s="1">
        <v>39009</v>
      </c>
      <c r="B477" t="s">
        <v>4</v>
      </c>
      <c r="C477">
        <v>841.25</v>
      </c>
      <c r="D477" t="s">
        <v>4</v>
      </c>
      <c r="E477">
        <v>155.37</v>
      </c>
      <c r="F477" t="s">
        <v>4</v>
      </c>
      <c r="G477" t="s">
        <v>4</v>
      </c>
      <c r="H477">
        <v>104.45</v>
      </c>
      <c r="I477">
        <v>51.78</v>
      </c>
      <c r="J477">
        <v>120.2</v>
      </c>
      <c r="K477">
        <v>17.87</v>
      </c>
      <c r="L477">
        <v>0.77</v>
      </c>
      <c r="M477">
        <v>2038.8500000000001</v>
      </c>
      <c r="N477">
        <v>161.57</v>
      </c>
      <c r="O477">
        <v>1361.26</v>
      </c>
      <c r="P477" t="s">
        <v>4</v>
      </c>
      <c r="Q477">
        <v>203.75</v>
      </c>
      <c r="R477" t="s">
        <v>4</v>
      </c>
      <c r="S477" t="s">
        <v>4</v>
      </c>
      <c r="T477">
        <v>336.97</v>
      </c>
      <c r="U477">
        <v>1477.18</v>
      </c>
    </row>
    <row r="478" spans="1:21" x14ac:dyDescent="0.2">
      <c r="A478" s="1">
        <v>39040</v>
      </c>
      <c r="B478" t="s">
        <v>4</v>
      </c>
      <c r="C478">
        <v>828.62</v>
      </c>
      <c r="D478" t="s">
        <v>4</v>
      </c>
      <c r="E478">
        <v>164.41</v>
      </c>
      <c r="F478" t="s">
        <v>4</v>
      </c>
      <c r="G478" t="s">
        <v>4</v>
      </c>
      <c r="H478">
        <v>107.68</v>
      </c>
      <c r="I478">
        <v>48.480000000000004</v>
      </c>
      <c r="J478">
        <v>128.05000000000001</v>
      </c>
      <c r="K478">
        <v>26.23</v>
      </c>
      <c r="L478">
        <v>0.84</v>
      </c>
      <c r="M478">
        <v>2050.7400000000002</v>
      </c>
      <c r="N478">
        <v>175.3</v>
      </c>
      <c r="O478">
        <v>1311.71</v>
      </c>
      <c r="P478" t="s">
        <v>4</v>
      </c>
      <c r="Q478">
        <v>208.38</v>
      </c>
      <c r="R478" t="s">
        <v>4</v>
      </c>
      <c r="S478" t="s">
        <v>4</v>
      </c>
      <c r="T478">
        <v>319.77</v>
      </c>
      <c r="U478">
        <v>1393.41</v>
      </c>
    </row>
    <row r="479" spans="1:21" x14ac:dyDescent="0.2">
      <c r="A479" s="1">
        <v>39070</v>
      </c>
      <c r="B479" t="s">
        <v>4</v>
      </c>
      <c r="C479">
        <v>820.75</v>
      </c>
      <c r="D479" t="s">
        <v>4</v>
      </c>
      <c r="E479">
        <v>159.67000000000002</v>
      </c>
      <c r="F479" t="s">
        <v>4</v>
      </c>
      <c r="G479" t="s">
        <v>4</v>
      </c>
      <c r="H479">
        <v>100.58</v>
      </c>
      <c r="I479">
        <v>47.68</v>
      </c>
      <c r="J479">
        <v>117.06</v>
      </c>
      <c r="K479">
        <v>17.29</v>
      </c>
      <c r="L479">
        <v>0.83000000000000007</v>
      </c>
      <c r="M479">
        <v>2015.24</v>
      </c>
      <c r="N479">
        <v>163.49</v>
      </c>
      <c r="O479">
        <v>1326.2</v>
      </c>
      <c r="P479" t="s">
        <v>4</v>
      </c>
      <c r="Q479">
        <v>231.53</v>
      </c>
      <c r="R479" t="s">
        <v>4</v>
      </c>
      <c r="S479" t="s">
        <v>4</v>
      </c>
      <c r="T479">
        <v>309.66000000000003</v>
      </c>
      <c r="U479">
        <v>1302.5899999999999</v>
      </c>
    </row>
    <row r="480" spans="1:21" x14ac:dyDescent="0.2">
      <c r="A480" s="1">
        <v>39101</v>
      </c>
      <c r="B480" t="s">
        <v>4</v>
      </c>
      <c r="C480">
        <v>693.62</v>
      </c>
      <c r="D480" t="s">
        <v>4</v>
      </c>
      <c r="E480">
        <v>150.19</v>
      </c>
      <c r="F480" t="s">
        <v>4</v>
      </c>
      <c r="G480" t="s">
        <v>4</v>
      </c>
      <c r="H480">
        <v>96.9</v>
      </c>
      <c r="I480">
        <v>40.81</v>
      </c>
      <c r="J480">
        <v>116.95</v>
      </c>
      <c r="K480">
        <v>19.88</v>
      </c>
      <c r="L480">
        <v>0.6</v>
      </c>
      <c r="M480">
        <v>1940.8700000000001</v>
      </c>
      <c r="N480">
        <v>147.03</v>
      </c>
      <c r="O480">
        <v>1321.27</v>
      </c>
      <c r="P480" t="s">
        <v>4</v>
      </c>
      <c r="Q480">
        <v>236.16</v>
      </c>
      <c r="R480" t="s">
        <v>4</v>
      </c>
      <c r="S480" t="s">
        <v>4</v>
      </c>
      <c r="T480">
        <v>330.69</v>
      </c>
      <c r="U480">
        <v>1237.6500000000001</v>
      </c>
    </row>
    <row r="481" spans="1:21" x14ac:dyDescent="0.2">
      <c r="A481" s="1">
        <v>39132</v>
      </c>
      <c r="B481" t="s">
        <v>4</v>
      </c>
      <c r="C481">
        <v>716.62</v>
      </c>
      <c r="D481" t="s">
        <v>4</v>
      </c>
      <c r="E481">
        <v>159.47999999999999</v>
      </c>
      <c r="F481" t="s">
        <v>4</v>
      </c>
      <c r="G481" t="s">
        <v>4</v>
      </c>
      <c r="H481">
        <v>94.26</v>
      </c>
      <c r="I481">
        <v>36.57</v>
      </c>
      <c r="J481">
        <v>115.15</v>
      </c>
      <c r="K481">
        <v>20.89</v>
      </c>
      <c r="L481">
        <v>0.54</v>
      </c>
      <c r="M481">
        <v>1963.66</v>
      </c>
      <c r="N481">
        <v>133.69999999999999</v>
      </c>
      <c r="O481">
        <v>1262.44</v>
      </c>
      <c r="P481" t="s">
        <v>4</v>
      </c>
      <c r="Q481">
        <v>250.05</v>
      </c>
      <c r="R481" t="s">
        <v>4</v>
      </c>
      <c r="S481" t="s">
        <v>4</v>
      </c>
      <c r="T481">
        <v>352.26</v>
      </c>
      <c r="U481">
        <v>1347.29</v>
      </c>
    </row>
    <row r="482" spans="1:21" x14ac:dyDescent="0.2">
      <c r="A482" s="1">
        <v>39160</v>
      </c>
      <c r="B482" t="s">
        <v>4</v>
      </c>
      <c r="C482">
        <v>685.62</v>
      </c>
      <c r="D482" t="s">
        <v>4</v>
      </c>
      <c r="E482">
        <v>153.22</v>
      </c>
      <c r="F482" t="s">
        <v>4</v>
      </c>
      <c r="G482" t="s">
        <v>4</v>
      </c>
      <c r="H482">
        <v>110</v>
      </c>
      <c r="I482">
        <v>26.8</v>
      </c>
      <c r="J482">
        <v>118.74000000000001</v>
      </c>
      <c r="K482">
        <v>20.32</v>
      </c>
      <c r="L482">
        <v>0.5</v>
      </c>
      <c r="M482">
        <v>1841.26</v>
      </c>
      <c r="N482">
        <v>151.27000000000001</v>
      </c>
      <c r="O482">
        <v>948.28</v>
      </c>
      <c r="P482" t="s">
        <v>4</v>
      </c>
      <c r="Q482">
        <v>277.84000000000003</v>
      </c>
      <c r="R482" t="s">
        <v>4</v>
      </c>
      <c r="S482" t="s">
        <v>4</v>
      </c>
      <c r="T482">
        <v>404.56</v>
      </c>
      <c r="U482">
        <v>1272.94</v>
      </c>
    </row>
    <row r="483" spans="1:21" x14ac:dyDescent="0.2">
      <c r="A483" s="1">
        <v>39191</v>
      </c>
      <c r="B483" t="s">
        <v>4</v>
      </c>
      <c r="C483">
        <v>632.5</v>
      </c>
      <c r="D483" t="s">
        <v>4</v>
      </c>
      <c r="E483">
        <v>150.04</v>
      </c>
      <c r="F483" t="s">
        <v>4</v>
      </c>
      <c r="G483" t="s">
        <v>4</v>
      </c>
      <c r="H483">
        <v>111.74000000000001</v>
      </c>
      <c r="I483">
        <v>20.2</v>
      </c>
      <c r="J483">
        <v>120.68</v>
      </c>
      <c r="K483">
        <v>20.32</v>
      </c>
      <c r="L483">
        <v>0.46</v>
      </c>
      <c r="M483">
        <v>1814.5900000000001</v>
      </c>
      <c r="N483">
        <v>163.28</v>
      </c>
      <c r="O483">
        <v>960.16</v>
      </c>
      <c r="P483" t="s">
        <v>4</v>
      </c>
      <c r="Q483">
        <v>329.64</v>
      </c>
      <c r="R483" t="s">
        <v>4</v>
      </c>
      <c r="S483" t="s">
        <v>4</v>
      </c>
      <c r="T483">
        <v>450.57</v>
      </c>
      <c r="U483">
        <v>1346.3500000000001</v>
      </c>
    </row>
    <row r="484" spans="1:21" x14ac:dyDescent="0.2">
      <c r="A484" s="1">
        <v>39221</v>
      </c>
      <c r="B484" t="s">
        <v>4</v>
      </c>
      <c r="C484">
        <v>640</v>
      </c>
      <c r="D484" t="s">
        <v>4</v>
      </c>
      <c r="E484">
        <v>166.26</v>
      </c>
      <c r="F484" t="s">
        <v>4</v>
      </c>
      <c r="G484" t="s">
        <v>4</v>
      </c>
      <c r="H484">
        <v>102.77</v>
      </c>
      <c r="I484">
        <v>21.01</v>
      </c>
      <c r="J484">
        <v>131.97</v>
      </c>
      <c r="K484">
        <v>20.46</v>
      </c>
      <c r="L484">
        <v>0.47000000000000003</v>
      </c>
      <c r="M484">
        <v>1800.04</v>
      </c>
      <c r="N484">
        <v>166.14000000000001</v>
      </c>
      <c r="O484">
        <v>985.37</v>
      </c>
      <c r="P484" t="s">
        <v>4</v>
      </c>
      <c r="Q484">
        <v>372.02</v>
      </c>
      <c r="R484" t="s">
        <v>4</v>
      </c>
      <c r="S484" t="s">
        <v>4</v>
      </c>
      <c r="T484">
        <v>477.19</v>
      </c>
      <c r="U484">
        <v>1484.71</v>
      </c>
    </row>
    <row r="485" spans="1:21" x14ac:dyDescent="0.2">
      <c r="A485" s="1">
        <v>39252</v>
      </c>
      <c r="B485" t="s">
        <v>4</v>
      </c>
      <c r="C485">
        <v>674.62</v>
      </c>
      <c r="D485" t="s">
        <v>4</v>
      </c>
      <c r="E485">
        <v>173.70000000000002</v>
      </c>
      <c r="F485" t="s">
        <v>4</v>
      </c>
      <c r="G485" t="s">
        <v>4</v>
      </c>
      <c r="H485">
        <v>103.42</v>
      </c>
      <c r="I485">
        <v>20.740000000000002</v>
      </c>
      <c r="J485">
        <v>125.92</v>
      </c>
      <c r="K485">
        <v>20.03</v>
      </c>
      <c r="L485">
        <v>0.42</v>
      </c>
      <c r="M485">
        <v>1825.72</v>
      </c>
      <c r="N485">
        <v>153.12</v>
      </c>
      <c r="O485">
        <v>845.68000000000006</v>
      </c>
      <c r="P485" t="s">
        <v>4</v>
      </c>
      <c r="Q485">
        <v>386.15000000000003</v>
      </c>
      <c r="R485" t="s">
        <v>4</v>
      </c>
      <c r="S485" t="s">
        <v>4</v>
      </c>
      <c r="T485">
        <v>545.41</v>
      </c>
      <c r="U485">
        <v>1457.88</v>
      </c>
    </row>
    <row r="486" spans="1:21" x14ac:dyDescent="0.2">
      <c r="A486" s="1">
        <v>39282</v>
      </c>
      <c r="B486" t="s">
        <v>4</v>
      </c>
      <c r="C486">
        <v>537.5</v>
      </c>
      <c r="D486" t="s">
        <v>4</v>
      </c>
      <c r="E486">
        <v>173.33</v>
      </c>
      <c r="F486" t="s">
        <v>4</v>
      </c>
      <c r="G486" t="s">
        <v>4</v>
      </c>
      <c r="H486">
        <v>101.23</v>
      </c>
      <c r="I486">
        <v>18.72</v>
      </c>
      <c r="J486">
        <v>118.05</v>
      </c>
      <c r="K486">
        <v>20.32</v>
      </c>
      <c r="L486">
        <v>0.56000000000000005</v>
      </c>
      <c r="M486">
        <v>1759.55</v>
      </c>
      <c r="N486">
        <v>148.34</v>
      </c>
      <c r="O486">
        <v>696.14</v>
      </c>
      <c r="P486" t="s">
        <v>4</v>
      </c>
      <c r="Q486">
        <v>395.57</v>
      </c>
      <c r="R486" t="s">
        <v>4</v>
      </c>
      <c r="S486" t="s">
        <v>4</v>
      </c>
      <c r="T486">
        <v>618.65</v>
      </c>
      <c r="U486">
        <v>1497.41</v>
      </c>
    </row>
    <row r="487" spans="1:21" x14ac:dyDescent="0.2">
      <c r="A487" s="1">
        <v>39313</v>
      </c>
      <c r="B487" t="s">
        <v>4</v>
      </c>
      <c r="C487">
        <v>411.12</v>
      </c>
      <c r="D487" t="s">
        <v>4</v>
      </c>
      <c r="E487">
        <v>156.26</v>
      </c>
      <c r="F487" t="s">
        <v>4</v>
      </c>
      <c r="G487" t="s">
        <v>4</v>
      </c>
      <c r="H487">
        <v>103.35000000000001</v>
      </c>
      <c r="I487">
        <v>14.41</v>
      </c>
      <c r="J487">
        <v>101.74000000000001</v>
      </c>
      <c r="K487">
        <v>18.16</v>
      </c>
      <c r="L487">
        <v>0.57999999999999996</v>
      </c>
      <c r="M487">
        <v>1643.15</v>
      </c>
      <c r="N487">
        <v>126.67</v>
      </c>
      <c r="O487">
        <v>547.75</v>
      </c>
      <c r="P487" t="s">
        <v>4</v>
      </c>
      <c r="Q487">
        <v>343.77</v>
      </c>
      <c r="R487" t="s">
        <v>4</v>
      </c>
      <c r="S487" t="s">
        <v>4</v>
      </c>
      <c r="T487">
        <v>497.74</v>
      </c>
      <c r="U487">
        <v>1084.71</v>
      </c>
    </row>
    <row r="488" spans="1:21" x14ac:dyDescent="0.2">
      <c r="A488" s="1">
        <v>39344</v>
      </c>
      <c r="B488" t="s">
        <v>4</v>
      </c>
      <c r="C488">
        <v>328</v>
      </c>
      <c r="D488" t="s">
        <v>4</v>
      </c>
      <c r="E488">
        <v>147.33000000000001</v>
      </c>
      <c r="F488" t="s">
        <v>4</v>
      </c>
      <c r="G488" t="s">
        <v>4</v>
      </c>
      <c r="H488">
        <v>96.58</v>
      </c>
      <c r="I488">
        <v>13.27</v>
      </c>
      <c r="J488">
        <v>108.24000000000001</v>
      </c>
      <c r="K488">
        <v>17.72</v>
      </c>
      <c r="L488">
        <v>0.53</v>
      </c>
      <c r="M488">
        <v>1705.58</v>
      </c>
      <c r="N488">
        <v>129.01</v>
      </c>
      <c r="O488">
        <v>551.81000000000006</v>
      </c>
      <c r="P488" t="s">
        <v>4</v>
      </c>
      <c r="Q488">
        <v>353.18</v>
      </c>
      <c r="R488" t="s">
        <v>4</v>
      </c>
      <c r="S488" t="s">
        <v>4</v>
      </c>
      <c r="T488">
        <v>594.65</v>
      </c>
      <c r="U488">
        <v>1175.53</v>
      </c>
    </row>
    <row r="489" spans="1:21" x14ac:dyDescent="0.2">
      <c r="A489" s="1">
        <v>39374</v>
      </c>
      <c r="B489" t="s">
        <v>4</v>
      </c>
      <c r="C489">
        <v>281.5</v>
      </c>
      <c r="D489" t="s">
        <v>4</v>
      </c>
      <c r="E489">
        <v>152.47999999999999</v>
      </c>
      <c r="F489" t="s">
        <v>4</v>
      </c>
      <c r="G489" t="s">
        <v>4</v>
      </c>
      <c r="H489">
        <v>106.71000000000001</v>
      </c>
      <c r="I489">
        <v>10.370000000000001</v>
      </c>
      <c r="J489">
        <v>115.29</v>
      </c>
      <c r="K489">
        <v>21.18</v>
      </c>
      <c r="L489">
        <v>0.65</v>
      </c>
      <c r="M489">
        <v>1401.68</v>
      </c>
      <c r="N489">
        <v>127.83</v>
      </c>
      <c r="O489">
        <v>384.88</v>
      </c>
      <c r="P489" t="s">
        <v>4</v>
      </c>
      <c r="Q489">
        <v>365.11</v>
      </c>
      <c r="R489" t="s">
        <v>4</v>
      </c>
      <c r="S489" t="s">
        <v>4</v>
      </c>
      <c r="T489">
        <v>780.89</v>
      </c>
      <c r="U489">
        <v>976.47</v>
      </c>
    </row>
    <row r="490" spans="1:21" x14ac:dyDescent="0.2">
      <c r="A490" s="1">
        <v>39405</v>
      </c>
      <c r="B490" t="s">
        <v>4</v>
      </c>
      <c r="C490">
        <v>307.75</v>
      </c>
      <c r="D490" t="s">
        <v>4</v>
      </c>
      <c r="E490">
        <v>172.19</v>
      </c>
      <c r="F490" t="s">
        <v>4</v>
      </c>
      <c r="G490" t="s">
        <v>4</v>
      </c>
      <c r="H490">
        <v>98.45</v>
      </c>
      <c r="I490">
        <v>14.61</v>
      </c>
      <c r="J490">
        <v>105.15</v>
      </c>
      <c r="K490">
        <v>15.56</v>
      </c>
      <c r="L490">
        <v>0.51</v>
      </c>
      <c r="M490">
        <v>1334.69</v>
      </c>
      <c r="N490">
        <v>130.81</v>
      </c>
      <c r="O490">
        <v>429.51</v>
      </c>
      <c r="P490" t="s">
        <v>4</v>
      </c>
      <c r="Q490">
        <v>355.5</v>
      </c>
      <c r="R490">
        <v>108.2</v>
      </c>
      <c r="S490" t="s">
        <v>4</v>
      </c>
      <c r="T490">
        <v>814.44</v>
      </c>
      <c r="U490">
        <v>838.59</v>
      </c>
    </row>
    <row r="491" spans="1:21" x14ac:dyDescent="0.2">
      <c r="A491" s="1">
        <v>39435</v>
      </c>
      <c r="B491" t="s">
        <v>4</v>
      </c>
      <c r="C491">
        <v>344.25</v>
      </c>
      <c r="D491" t="s">
        <v>4</v>
      </c>
      <c r="E491">
        <v>173.33</v>
      </c>
      <c r="F491" t="s">
        <v>4</v>
      </c>
      <c r="G491" t="s">
        <v>4</v>
      </c>
      <c r="H491">
        <v>113.87</v>
      </c>
      <c r="I491">
        <v>12.790000000000001</v>
      </c>
      <c r="J491">
        <v>90.74</v>
      </c>
      <c r="K491">
        <v>13.4</v>
      </c>
      <c r="L491">
        <v>0.5</v>
      </c>
      <c r="M491">
        <v>1407.8</v>
      </c>
      <c r="N491">
        <v>126.3</v>
      </c>
      <c r="O491">
        <v>446.32</v>
      </c>
      <c r="P491" t="s">
        <v>4</v>
      </c>
      <c r="Q491">
        <v>327.64</v>
      </c>
      <c r="R491">
        <v>120.2</v>
      </c>
      <c r="S491" t="s">
        <v>4</v>
      </c>
      <c r="T491">
        <v>997.04000000000008</v>
      </c>
      <c r="U491">
        <v>868.71</v>
      </c>
    </row>
    <row r="492" spans="1:21" x14ac:dyDescent="0.2">
      <c r="A492" s="1">
        <v>39466</v>
      </c>
      <c r="B492" t="s">
        <v>4</v>
      </c>
      <c r="C492">
        <v>195.75</v>
      </c>
      <c r="D492" t="s">
        <v>4</v>
      </c>
      <c r="E492">
        <v>169.37</v>
      </c>
      <c r="F492" t="s">
        <v>4</v>
      </c>
      <c r="G492" t="s">
        <v>4</v>
      </c>
      <c r="H492">
        <v>117.42</v>
      </c>
      <c r="I492">
        <v>13.8</v>
      </c>
      <c r="J492">
        <v>83.36</v>
      </c>
      <c r="K492">
        <v>16.28</v>
      </c>
      <c r="L492">
        <v>0.46</v>
      </c>
      <c r="M492">
        <v>1303.29</v>
      </c>
      <c r="N492">
        <v>111.94</v>
      </c>
      <c r="O492">
        <v>226.64000000000001</v>
      </c>
      <c r="P492" t="s">
        <v>4</v>
      </c>
      <c r="Q492">
        <v>317.07</v>
      </c>
      <c r="R492">
        <v>125.19</v>
      </c>
      <c r="S492" t="s">
        <v>4</v>
      </c>
      <c r="T492">
        <v>835.25</v>
      </c>
      <c r="U492">
        <v>697.88</v>
      </c>
    </row>
    <row r="493" spans="1:21" x14ac:dyDescent="0.2">
      <c r="A493" s="1">
        <v>39497</v>
      </c>
      <c r="B493" t="s">
        <v>4</v>
      </c>
      <c r="C493">
        <v>248.87</v>
      </c>
      <c r="D493" t="s">
        <v>4</v>
      </c>
      <c r="E493">
        <v>162.26</v>
      </c>
      <c r="F493" t="s">
        <v>4</v>
      </c>
      <c r="G493" t="s">
        <v>4</v>
      </c>
      <c r="H493">
        <v>118.77</v>
      </c>
      <c r="I493">
        <v>13.67</v>
      </c>
      <c r="J493">
        <v>96.73</v>
      </c>
      <c r="K493">
        <v>16.57</v>
      </c>
      <c r="L493">
        <v>0.28999999999999998</v>
      </c>
      <c r="M493">
        <v>1444.32</v>
      </c>
      <c r="N493">
        <v>107.74000000000001</v>
      </c>
      <c r="O493">
        <v>380.53000000000003</v>
      </c>
      <c r="P493" t="s">
        <v>4</v>
      </c>
      <c r="Q493">
        <v>316.11</v>
      </c>
      <c r="R493">
        <v>134.27000000000001</v>
      </c>
      <c r="S493" t="s">
        <v>4</v>
      </c>
      <c r="T493">
        <v>1164.81</v>
      </c>
      <c r="U493">
        <v>725.18000000000006</v>
      </c>
    </row>
    <row r="494" spans="1:21" x14ac:dyDescent="0.2">
      <c r="A494" s="1">
        <v>39526</v>
      </c>
      <c r="B494" t="s">
        <v>4</v>
      </c>
      <c r="C494">
        <v>245</v>
      </c>
      <c r="D494" t="s">
        <v>4</v>
      </c>
      <c r="E494">
        <v>147</v>
      </c>
      <c r="F494" t="s">
        <v>4</v>
      </c>
      <c r="G494" t="s">
        <v>4</v>
      </c>
      <c r="H494">
        <v>114.71000000000001</v>
      </c>
      <c r="I494">
        <v>11.38</v>
      </c>
      <c r="J494">
        <v>71.83</v>
      </c>
      <c r="K494">
        <v>13.69</v>
      </c>
      <c r="L494">
        <v>0.27</v>
      </c>
      <c r="M494">
        <v>1658.17</v>
      </c>
      <c r="N494">
        <v>105.08</v>
      </c>
      <c r="O494">
        <v>462.55</v>
      </c>
      <c r="P494" t="s">
        <v>4</v>
      </c>
      <c r="Q494">
        <v>256.06</v>
      </c>
      <c r="R494">
        <v>118.86</v>
      </c>
      <c r="S494" t="s">
        <v>4</v>
      </c>
      <c r="T494">
        <v>1304.02</v>
      </c>
      <c r="U494">
        <v>855.53</v>
      </c>
    </row>
    <row r="495" spans="1:21" x14ac:dyDescent="0.2">
      <c r="A495" s="1">
        <v>39557</v>
      </c>
      <c r="B495" t="s">
        <v>4</v>
      </c>
      <c r="C495">
        <v>271.25</v>
      </c>
      <c r="D495" t="s">
        <v>4</v>
      </c>
      <c r="E495">
        <v>144.89000000000001</v>
      </c>
      <c r="F495" t="s">
        <v>4</v>
      </c>
      <c r="G495" t="s">
        <v>4</v>
      </c>
      <c r="H495">
        <v>124.9</v>
      </c>
      <c r="I495">
        <v>12.19</v>
      </c>
      <c r="J495">
        <v>75.09</v>
      </c>
      <c r="K495">
        <v>16.86</v>
      </c>
      <c r="L495">
        <v>0.3</v>
      </c>
      <c r="M495">
        <v>1761.73</v>
      </c>
      <c r="N495">
        <v>129.21</v>
      </c>
      <c r="O495">
        <v>589.77</v>
      </c>
      <c r="P495" t="s">
        <v>4</v>
      </c>
      <c r="Q495">
        <v>255.07</v>
      </c>
      <c r="R495">
        <v>116.94</v>
      </c>
      <c r="S495" t="s">
        <v>4</v>
      </c>
      <c r="T495">
        <v>1485.01</v>
      </c>
      <c r="U495">
        <v>946.82</v>
      </c>
    </row>
    <row r="496" spans="1:21" x14ac:dyDescent="0.2">
      <c r="A496" s="1">
        <v>39587</v>
      </c>
      <c r="B496" t="s">
        <v>4</v>
      </c>
      <c r="C496">
        <v>364.12</v>
      </c>
      <c r="D496">
        <v>103.32000000000001</v>
      </c>
      <c r="E496">
        <v>137.26</v>
      </c>
      <c r="F496" t="s">
        <v>4</v>
      </c>
      <c r="G496" t="s">
        <v>4</v>
      </c>
      <c r="H496">
        <v>130.77000000000001</v>
      </c>
      <c r="I496">
        <v>12.26</v>
      </c>
      <c r="J496">
        <v>83.17</v>
      </c>
      <c r="K496">
        <v>16.28</v>
      </c>
      <c r="L496">
        <v>0.4</v>
      </c>
      <c r="M496">
        <v>1480.46</v>
      </c>
      <c r="N496">
        <v>142.84</v>
      </c>
      <c r="O496">
        <v>576.73</v>
      </c>
      <c r="P496" t="s">
        <v>4</v>
      </c>
      <c r="Q496">
        <v>256.06</v>
      </c>
      <c r="R496">
        <v>117.73</v>
      </c>
      <c r="S496" t="s">
        <v>4</v>
      </c>
      <c r="T496">
        <v>1867.1000000000001</v>
      </c>
      <c r="U496">
        <v>1147.76</v>
      </c>
    </row>
    <row r="497" spans="1:21" x14ac:dyDescent="0.2">
      <c r="A497" s="1">
        <v>39618</v>
      </c>
      <c r="B497" t="s">
        <v>4</v>
      </c>
      <c r="C497">
        <v>467.25</v>
      </c>
      <c r="D497">
        <v>98.22</v>
      </c>
      <c r="E497">
        <v>144.78</v>
      </c>
      <c r="F497" t="s">
        <v>4</v>
      </c>
      <c r="G497" t="s">
        <v>4</v>
      </c>
      <c r="H497">
        <v>135.81</v>
      </c>
      <c r="I497">
        <v>11.85</v>
      </c>
      <c r="J497">
        <v>69.27</v>
      </c>
      <c r="K497">
        <v>18.16</v>
      </c>
      <c r="L497">
        <v>0.43</v>
      </c>
      <c r="M497">
        <v>1381.89</v>
      </c>
      <c r="N497">
        <v>157.42000000000002</v>
      </c>
      <c r="O497">
        <v>508.34000000000003</v>
      </c>
      <c r="P497" t="s">
        <v>4</v>
      </c>
      <c r="Q497">
        <v>216.66</v>
      </c>
      <c r="R497">
        <v>122.22</v>
      </c>
      <c r="S497" t="s">
        <v>4</v>
      </c>
      <c r="T497">
        <v>1721.5900000000001</v>
      </c>
      <c r="U497">
        <v>1094.1200000000001</v>
      </c>
    </row>
    <row r="498" spans="1:21" x14ac:dyDescent="0.2">
      <c r="A498" s="1">
        <v>39648</v>
      </c>
      <c r="B498" t="s">
        <v>4</v>
      </c>
      <c r="C498">
        <v>493.37</v>
      </c>
      <c r="D498">
        <v>97.8</v>
      </c>
      <c r="E498">
        <v>134.04</v>
      </c>
      <c r="F498" t="s">
        <v>4</v>
      </c>
      <c r="G498" t="s">
        <v>4</v>
      </c>
      <c r="H498">
        <v>146.13</v>
      </c>
      <c r="I498">
        <v>10.51</v>
      </c>
      <c r="J498">
        <v>75.09</v>
      </c>
      <c r="K498">
        <v>14.99</v>
      </c>
      <c r="L498">
        <v>0.41000000000000003</v>
      </c>
      <c r="M498">
        <v>1232.67</v>
      </c>
      <c r="N498">
        <v>146.65</v>
      </c>
      <c r="O498">
        <v>463.99</v>
      </c>
      <c r="P498" t="s">
        <v>4</v>
      </c>
      <c r="Q498">
        <v>193.03</v>
      </c>
      <c r="R498">
        <v>77.38</v>
      </c>
      <c r="S498" t="s">
        <v>4</v>
      </c>
      <c r="T498">
        <v>1339.3600000000001</v>
      </c>
      <c r="U498">
        <v>905.88</v>
      </c>
    </row>
    <row r="499" spans="1:21" x14ac:dyDescent="0.2">
      <c r="A499" s="1">
        <v>39679</v>
      </c>
      <c r="B499" t="s">
        <v>4</v>
      </c>
      <c r="C499">
        <v>455.87</v>
      </c>
      <c r="D499">
        <v>95.29</v>
      </c>
      <c r="E499">
        <v>161.11000000000001</v>
      </c>
      <c r="F499" t="s">
        <v>4</v>
      </c>
      <c r="G499" t="s">
        <v>4</v>
      </c>
      <c r="H499">
        <v>153.47999999999999</v>
      </c>
      <c r="I499">
        <v>8.35</v>
      </c>
      <c r="J499">
        <v>78.540000000000006</v>
      </c>
      <c r="K499">
        <v>15.85</v>
      </c>
      <c r="L499">
        <v>0.36</v>
      </c>
      <c r="M499">
        <v>1710.17</v>
      </c>
      <c r="N499">
        <v>146.22</v>
      </c>
      <c r="O499">
        <v>546.01</v>
      </c>
      <c r="P499" t="s">
        <v>4</v>
      </c>
      <c r="Q499">
        <v>187.12</v>
      </c>
      <c r="R499">
        <v>57.78</v>
      </c>
      <c r="S499" t="s">
        <v>4</v>
      </c>
      <c r="T499">
        <v>905.96</v>
      </c>
      <c r="U499">
        <v>1007.0600000000001</v>
      </c>
    </row>
    <row r="500" spans="1:21" x14ac:dyDescent="0.2">
      <c r="A500" s="1">
        <v>39710</v>
      </c>
      <c r="B500" t="s">
        <v>4</v>
      </c>
      <c r="C500">
        <v>455.75</v>
      </c>
      <c r="D500">
        <v>89.94</v>
      </c>
      <c r="E500">
        <v>153.78</v>
      </c>
      <c r="F500" t="s">
        <v>4</v>
      </c>
      <c r="G500" t="s">
        <v>4</v>
      </c>
      <c r="H500">
        <v>167.23</v>
      </c>
      <c r="I500">
        <v>8.82</v>
      </c>
      <c r="J500">
        <v>82.58</v>
      </c>
      <c r="K500">
        <v>14.41</v>
      </c>
      <c r="L500">
        <v>0.24</v>
      </c>
      <c r="M500">
        <v>1865.29</v>
      </c>
      <c r="N500">
        <v>177</v>
      </c>
      <c r="O500">
        <v>754.39</v>
      </c>
      <c r="P500" t="s">
        <v>4</v>
      </c>
      <c r="Q500">
        <v>178.25</v>
      </c>
      <c r="R500">
        <v>64.150000000000006</v>
      </c>
      <c r="S500" t="s">
        <v>4</v>
      </c>
      <c r="T500">
        <v>896.03</v>
      </c>
      <c r="U500">
        <v>1166.1200000000001</v>
      </c>
    </row>
    <row r="501" spans="1:21" x14ac:dyDescent="0.2">
      <c r="A501" s="1">
        <v>39740</v>
      </c>
      <c r="B501" t="s">
        <v>4</v>
      </c>
      <c r="C501">
        <v>357.12</v>
      </c>
      <c r="D501">
        <v>91.52</v>
      </c>
      <c r="E501">
        <v>136.30000000000001</v>
      </c>
      <c r="F501" t="s">
        <v>4</v>
      </c>
      <c r="G501" t="s">
        <v>4</v>
      </c>
      <c r="H501">
        <v>117.23</v>
      </c>
      <c r="I501">
        <v>5.5200000000000005</v>
      </c>
      <c r="J501">
        <v>62.97</v>
      </c>
      <c r="K501">
        <v>11.67</v>
      </c>
      <c r="L501">
        <v>0.16</v>
      </c>
      <c r="M501">
        <v>1669.29</v>
      </c>
      <c r="N501">
        <v>126.55</v>
      </c>
      <c r="O501">
        <v>434.43</v>
      </c>
      <c r="P501" t="s">
        <v>4</v>
      </c>
      <c r="Q501">
        <v>111.61</v>
      </c>
      <c r="R501">
        <v>21.04</v>
      </c>
      <c r="S501" t="s">
        <v>4</v>
      </c>
      <c r="T501">
        <v>477.54</v>
      </c>
      <c r="U501">
        <v>764.23</v>
      </c>
    </row>
    <row r="502" spans="1:21" x14ac:dyDescent="0.2">
      <c r="A502" s="1">
        <v>39771</v>
      </c>
      <c r="B502" t="s">
        <v>4</v>
      </c>
      <c r="C502">
        <v>219.37</v>
      </c>
      <c r="D502">
        <v>94.53</v>
      </c>
      <c r="E502">
        <v>122.22</v>
      </c>
      <c r="F502" t="s">
        <v>4</v>
      </c>
      <c r="G502" t="s">
        <v>4</v>
      </c>
      <c r="H502">
        <v>81.61</v>
      </c>
      <c r="I502">
        <v>5.86</v>
      </c>
      <c r="J502">
        <v>54.39</v>
      </c>
      <c r="K502">
        <v>7.6400000000000006</v>
      </c>
      <c r="L502">
        <v>0.08</v>
      </c>
      <c r="M502">
        <v>1614.04</v>
      </c>
      <c r="N502">
        <v>121.59</v>
      </c>
      <c r="O502">
        <v>201.13</v>
      </c>
      <c r="P502" t="s">
        <v>4</v>
      </c>
      <c r="Q502">
        <v>52.160000000000004</v>
      </c>
      <c r="R502">
        <v>13.83</v>
      </c>
      <c r="S502" t="s">
        <v>4</v>
      </c>
      <c r="T502">
        <v>304.97000000000003</v>
      </c>
      <c r="U502">
        <v>568.94000000000005</v>
      </c>
    </row>
    <row r="503" spans="1:21" x14ac:dyDescent="0.2">
      <c r="A503" s="1">
        <v>39801</v>
      </c>
      <c r="B503" t="s">
        <v>4</v>
      </c>
      <c r="C503">
        <v>251.25</v>
      </c>
      <c r="D503">
        <v>119.71000000000001</v>
      </c>
      <c r="E503">
        <v>137.85</v>
      </c>
      <c r="F503" t="s">
        <v>4</v>
      </c>
      <c r="G503" t="s">
        <v>4</v>
      </c>
      <c r="H503">
        <v>85.29</v>
      </c>
      <c r="I503">
        <v>4.18</v>
      </c>
      <c r="J503">
        <v>63.33</v>
      </c>
      <c r="K503">
        <v>6.0600000000000005</v>
      </c>
      <c r="L503">
        <v>0.09</v>
      </c>
      <c r="M503">
        <v>1622.31</v>
      </c>
      <c r="N503">
        <v>115.12</v>
      </c>
      <c r="O503">
        <v>417.62</v>
      </c>
      <c r="P503" t="s">
        <v>4</v>
      </c>
      <c r="Q503">
        <v>50.59</v>
      </c>
      <c r="R503">
        <v>20.440000000000001</v>
      </c>
      <c r="S503" t="s">
        <v>4</v>
      </c>
      <c r="T503">
        <v>369.33</v>
      </c>
      <c r="U503">
        <v>688</v>
      </c>
    </row>
    <row r="504" spans="1:21" x14ac:dyDescent="0.2">
      <c r="A504" s="1">
        <v>39832</v>
      </c>
      <c r="B504" t="s">
        <v>4</v>
      </c>
      <c r="C504">
        <v>256.75</v>
      </c>
      <c r="D504">
        <v>119.89</v>
      </c>
      <c r="E504">
        <v>141.26</v>
      </c>
      <c r="F504" t="s">
        <v>4</v>
      </c>
      <c r="G504" t="s">
        <v>4</v>
      </c>
      <c r="H504">
        <v>63.940000000000005</v>
      </c>
      <c r="I504">
        <v>4.04</v>
      </c>
      <c r="J504">
        <v>56.56</v>
      </c>
      <c r="K504">
        <v>8.36</v>
      </c>
      <c r="L504">
        <v>0.09</v>
      </c>
      <c r="M504">
        <v>1230.07</v>
      </c>
      <c r="N504">
        <v>116.74000000000001</v>
      </c>
      <c r="O504">
        <v>315.90000000000003</v>
      </c>
      <c r="P504" t="s">
        <v>4</v>
      </c>
      <c r="Q504">
        <v>52.160000000000004</v>
      </c>
      <c r="R504">
        <v>23.26</v>
      </c>
      <c r="S504" t="s">
        <v>4</v>
      </c>
      <c r="T504">
        <v>400.31</v>
      </c>
      <c r="U504">
        <v>623.06000000000006</v>
      </c>
    </row>
    <row r="505" spans="1:21" x14ac:dyDescent="0.2">
      <c r="A505" s="1">
        <v>39863</v>
      </c>
      <c r="B505" t="s">
        <v>4</v>
      </c>
      <c r="C505">
        <v>245.62</v>
      </c>
      <c r="D505">
        <v>106.60000000000001</v>
      </c>
      <c r="E505">
        <v>133.52000000000001</v>
      </c>
      <c r="F505" t="s">
        <v>4</v>
      </c>
      <c r="G505" t="s">
        <v>4</v>
      </c>
      <c r="H505">
        <v>55.03</v>
      </c>
      <c r="I505">
        <v>2.29</v>
      </c>
      <c r="J505">
        <v>59.47</v>
      </c>
      <c r="K505">
        <v>7.2</v>
      </c>
      <c r="L505">
        <v>0.06</v>
      </c>
      <c r="M505">
        <v>1076.6500000000001</v>
      </c>
      <c r="N505">
        <v>113.72</v>
      </c>
      <c r="O505">
        <v>290.69</v>
      </c>
      <c r="P505" t="s">
        <v>4</v>
      </c>
      <c r="Q505">
        <v>65.72</v>
      </c>
      <c r="R505">
        <v>25.330000000000002</v>
      </c>
      <c r="S505" t="s">
        <v>4</v>
      </c>
      <c r="T505">
        <v>368.76</v>
      </c>
      <c r="U505">
        <v>465.88</v>
      </c>
    </row>
    <row r="506" spans="1:21" x14ac:dyDescent="0.2">
      <c r="A506" s="1">
        <v>39891</v>
      </c>
      <c r="B506" t="s">
        <v>4</v>
      </c>
      <c r="C506">
        <v>276.62</v>
      </c>
      <c r="D506">
        <v>106.10000000000001</v>
      </c>
      <c r="E506">
        <v>126.78</v>
      </c>
      <c r="F506" t="s">
        <v>4</v>
      </c>
      <c r="G506" t="s">
        <v>4</v>
      </c>
      <c r="H506">
        <v>52.9</v>
      </c>
      <c r="I506">
        <v>2.69</v>
      </c>
      <c r="J506">
        <v>60.92</v>
      </c>
      <c r="K506">
        <v>7.3500000000000005</v>
      </c>
      <c r="L506">
        <v>7.0000000000000007E-2</v>
      </c>
      <c r="M506">
        <v>1155.1000000000001</v>
      </c>
      <c r="N506">
        <v>111.57000000000001</v>
      </c>
      <c r="O506">
        <v>341.40000000000003</v>
      </c>
      <c r="P506" t="s">
        <v>4</v>
      </c>
      <c r="Q506">
        <v>67.210000000000008</v>
      </c>
      <c r="R506">
        <v>24.05</v>
      </c>
      <c r="S506" t="s">
        <v>4</v>
      </c>
      <c r="T506">
        <v>423.73</v>
      </c>
      <c r="U506">
        <v>507.76</v>
      </c>
    </row>
    <row r="507" spans="1:21" x14ac:dyDescent="0.2">
      <c r="A507" s="1">
        <v>39922</v>
      </c>
      <c r="B507" t="s">
        <v>4</v>
      </c>
      <c r="C507">
        <v>329.62</v>
      </c>
      <c r="D507">
        <v>114.38</v>
      </c>
      <c r="E507">
        <v>128.96</v>
      </c>
      <c r="F507" t="s">
        <v>4</v>
      </c>
      <c r="G507" t="s">
        <v>4</v>
      </c>
      <c r="H507">
        <v>55.480000000000004</v>
      </c>
      <c r="I507">
        <v>2.56</v>
      </c>
      <c r="J507">
        <v>60.03</v>
      </c>
      <c r="K507">
        <v>10.66</v>
      </c>
      <c r="L507">
        <v>0.13</v>
      </c>
      <c r="M507">
        <v>1614.17</v>
      </c>
      <c r="N507">
        <v>116.2</v>
      </c>
      <c r="O507">
        <v>463.13</v>
      </c>
      <c r="P507" t="s">
        <v>4</v>
      </c>
      <c r="Q507">
        <v>133.31</v>
      </c>
      <c r="R507">
        <v>33.93</v>
      </c>
      <c r="S507" t="s">
        <v>4</v>
      </c>
      <c r="T507">
        <v>539.13</v>
      </c>
      <c r="U507">
        <v>603.29</v>
      </c>
    </row>
    <row r="508" spans="1:21" x14ac:dyDescent="0.2">
      <c r="A508" s="1">
        <v>39952</v>
      </c>
      <c r="B508" t="s">
        <v>4</v>
      </c>
      <c r="C508">
        <v>431.5</v>
      </c>
      <c r="D508">
        <v>120</v>
      </c>
      <c r="E508">
        <v>112.11</v>
      </c>
      <c r="F508" t="s">
        <v>4</v>
      </c>
      <c r="G508" t="s">
        <v>4</v>
      </c>
      <c r="H508">
        <v>60.45</v>
      </c>
      <c r="I508">
        <v>3.16</v>
      </c>
      <c r="J508">
        <v>59.4</v>
      </c>
      <c r="K508">
        <v>10.23</v>
      </c>
      <c r="L508">
        <v>0.13</v>
      </c>
      <c r="M508">
        <v>1195.73</v>
      </c>
      <c r="N508">
        <v>113.62</v>
      </c>
      <c r="O508">
        <v>599.05000000000007</v>
      </c>
      <c r="P508" t="s">
        <v>4</v>
      </c>
      <c r="Q508">
        <v>144.42000000000002</v>
      </c>
      <c r="R508">
        <v>40.49</v>
      </c>
      <c r="S508" t="s">
        <v>4</v>
      </c>
      <c r="T508">
        <v>532.79</v>
      </c>
      <c r="U508">
        <v>598.59</v>
      </c>
    </row>
    <row r="509" spans="1:21" x14ac:dyDescent="0.2">
      <c r="A509" s="1">
        <v>39983</v>
      </c>
      <c r="B509" t="s">
        <v>4</v>
      </c>
      <c r="C509">
        <v>322.75</v>
      </c>
      <c r="D509">
        <v>128.92000000000002</v>
      </c>
      <c r="E509">
        <v>119.93</v>
      </c>
      <c r="F509" t="s">
        <v>4</v>
      </c>
      <c r="G509" t="s">
        <v>4</v>
      </c>
      <c r="H509">
        <v>72.84</v>
      </c>
      <c r="I509">
        <v>3.0300000000000002</v>
      </c>
      <c r="J509">
        <v>56.51</v>
      </c>
      <c r="K509">
        <v>8.7900000000000009</v>
      </c>
      <c r="L509">
        <v>0.16</v>
      </c>
      <c r="M509">
        <v>1112.01</v>
      </c>
      <c r="N509">
        <v>107.39</v>
      </c>
      <c r="O509">
        <v>538.19000000000005</v>
      </c>
      <c r="P509" t="s">
        <v>4</v>
      </c>
      <c r="Q509">
        <v>152.76</v>
      </c>
      <c r="R509">
        <v>37.04</v>
      </c>
      <c r="S509" t="s">
        <v>4</v>
      </c>
      <c r="T509">
        <v>537.04999999999995</v>
      </c>
      <c r="U509">
        <v>701.18000000000006</v>
      </c>
    </row>
    <row r="510" spans="1:21" x14ac:dyDescent="0.2">
      <c r="A510" s="1">
        <v>40013</v>
      </c>
      <c r="B510" t="s">
        <v>4</v>
      </c>
      <c r="C510">
        <v>366</v>
      </c>
      <c r="D510">
        <v>142.61000000000001</v>
      </c>
      <c r="E510">
        <v>116.67</v>
      </c>
      <c r="F510" t="s">
        <v>4</v>
      </c>
      <c r="G510" t="s">
        <v>4</v>
      </c>
      <c r="H510">
        <v>70.650000000000006</v>
      </c>
      <c r="I510">
        <v>2.29</v>
      </c>
      <c r="J510">
        <v>60.660000000000004</v>
      </c>
      <c r="K510">
        <v>9.370000000000001</v>
      </c>
      <c r="L510">
        <v>0.12</v>
      </c>
      <c r="M510">
        <v>1098.3</v>
      </c>
      <c r="N510">
        <v>97.960000000000008</v>
      </c>
      <c r="O510">
        <v>553.84</v>
      </c>
      <c r="P510" t="s">
        <v>4</v>
      </c>
      <c r="Q510">
        <v>166.64000000000001</v>
      </c>
      <c r="R510">
        <v>37.83</v>
      </c>
      <c r="S510" t="s">
        <v>4</v>
      </c>
      <c r="T510">
        <v>529.36</v>
      </c>
      <c r="U510">
        <v>727.06000000000006</v>
      </c>
    </row>
    <row r="511" spans="1:21" x14ac:dyDescent="0.2">
      <c r="A511" s="1">
        <v>40044</v>
      </c>
      <c r="B511" t="s">
        <v>4</v>
      </c>
      <c r="C511">
        <v>399</v>
      </c>
      <c r="D511">
        <v>143.25</v>
      </c>
      <c r="E511">
        <v>121.07000000000001</v>
      </c>
      <c r="F511" t="s">
        <v>4</v>
      </c>
      <c r="G511" t="s">
        <v>4</v>
      </c>
      <c r="H511">
        <v>89.61</v>
      </c>
      <c r="I511">
        <v>2.69</v>
      </c>
      <c r="J511">
        <v>70.33</v>
      </c>
      <c r="K511">
        <v>10.66</v>
      </c>
      <c r="L511">
        <v>0.15</v>
      </c>
      <c r="M511">
        <v>1083.21</v>
      </c>
      <c r="N511">
        <v>111.2</v>
      </c>
      <c r="O511">
        <v>619.34</v>
      </c>
      <c r="P511" t="s">
        <v>4</v>
      </c>
      <c r="Q511">
        <v>211.08</v>
      </c>
      <c r="R511">
        <v>45.68</v>
      </c>
      <c r="S511" t="s">
        <v>4</v>
      </c>
      <c r="T511">
        <v>559.01</v>
      </c>
      <c r="U511">
        <v>749.18000000000006</v>
      </c>
    </row>
    <row r="512" spans="1:21" x14ac:dyDescent="0.2">
      <c r="A512" s="1">
        <v>40075</v>
      </c>
      <c r="B512" t="s">
        <v>4</v>
      </c>
      <c r="C512">
        <v>362.37</v>
      </c>
      <c r="D512">
        <v>158.82</v>
      </c>
      <c r="E512">
        <v>122.15</v>
      </c>
      <c r="F512" t="s">
        <v>4</v>
      </c>
      <c r="G512" t="s">
        <v>4</v>
      </c>
      <c r="H512">
        <v>108.39</v>
      </c>
      <c r="I512">
        <v>9.9700000000000006</v>
      </c>
      <c r="J512">
        <v>85.850000000000009</v>
      </c>
      <c r="K512">
        <v>12.39</v>
      </c>
      <c r="L512">
        <v>0.22</v>
      </c>
      <c r="M512">
        <v>1153.76</v>
      </c>
      <c r="N512">
        <v>111.69</v>
      </c>
      <c r="O512">
        <v>643.39</v>
      </c>
      <c r="P512" t="s">
        <v>4</v>
      </c>
      <c r="Q512">
        <v>230.93</v>
      </c>
      <c r="R512">
        <v>57.04</v>
      </c>
      <c r="S512" t="s">
        <v>4</v>
      </c>
      <c r="T512">
        <v>690.85</v>
      </c>
      <c r="U512">
        <v>837.65</v>
      </c>
    </row>
    <row r="513" spans="1:21" x14ac:dyDescent="0.2">
      <c r="A513" s="1">
        <v>40105</v>
      </c>
      <c r="B513" t="s">
        <v>4</v>
      </c>
      <c r="C513">
        <v>451.25</v>
      </c>
      <c r="D513">
        <v>144.17000000000002</v>
      </c>
      <c r="E513">
        <v>112.52</v>
      </c>
      <c r="F513" t="s">
        <v>4</v>
      </c>
      <c r="G513" t="s">
        <v>4</v>
      </c>
      <c r="H513">
        <v>102.84</v>
      </c>
      <c r="I513">
        <v>10.84</v>
      </c>
      <c r="J513">
        <v>80.489999999999995</v>
      </c>
      <c r="K513">
        <v>17</v>
      </c>
      <c r="L513">
        <v>0.24</v>
      </c>
      <c r="M513">
        <v>1786.88</v>
      </c>
      <c r="N513">
        <v>107.11</v>
      </c>
      <c r="O513">
        <v>590.64</v>
      </c>
      <c r="P513" t="s">
        <v>4</v>
      </c>
      <c r="Q513">
        <v>252.56</v>
      </c>
      <c r="R513">
        <v>66.62</v>
      </c>
      <c r="S513" t="s">
        <v>4</v>
      </c>
      <c r="T513">
        <v>764.97</v>
      </c>
      <c r="U513">
        <v>799.06000000000006</v>
      </c>
    </row>
    <row r="514" spans="1:21" x14ac:dyDescent="0.2">
      <c r="A514" s="1">
        <v>40136</v>
      </c>
      <c r="B514" t="s">
        <v>4</v>
      </c>
      <c r="C514">
        <v>427.5</v>
      </c>
      <c r="D514">
        <v>154.15</v>
      </c>
      <c r="E514">
        <v>132.44</v>
      </c>
      <c r="F514" t="s">
        <v>4</v>
      </c>
      <c r="G514" t="s">
        <v>4</v>
      </c>
      <c r="H514">
        <v>88</v>
      </c>
      <c r="I514">
        <v>8.08</v>
      </c>
      <c r="J514">
        <v>87.070000000000007</v>
      </c>
      <c r="K514">
        <v>15.85</v>
      </c>
      <c r="L514">
        <v>0.28000000000000003</v>
      </c>
      <c r="M514">
        <v>1785.49</v>
      </c>
      <c r="N514">
        <v>103.97</v>
      </c>
      <c r="O514">
        <v>538.48</v>
      </c>
      <c r="P514" t="s">
        <v>4</v>
      </c>
      <c r="Q514">
        <v>261.92</v>
      </c>
      <c r="R514">
        <v>35.410000000000004</v>
      </c>
      <c r="S514" t="s">
        <v>4</v>
      </c>
      <c r="T514">
        <v>637.31000000000006</v>
      </c>
      <c r="U514">
        <v>707.76</v>
      </c>
    </row>
    <row r="515" spans="1:21" x14ac:dyDescent="0.2">
      <c r="A515" s="1">
        <v>40166</v>
      </c>
      <c r="B515" t="s">
        <v>4</v>
      </c>
      <c r="C515">
        <v>403</v>
      </c>
      <c r="D515">
        <v>156.21</v>
      </c>
      <c r="E515">
        <v>142.52000000000001</v>
      </c>
      <c r="F515" t="s">
        <v>4</v>
      </c>
      <c r="G515" t="s">
        <v>4</v>
      </c>
      <c r="H515">
        <v>91.94</v>
      </c>
      <c r="I515">
        <v>7.95</v>
      </c>
      <c r="J515">
        <v>94.73</v>
      </c>
      <c r="K515">
        <v>20.32</v>
      </c>
      <c r="L515">
        <v>0.28000000000000003</v>
      </c>
      <c r="M515">
        <v>2045.77</v>
      </c>
      <c r="N515">
        <v>95.28</v>
      </c>
      <c r="O515">
        <v>503.7</v>
      </c>
      <c r="P515" t="s">
        <v>4</v>
      </c>
      <c r="Q515">
        <v>278.29000000000002</v>
      </c>
      <c r="R515">
        <v>32.35</v>
      </c>
      <c r="S515" t="s">
        <v>4</v>
      </c>
      <c r="T515">
        <v>625.79</v>
      </c>
      <c r="U515">
        <v>694.12</v>
      </c>
    </row>
    <row r="516" spans="1:21" x14ac:dyDescent="0.2">
      <c r="A516" s="1">
        <v>40197</v>
      </c>
      <c r="B516" t="s">
        <v>4</v>
      </c>
      <c r="C516">
        <v>437.5</v>
      </c>
      <c r="D516">
        <v>149.30000000000001</v>
      </c>
      <c r="E516">
        <v>155.26</v>
      </c>
      <c r="F516" t="s">
        <v>4</v>
      </c>
      <c r="G516" t="s">
        <v>4</v>
      </c>
      <c r="H516">
        <v>94.19</v>
      </c>
      <c r="I516">
        <v>10.57</v>
      </c>
      <c r="J516">
        <v>98.2</v>
      </c>
      <c r="K516">
        <v>19.45</v>
      </c>
      <c r="L516">
        <v>0.41000000000000003</v>
      </c>
      <c r="M516">
        <v>2125.4700000000003</v>
      </c>
      <c r="N516">
        <v>102.77</v>
      </c>
      <c r="O516">
        <v>610.93000000000006</v>
      </c>
      <c r="P516" t="s">
        <v>4</v>
      </c>
      <c r="Q516">
        <v>286.47000000000003</v>
      </c>
      <c r="R516">
        <v>41.53</v>
      </c>
      <c r="S516" t="s">
        <v>4</v>
      </c>
      <c r="T516">
        <v>705.82</v>
      </c>
      <c r="U516">
        <v>730.82</v>
      </c>
    </row>
    <row r="517" spans="1:21" x14ac:dyDescent="0.2">
      <c r="A517" s="1">
        <v>40228</v>
      </c>
      <c r="B517" t="s">
        <v>4</v>
      </c>
      <c r="C517">
        <v>441.5</v>
      </c>
      <c r="D517">
        <v>136.86000000000001</v>
      </c>
      <c r="E517">
        <v>146.41</v>
      </c>
      <c r="F517" t="s">
        <v>4</v>
      </c>
      <c r="G517" t="s">
        <v>4</v>
      </c>
      <c r="H517">
        <v>91.42</v>
      </c>
      <c r="I517">
        <v>11.38</v>
      </c>
      <c r="J517">
        <v>94.320000000000007</v>
      </c>
      <c r="K517">
        <v>19.600000000000001</v>
      </c>
      <c r="L517">
        <v>0.4</v>
      </c>
      <c r="M517">
        <v>2395.35</v>
      </c>
      <c r="N517">
        <v>98.850000000000009</v>
      </c>
      <c r="O517">
        <v>654.11</v>
      </c>
      <c r="P517" t="s">
        <v>4</v>
      </c>
      <c r="Q517">
        <v>270.10000000000002</v>
      </c>
      <c r="R517">
        <v>40.99</v>
      </c>
      <c r="S517" t="s">
        <v>4</v>
      </c>
      <c r="T517">
        <v>658.9</v>
      </c>
      <c r="U517">
        <v>697.88</v>
      </c>
    </row>
    <row r="518" spans="1:21" x14ac:dyDescent="0.2">
      <c r="A518" s="1">
        <v>40256</v>
      </c>
      <c r="B518" t="s">
        <v>4</v>
      </c>
      <c r="C518">
        <v>547.75</v>
      </c>
      <c r="D518">
        <v>145.27000000000001</v>
      </c>
      <c r="E518">
        <v>163.47999999999999</v>
      </c>
      <c r="F518" t="s">
        <v>4</v>
      </c>
      <c r="G518" t="s">
        <v>4</v>
      </c>
      <c r="H518">
        <v>93.55</v>
      </c>
      <c r="I518">
        <v>9.02</v>
      </c>
      <c r="J518">
        <v>111.47</v>
      </c>
      <c r="K518">
        <v>18.010000000000002</v>
      </c>
      <c r="L518">
        <v>0.55000000000000004</v>
      </c>
      <c r="M518">
        <v>2602.9299999999998</v>
      </c>
      <c r="N518">
        <v>85.3</v>
      </c>
      <c r="O518">
        <v>619.05000000000007</v>
      </c>
      <c r="P518" t="s">
        <v>4</v>
      </c>
      <c r="Q518">
        <v>305.8</v>
      </c>
      <c r="R518">
        <v>43.95</v>
      </c>
      <c r="S518" t="s">
        <v>4</v>
      </c>
      <c r="T518">
        <v>651.84</v>
      </c>
      <c r="U518">
        <v>728.47</v>
      </c>
    </row>
    <row r="519" spans="1:21" x14ac:dyDescent="0.2">
      <c r="A519" s="1">
        <v>40287</v>
      </c>
      <c r="B519" t="s">
        <v>4</v>
      </c>
      <c r="C519">
        <v>593</v>
      </c>
      <c r="D519">
        <v>140.55000000000001</v>
      </c>
      <c r="E519">
        <v>156.04</v>
      </c>
      <c r="F519" t="s">
        <v>4</v>
      </c>
      <c r="G519" t="s">
        <v>4</v>
      </c>
      <c r="H519">
        <v>103.23</v>
      </c>
      <c r="I519">
        <v>10.64</v>
      </c>
      <c r="J519">
        <v>109.29</v>
      </c>
      <c r="K519">
        <v>21.47</v>
      </c>
      <c r="L519">
        <v>0.53</v>
      </c>
      <c r="M519">
        <v>2712.62</v>
      </c>
      <c r="N519">
        <v>89.460000000000008</v>
      </c>
      <c r="O519">
        <v>582.53</v>
      </c>
      <c r="P519" t="s">
        <v>4</v>
      </c>
      <c r="Q519">
        <v>326.27</v>
      </c>
      <c r="R519">
        <v>39.6</v>
      </c>
      <c r="S519" t="s">
        <v>4</v>
      </c>
      <c r="T519">
        <v>783.25</v>
      </c>
      <c r="U519">
        <v>796.24</v>
      </c>
    </row>
    <row r="520" spans="1:21" x14ac:dyDescent="0.2">
      <c r="A520" s="1">
        <v>40317</v>
      </c>
      <c r="B520" t="s">
        <v>4</v>
      </c>
      <c r="C520">
        <v>518.75</v>
      </c>
      <c r="D520">
        <v>141.28</v>
      </c>
      <c r="E520">
        <v>150.81</v>
      </c>
      <c r="F520" t="s">
        <v>4</v>
      </c>
      <c r="G520" t="s">
        <v>4</v>
      </c>
      <c r="H520">
        <v>108.65</v>
      </c>
      <c r="I520">
        <v>13.33</v>
      </c>
      <c r="J520">
        <v>107.93</v>
      </c>
      <c r="K520">
        <v>17.580000000000002</v>
      </c>
      <c r="L520">
        <v>0.49</v>
      </c>
      <c r="M520">
        <v>2389.19</v>
      </c>
      <c r="N520">
        <v>79.03</v>
      </c>
      <c r="O520">
        <v>635.57000000000005</v>
      </c>
      <c r="P520" t="s">
        <v>4</v>
      </c>
      <c r="Q520">
        <v>276.91000000000003</v>
      </c>
      <c r="R520">
        <v>39.46</v>
      </c>
      <c r="S520" t="s">
        <v>4</v>
      </c>
      <c r="T520">
        <v>638.31000000000006</v>
      </c>
      <c r="U520">
        <v>779.29</v>
      </c>
    </row>
    <row r="521" spans="1:21" x14ac:dyDescent="0.2">
      <c r="A521" s="1">
        <v>40348</v>
      </c>
      <c r="B521" t="s">
        <v>4</v>
      </c>
      <c r="C521">
        <v>606.25</v>
      </c>
      <c r="D521">
        <v>166.48</v>
      </c>
      <c r="E521">
        <v>143.37</v>
      </c>
      <c r="F521" t="s">
        <v>4</v>
      </c>
      <c r="G521" t="s">
        <v>4</v>
      </c>
      <c r="H521">
        <v>110.26</v>
      </c>
      <c r="I521">
        <v>18.11</v>
      </c>
      <c r="J521">
        <v>109.71000000000001</v>
      </c>
      <c r="K521">
        <v>22.05</v>
      </c>
      <c r="L521">
        <v>0.57000000000000006</v>
      </c>
      <c r="M521">
        <v>2264.15</v>
      </c>
      <c r="N521">
        <v>93.710000000000008</v>
      </c>
      <c r="O521">
        <v>508.05</v>
      </c>
      <c r="P521" t="s">
        <v>4</v>
      </c>
      <c r="Q521">
        <v>294.97000000000003</v>
      </c>
      <c r="R521">
        <v>40.050000000000004</v>
      </c>
      <c r="S521" t="s">
        <v>4</v>
      </c>
      <c r="T521">
        <v>657.81000000000006</v>
      </c>
      <c r="U521">
        <v>790.12</v>
      </c>
    </row>
    <row r="522" spans="1:21" x14ac:dyDescent="0.2">
      <c r="A522" s="1">
        <v>40378</v>
      </c>
      <c r="B522" t="s">
        <v>4</v>
      </c>
      <c r="C522">
        <v>543.75</v>
      </c>
      <c r="D522">
        <v>169.79</v>
      </c>
      <c r="E522">
        <v>136.59</v>
      </c>
      <c r="F522" t="s">
        <v>4</v>
      </c>
      <c r="G522" t="s">
        <v>4</v>
      </c>
      <c r="H522">
        <v>97.350000000000009</v>
      </c>
      <c r="I522">
        <v>14.81</v>
      </c>
      <c r="J522">
        <v>126.48</v>
      </c>
      <c r="K522">
        <v>19.45</v>
      </c>
      <c r="L522">
        <v>0.5</v>
      </c>
      <c r="M522">
        <v>2047.64</v>
      </c>
      <c r="N522">
        <v>90.91</v>
      </c>
      <c r="O522">
        <v>449.5</v>
      </c>
      <c r="P522" t="s">
        <v>4</v>
      </c>
      <c r="Q522">
        <v>264.87</v>
      </c>
      <c r="R522">
        <v>35.51</v>
      </c>
      <c r="S522" t="s">
        <v>4</v>
      </c>
      <c r="T522">
        <v>602.54</v>
      </c>
      <c r="U522">
        <v>773.18000000000006</v>
      </c>
    </row>
    <row r="523" spans="1:21" x14ac:dyDescent="0.2">
      <c r="A523" s="1">
        <v>40409</v>
      </c>
      <c r="B523" t="s">
        <v>4</v>
      </c>
      <c r="C523">
        <v>565</v>
      </c>
      <c r="D523">
        <v>166</v>
      </c>
      <c r="E523">
        <v>158.89000000000001</v>
      </c>
      <c r="F523" t="s">
        <v>4</v>
      </c>
      <c r="G523" t="s">
        <v>4</v>
      </c>
      <c r="H523">
        <v>84.19</v>
      </c>
      <c r="I523">
        <v>14.14</v>
      </c>
      <c r="J523">
        <v>120.68</v>
      </c>
      <c r="K523">
        <v>20.46</v>
      </c>
      <c r="L523">
        <v>0.43</v>
      </c>
      <c r="M523">
        <v>2221.7000000000003</v>
      </c>
      <c r="N523">
        <v>96.070000000000007</v>
      </c>
      <c r="O523">
        <v>505.44</v>
      </c>
      <c r="P523" t="s">
        <v>4</v>
      </c>
      <c r="Q523">
        <v>297.38</v>
      </c>
      <c r="R523">
        <v>37.19</v>
      </c>
      <c r="S523" t="s">
        <v>4</v>
      </c>
      <c r="T523">
        <v>602.39</v>
      </c>
      <c r="U523">
        <v>713.41</v>
      </c>
    </row>
    <row r="524" spans="1:21" x14ac:dyDescent="0.2">
      <c r="A524" s="1">
        <v>40440</v>
      </c>
      <c r="B524" t="s">
        <v>4</v>
      </c>
      <c r="C524">
        <v>608.25</v>
      </c>
      <c r="D524">
        <v>176.85</v>
      </c>
      <c r="E524">
        <v>166.67000000000002</v>
      </c>
      <c r="F524" t="s">
        <v>4</v>
      </c>
      <c r="G524" t="s">
        <v>4</v>
      </c>
      <c r="H524">
        <v>90.97</v>
      </c>
      <c r="I524">
        <v>16.03</v>
      </c>
      <c r="J524">
        <v>134.63</v>
      </c>
      <c r="K524">
        <v>26.66</v>
      </c>
      <c r="L524">
        <v>0.6</v>
      </c>
      <c r="M524">
        <v>2376.5500000000002</v>
      </c>
      <c r="N524">
        <v>95.01</v>
      </c>
      <c r="O524">
        <v>536.74</v>
      </c>
      <c r="P524" t="s">
        <v>4</v>
      </c>
      <c r="Q524">
        <v>295.34000000000003</v>
      </c>
      <c r="R524">
        <v>38.119999999999997</v>
      </c>
      <c r="S524" t="s">
        <v>4</v>
      </c>
      <c r="T524">
        <v>628.07000000000005</v>
      </c>
      <c r="U524">
        <v>727.53</v>
      </c>
    </row>
    <row r="525" spans="1:21" x14ac:dyDescent="0.2">
      <c r="A525" s="1">
        <v>40470</v>
      </c>
      <c r="B525" t="s">
        <v>4</v>
      </c>
      <c r="C525">
        <v>641.37</v>
      </c>
      <c r="D525">
        <v>178.73</v>
      </c>
      <c r="E525">
        <v>174.74</v>
      </c>
      <c r="F525" t="s">
        <v>4</v>
      </c>
      <c r="G525" t="s">
        <v>4</v>
      </c>
      <c r="H525">
        <v>91.06</v>
      </c>
      <c r="I525">
        <v>17.78</v>
      </c>
      <c r="J525">
        <v>136.95000000000002</v>
      </c>
      <c r="K525">
        <v>33.72</v>
      </c>
      <c r="L525">
        <v>0.59</v>
      </c>
      <c r="M525">
        <v>2429.2400000000002</v>
      </c>
      <c r="N525">
        <v>92.64</v>
      </c>
      <c r="O525">
        <v>539.64</v>
      </c>
      <c r="P525" t="s">
        <v>4</v>
      </c>
      <c r="Q525">
        <v>291.57</v>
      </c>
      <c r="R525">
        <v>45.19</v>
      </c>
      <c r="S525" t="s">
        <v>4</v>
      </c>
      <c r="T525">
        <v>693.07</v>
      </c>
      <c r="U525">
        <v>766.12</v>
      </c>
    </row>
    <row r="526" spans="1:21" x14ac:dyDescent="0.2">
      <c r="A526" s="1">
        <v>40501</v>
      </c>
      <c r="B526" t="s">
        <v>4</v>
      </c>
      <c r="C526">
        <v>604.25</v>
      </c>
      <c r="D526">
        <v>183.21</v>
      </c>
      <c r="E526">
        <v>182.74</v>
      </c>
      <c r="F526" t="s">
        <v>4</v>
      </c>
      <c r="G526" t="s">
        <v>4</v>
      </c>
      <c r="H526">
        <v>83.74</v>
      </c>
      <c r="I526">
        <v>16.899999999999999</v>
      </c>
      <c r="J526">
        <v>125.9</v>
      </c>
      <c r="K526">
        <v>42.65</v>
      </c>
      <c r="L526">
        <v>0.41000000000000003</v>
      </c>
      <c r="M526">
        <v>2444.9</v>
      </c>
      <c r="N526">
        <v>92.66</v>
      </c>
      <c r="O526">
        <v>559.63</v>
      </c>
      <c r="P526" t="s">
        <v>4</v>
      </c>
      <c r="Q526">
        <v>282.77</v>
      </c>
      <c r="R526">
        <v>55.800000000000004</v>
      </c>
      <c r="S526" t="s">
        <v>4</v>
      </c>
      <c r="T526">
        <v>726.73</v>
      </c>
      <c r="U526">
        <v>836.71</v>
      </c>
    </row>
    <row r="527" spans="1:21" x14ac:dyDescent="0.2">
      <c r="A527" s="1">
        <v>40531</v>
      </c>
      <c r="B527" t="s">
        <v>4</v>
      </c>
      <c r="C527">
        <v>627.62</v>
      </c>
      <c r="D527">
        <v>188.54</v>
      </c>
      <c r="E527">
        <v>175.56</v>
      </c>
      <c r="F527" t="s">
        <v>4</v>
      </c>
      <c r="G527" t="s">
        <v>4</v>
      </c>
      <c r="H527">
        <v>91.48</v>
      </c>
      <c r="I527">
        <v>15.96</v>
      </c>
      <c r="J527">
        <v>131.44999999999999</v>
      </c>
      <c r="K527">
        <v>32.85</v>
      </c>
      <c r="L527">
        <v>0.53</v>
      </c>
      <c r="M527">
        <v>2601.4900000000002</v>
      </c>
      <c r="N527">
        <v>89.81</v>
      </c>
      <c r="O527">
        <v>632.09</v>
      </c>
      <c r="P527" t="s">
        <v>4</v>
      </c>
      <c r="Q527">
        <v>302.88</v>
      </c>
      <c r="R527">
        <v>66.62</v>
      </c>
      <c r="S527" t="s">
        <v>4</v>
      </c>
      <c r="T527">
        <v>742.54</v>
      </c>
      <c r="U527">
        <v>941.65</v>
      </c>
    </row>
    <row r="528" spans="1:21" x14ac:dyDescent="0.2">
      <c r="A528" s="1">
        <v>40562</v>
      </c>
      <c r="B528" t="s">
        <v>4</v>
      </c>
      <c r="C528">
        <v>552.5</v>
      </c>
      <c r="D528">
        <v>178.93</v>
      </c>
      <c r="E528">
        <v>185.15</v>
      </c>
      <c r="F528" t="s">
        <v>4</v>
      </c>
      <c r="G528" t="s">
        <v>4</v>
      </c>
      <c r="H528">
        <v>100.06</v>
      </c>
      <c r="I528">
        <v>21.68</v>
      </c>
      <c r="J528">
        <v>150.22</v>
      </c>
      <c r="K528">
        <v>37.75</v>
      </c>
      <c r="L528">
        <v>0.54</v>
      </c>
      <c r="M528">
        <v>2607.21</v>
      </c>
      <c r="N528">
        <v>98.740000000000009</v>
      </c>
      <c r="O528">
        <v>671.5</v>
      </c>
      <c r="P528" t="s">
        <v>4</v>
      </c>
      <c r="Q528">
        <v>324.24</v>
      </c>
      <c r="R528">
        <v>77.53</v>
      </c>
      <c r="S528" t="s">
        <v>4</v>
      </c>
      <c r="T528">
        <v>741.53</v>
      </c>
      <c r="U528">
        <v>933.18000000000006</v>
      </c>
    </row>
    <row r="529" spans="1:21" x14ac:dyDescent="0.2">
      <c r="A529" s="1">
        <v>40593</v>
      </c>
      <c r="B529" t="s">
        <v>4</v>
      </c>
      <c r="C529">
        <v>588.25</v>
      </c>
      <c r="D529">
        <v>182.25</v>
      </c>
      <c r="E529">
        <v>188.11</v>
      </c>
      <c r="F529" t="s">
        <v>4</v>
      </c>
      <c r="G529" t="s">
        <v>4</v>
      </c>
      <c r="H529">
        <v>99.48</v>
      </c>
      <c r="I529">
        <v>28.69</v>
      </c>
      <c r="J529">
        <v>160.32</v>
      </c>
      <c r="K529">
        <v>37.61</v>
      </c>
      <c r="L529">
        <v>0.68</v>
      </c>
      <c r="M529">
        <v>2514.15</v>
      </c>
      <c r="N529">
        <v>100.26</v>
      </c>
      <c r="O529">
        <v>792.36</v>
      </c>
      <c r="P529" t="s">
        <v>4</v>
      </c>
      <c r="Q529">
        <v>339.32</v>
      </c>
      <c r="R529">
        <v>100.79</v>
      </c>
      <c r="S529" t="s">
        <v>4</v>
      </c>
      <c r="T529">
        <v>752.41</v>
      </c>
      <c r="U529">
        <v>1044.71</v>
      </c>
    </row>
    <row r="530" spans="1:21" x14ac:dyDescent="0.2">
      <c r="A530" s="1">
        <v>40621</v>
      </c>
      <c r="B530" t="s">
        <v>4</v>
      </c>
      <c r="C530">
        <v>598.75</v>
      </c>
      <c r="D530">
        <v>183.18</v>
      </c>
      <c r="E530">
        <v>172.56</v>
      </c>
      <c r="F530" t="s">
        <v>4</v>
      </c>
      <c r="G530" t="s">
        <v>4</v>
      </c>
      <c r="H530">
        <v>100.13</v>
      </c>
      <c r="I530">
        <v>28.150000000000002</v>
      </c>
      <c r="J530">
        <v>157.41</v>
      </c>
      <c r="K530">
        <v>38.04</v>
      </c>
      <c r="L530">
        <v>0.45</v>
      </c>
      <c r="M530">
        <v>2333.35</v>
      </c>
      <c r="N530">
        <v>105.01</v>
      </c>
      <c r="O530">
        <v>694.11</v>
      </c>
      <c r="P530" t="s">
        <v>4</v>
      </c>
      <c r="Q530">
        <v>335.69</v>
      </c>
      <c r="R530">
        <v>95.26</v>
      </c>
      <c r="S530" t="s">
        <v>4</v>
      </c>
      <c r="T530">
        <v>715.7</v>
      </c>
      <c r="U530">
        <v>1008.94</v>
      </c>
    </row>
    <row r="531" spans="1:21" x14ac:dyDescent="0.2">
      <c r="A531" s="1">
        <v>40652</v>
      </c>
      <c r="B531" t="s">
        <v>4</v>
      </c>
      <c r="C531">
        <v>665</v>
      </c>
      <c r="D531">
        <v>179.11</v>
      </c>
      <c r="E531">
        <v>175.59</v>
      </c>
      <c r="F531" t="s">
        <v>4</v>
      </c>
      <c r="G531" t="s">
        <v>4</v>
      </c>
      <c r="H531">
        <v>106.32000000000001</v>
      </c>
      <c r="I531">
        <v>31.78</v>
      </c>
      <c r="J531">
        <v>174.39000000000001</v>
      </c>
      <c r="K531">
        <v>41.64</v>
      </c>
      <c r="L531">
        <v>0.43</v>
      </c>
      <c r="M531">
        <v>2326.14</v>
      </c>
      <c r="N531">
        <v>110.04</v>
      </c>
      <c r="O531">
        <v>744.54</v>
      </c>
      <c r="P531" t="s">
        <v>4</v>
      </c>
      <c r="Q531">
        <v>331.82</v>
      </c>
      <c r="R531">
        <v>112.79</v>
      </c>
      <c r="S531" t="s">
        <v>4</v>
      </c>
      <c r="T531">
        <v>759.95</v>
      </c>
      <c r="U531">
        <v>1090.3499999999999</v>
      </c>
    </row>
    <row r="532" spans="1:21" x14ac:dyDescent="0.2">
      <c r="A532" s="1">
        <v>40682</v>
      </c>
      <c r="B532" t="s">
        <v>4</v>
      </c>
      <c r="C532">
        <v>676.87</v>
      </c>
      <c r="D532">
        <v>186.68</v>
      </c>
      <c r="E532">
        <v>193.20000000000002</v>
      </c>
      <c r="F532" t="s">
        <v>4</v>
      </c>
      <c r="G532" t="s">
        <v>4</v>
      </c>
      <c r="H532">
        <v>107.10000000000001</v>
      </c>
      <c r="I532">
        <v>31.990000000000002</v>
      </c>
      <c r="J532">
        <v>202.48000000000002</v>
      </c>
      <c r="K532">
        <v>42.22</v>
      </c>
      <c r="L532">
        <v>0.4</v>
      </c>
      <c r="M532">
        <v>2409.06</v>
      </c>
      <c r="N532">
        <v>117.45</v>
      </c>
      <c r="O532">
        <v>686.86</v>
      </c>
      <c r="P532" t="s">
        <v>4</v>
      </c>
      <c r="Q532">
        <v>307.29000000000002</v>
      </c>
      <c r="R532">
        <v>99.600000000000009</v>
      </c>
      <c r="S532" t="s">
        <v>4</v>
      </c>
      <c r="T532">
        <v>683.5</v>
      </c>
      <c r="U532">
        <v>998.12</v>
      </c>
    </row>
    <row r="533" spans="1:21" x14ac:dyDescent="0.2">
      <c r="A533" s="1">
        <v>40713</v>
      </c>
      <c r="B533" t="s">
        <v>4</v>
      </c>
      <c r="C533">
        <v>559</v>
      </c>
      <c r="D533">
        <v>184.54</v>
      </c>
      <c r="E533">
        <v>193.78</v>
      </c>
      <c r="F533" t="s">
        <v>4</v>
      </c>
      <c r="G533" t="s">
        <v>4</v>
      </c>
      <c r="H533">
        <v>101.74000000000001</v>
      </c>
      <c r="I533">
        <v>27.47</v>
      </c>
      <c r="J533">
        <v>198.11</v>
      </c>
      <c r="K533">
        <v>53.03</v>
      </c>
      <c r="L533">
        <v>0.27</v>
      </c>
      <c r="M533">
        <v>2299.3200000000002</v>
      </c>
      <c r="N533">
        <v>125.81</v>
      </c>
      <c r="O533">
        <v>623.97</v>
      </c>
      <c r="P533" t="s">
        <v>4</v>
      </c>
      <c r="Q533">
        <v>290.5</v>
      </c>
      <c r="R533">
        <v>110.47</v>
      </c>
      <c r="S533" t="s">
        <v>4</v>
      </c>
      <c r="T533">
        <v>643.75</v>
      </c>
      <c r="U533">
        <v>933.18000000000006</v>
      </c>
    </row>
    <row r="534" spans="1:21" x14ac:dyDescent="0.2">
      <c r="A534" s="1">
        <v>40743</v>
      </c>
      <c r="B534" t="s">
        <v>4</v>
      </c>
      <c r="C534">
        <v>604.75</v>
      </c>
      <c r="D534">
        <v>193.23000000000002</v>
      </c>
      <c r="E534">
        <v>203.70000000000002</v>
      </c>
      <c r="F534" t="s">
        <v>4</v>
      </c>
      <c r="G534" t="s">
        <v>4</v>
      </c>
      <c r="H534">
        <v>89.100000000000009</v>
      </c>
      <c r="I534">
        <v>29.29</v>
      </c>
      <c r="J534">
        <v>191.43</v>
      </c>
      <c r="K534">
        <v>71.33</v>
      </c>
      <c r="L534">
        <v>0.25</v>
      </c>
      <c r="M534">
        <v>2405.42</v>
      </c>
      <c r="N534">
        <v>129.38</v>
      </c>
      <c r="O534">
        <v>655.56000000000006</v>
      </c>
      <c r="P534" t="s">
        <v>4</v>
      </c>
      <c r="Q534">
        <v>262.10000000000002</v>
      </c>
      <c r="R534">
        <v>130.62</v>
      </c>
      <c r="S534" t="s">
        <v>4</v>
      </c>
      <c r="T534">
        <v>606.07000000000005</v>
      </c>
      <c r="U534">
        <v>1034.82</v>
      </c>
    </row>
    <row r="535" spans="1:21" x14ac:dyDescent="0.2">
      <c r="A535" s="1">
        <v>40774</v>
      </c>
      <c r="B535" t="s">
        <v>4</v>
      </c>
      <c r="C535">
        <v>485.87</v>
      </c>
      <c r="D535">
        <v>181.76</v>
      </c>
      <c r="E535">
        <v>164.11</v>
      </c>
      <c r="F535" t="s">
        <v>4</v>
      </c>
      <c r="G535" t="s">
        <v>4</v>
      </c>
      <c r="H535">
        <v>62.190000000000005</v>
      </c>
      <c r="I535">
        <v>19.12</v>
      </c>
      <c r="J535">
        <v>168.19</v>
      </c>
      <c r="K535">
        <v>45.24</v>
      </c>
      <c r="L535">
        <v>0.14000000000000001</v>
      </c>
      <c r="M535">
        <v>2074.04</v>
      </c>
      <c r="N535">
        <v>122.32000000000001</v>
      </c>
      <c r="O535">
        <v>453.85</v>
      </c>
      <c r="P535" t="s">
        <v>4</v>
      </c>
      <c r="Q535">
        <v>263.39</v>
      </c>
      <c r="R535">
        <v>120.79</v>
      </c>
      <c r="S535" t="s">
        <v>4</v>
      </c>
      <c r="T535">
        <v>393.49</v>
      </c>
      <c r="U535">
        <v>801.41</v>
      </c>
    </row>
    <row r="536" spans="1:21" x14ac:dyDescent="0.2">
      <c r="A536" s="1">
        <v>40805</v>
      </c>
      <c r="B536" t="s">
        <v>4</v>
      </c>
      <c r="C536">
        <v>585.5</v>
      </c>
      <c r="D536">
        <v>185.45000000000002</v>
      </c>
      <c r="E536">
        <v>176.96</v>
      </c>
      <c r="F536" t="s">
        <v>4</v>
      </c>
      <c r="G536" t="s">
        <v>4</v>
      </c>
      <c r="H536">
        <v>65.87</v>
      </c>
      <c r="I536">
        <v>20.61</v>
      </c>
      <c r="J536">
        <v>193.64000000000001</v>
      </c>
      <c r="K536">
        <v>69.16</v>
      </c>
      <c r="L536">
        <v>0.18</v>
      </c>
      <c r="M536">
        <v>2200.7400000000002</v>
      </c>
      <c r="N536">
        <v>135.03</v>
      </c>
      <c r="O536">
        <v>498.19</v>
      </c>
      <c r="P536" t="s">
        <v>4</v>
      </c>
      <c r="Q536">
        <v>270.02</v>
      </c>
      <c r="R536">
        <v>129.33000000000001</v>
      </c>
      <c r="S536" t="s">
        <v>4</v>
      </c>
      <c r="T536">
        <v>367.59000000000003</v>
      </c>
      <c r="U536">
        <v>789.18000000000006</v>
      </c>
    </row>
    <row r="537" spans="1:21" x14ac:dyDescent="0.2">
      <c r="A537" s="1">
        <v>40835</v>
      </c>
      <c r="B537" t="s">
        <v>4</v>
      </c>
      <c r="C537">
        <v>566.87</v>
      </c>
      <c r="D537">
        <v>171.61</v>
      </c>
      <c r="E537">
        <v>188.26</v>
      </c>
      <c r="F537" t="s">
        <v>4</v>
      </c>
      <c r="G537" t="s">
        <v>4</v>
      </c>
      <c r="H537">
        <v>53.29</v>
      </c>
      <c r="I537">
        <v>19.190000000000001</v>
      </c>
      <c r="J537">
        <v>190.68</v>
      </c>
      <c r="K537">
        <v>63.980000000000004</v>
      </c>
      <c r="L537">
        <v>0.15</v>
      </c>
      <c r="M537">
        <v>2361.84</v>
      </c>
      <c r="N537">
        <v>129.09</v>
      </c>
      <c r="O537">
        <v>499.06</v>
      </c>
      <c r="P537" t="s">
        <v>4</v>
      </c>
      <c r="Q537">
        <v>270.7</v>
      </c>
      <c r="R537">
        <v>128.4</v>
      </c>
      <c r="S537" t="s">
        <v>4</v>
      </c>
      <c r="T537">
        <v>302.95999999999998</v>
      </c>
      <c r="U537">
        <v>804.24</v>
      </c>
    </row>
    <row r="538" spans="1:21" x14ac:dyDescent="0.2">
      <c r="A538" s="1">
        <v>40866</v>
      </c>
      <c r="B538" t="s">
        <v>4</v>
      </c>
      <c r="C538">
        <v>666.25</v>
      </c>
      <c r="D538">
        <v>181.02</v>
      </c>
      <c r="E538">
        <v>188.52</v>
      </c>
      <c r="F538" t="s">
        <v>4</v>
      </c>
      <c r="G538" t="s">
        <v>4</v>
      </c>
      <c r="H538">
        <v>52.39</v>
      </c>
      <c r="I538">
        <v>17.78</v>
      </c>
      <c r="J538">
        <v>202.37</v>
      </c>
      <c r="K538">
        <v>52.88</v>
      </c>
      <c r="L538">
        <v>0.13</v>
      </c>
      <c r="M538">
        <v>2372.19</v>
      </c>
      <c r="N538">
        <v>152.96</v>
      </c>
      <c r="O538">
        <v>558.76</v>
      </c>
      <c r="P538" t="s">
        <v>4</v>
      </c>
      <c r="Q538">
        <v>265.28000000000003</v>
      </c>
      <c r="R538">
        <v>88.64</v>
      </c>
      <c r="S538" t="s">
        <v>4</v>
      </c>
      <c r="T538">
        <v>273.78000000000003</v>
      </c>
      <c r="U538">
        <v>865.88</v>
      </c>
    </row>
    <row r="539" spans="1:21" x14ac:dyDescent="0.2">
      <c r="A539" s="1">
        <v>40896</v>
      </c>
      <c r="B539" t="s">
        <v>4</v>
      </c>
      <c r="C539">
        <v>659.38</v>
      </c>
      <c r="D539">
        <v>187.71</v>
      </c>
      <c r="E539">
        <v>177.41</v>
      </c>
      <c r="F539" t="s">
        <v>4</v>
      </c>
      <c r="G539" t="s">
        <v>4</v>
      </c>
      <c r="H539">
        <v>61.550000000000004</v>
      </c>
      <c r="I539">
        <v>15.35</v>
      </c>
      <c r="J539">
        <v>201.28</v>
      </c>
      <c r="K539">
        <v>51.15</v>
      </c>
      <c r="L539">
        <v>0.11</v>
      </c>
      <c r="M539">
        <v>2365.92</v>
      </c>
      <c r="N539">
        <v>144.21</v>
      </c>
      <c r="O539">
        <v>587.75</v>
      </c>
      <c r="P539" t="s">
        <v>4</v>
      </c>
      <c r="Q539">
        <v>227.39000000000001</v>
      </c>
      <c r="R539">
        <v>86.570000000000007</v>
      </c>
      <c r="S539" t="s">
        <v>4</v>
      </c>
      <c r="T539">
        <v>257.8</v>
      </c>
      <c r="U539">
        <v>752</v>
      </c>
    </row>
    <row r="540" spans="1:21" x14ac:dyDescent="0.2">
      <c r="A540" s="1">
        <v>40927</v>
      </c>
      <c r="B540" t="s">
        <v>4</v>
      </c>
      <c r="C540">
        <v>634.62</v>
      </c>
      <c r="D540">
        <v>195.95000000000002</v>
      </c>
      <c r="E540">
        <v>185.41</v>
      </c>
      <c r="F540" t="s">
        <v>4</v>
      </c>
      <c r="G540" t="s">
        <v>4</v>
      </c>
      <c r="H540">
        <v>68.13</v>
      </c>
      <c r="I540">
        <v>15.76</v>
      </c>
      <c r="J540">
        <v>214.67000000000002</v>
      </c>
      <c r="K540">
        <v>61.38</v>
      </c>
      <c r="L540">
        <v>0.17</v>
      </c>
      <c r="M540">
        <v>2680.08</v>
      </c>
      <c r="N540">
        <v>142.72999999999999</v>
      </c>
      <c r="O540">
        <v>750.04</v>
      </c>
      <c r="P540" t="s">
        <v>4</v>
      </c>
      <c r="Q540">
        <v>244.98000000000002</v>
      </c>
      <c r="R540">
        <v>117.63</v>
      </c>
      <c r="S540" t="s">
        <v>4</v>
      </c>
      <c r="T540">
        <v>359.49</v>
      </c>
      <c r="U540">
        <v>932.71</v>
      </c>
    </row>
    <row r="541" spans="1:21" x14ac:dyDescent="0.2">
      <c r="A541" s="1">
        <v>40958</v>
      </c>
      <c r="B541" t="s">
        <v>4</v>
      </c>
      <c r="C541">
        <v>594.87</v>
      </c>
      <c r="D541">
        <v>204.88</v>
      </c>
      <c r="E541">
        <v>181.3</v>
      </c>
      <c r="F541" t="s">
        <v>4</v>
      </c>
      <c r="G541" t="s">
        <v>4</v>
      </c>
      <c r="H541">
        <v>72.900000000000006</v>
      </c>
      <c r="I541">
        <v>16.5</v>
      </c>
      <c r="J541">
        <v>217.6</v>
      </c>
      <c r="K541">
        <v>65.56</v>
      </c>
      <c r="L541">
        <v>0.21</v>
      </c>
      <c r="M541">
        <v>2613.94</v>
      </c>
      <c r="N541">
        <v>138.70000000000002</v>
      </c>
      <c r="O541">
        <v>778.44</v>
      </c>
      <c r="P541" t="s">
        <v>4</v>
      </c>
      <c r="Q541">
        <v>281.53000000000003</v>
      </c>
      <c r="R541">
        <v>143.36000000000001</v>
      </c>
      <c r="S541" t="s">
        <v>4</v>
      </c>
      <c r="T541">
        <v>371.56</v>
      </c>
      <c r="U541">
        <v>1071.06</v>
      </c>
    </row>
    <row r="542" spans="1:21" x14ac:dyDescent="0.2">
      <c r="A542" s="1">
        <v>40987</v>
      </c>
      <c r="B542" t="s">
        <v>4</v>
      </c>
      <c r="C542">
        <v>634.75</v>
      </c>
      <c r="D542">
        <v>208.12</v>
      </c>
      <c r="E542">
        <v>174.41</v>
      </c>
      <c r="F542" t="s">
        <v>4</v>
      </c>
      <c r="G542" t="s">
        <v>4</v>
      </c>
      <c r="H542">
        <v>77.100000000000009</v>
      </c>
      <c r="I542">
        <v>15.42</v>
      </c>
      <c r="J542">
        <v>251.88</v>
      </c>
      <c r="K542">
        <v>56.050000000000004</v>
      </c>
      <c r="L542">
        <v>0.2</v>
      </c>
      <c r="M542">
        <v>2660.38</v>
      </c>
      <c r="N542">
        <v>140.72</v>
      </c>
      <c r="O542">
        <v>812.93000000000006</v>
      </c>
      <c r="P542" t="s">
        <v>4</v>
      </c>
      <c r="Q542">
        <v>326.15000000000003</v>
      </c>
      <c r="R542">
        <v>133.78</v>
      </c>
      <c r="S542" t="s">
        <v>4</v>
      </c>
      <c r="T542">
        <v>347.27</v>
      </c>
      <c r="U542">
        <v>1038.5899999999999</v>
      </c>
    </row>
    <row r="543" spans="1:21" x14ac:dyDescent="0.2">
      <c r="A543" s="1">
        <v>41018</v>
      </c>
      <c r="B543" t="s">
        <v>4</v>
      </c>
      <c r="C543">
        <v>598.62</v>
      </c>
      <c r="D543">
        <v>213.59</v>
      </c>
      <c r="E543">
        <v>178.41</v>
      </c>
      <c r="F543" t="s">
        <v>4</v>
      </c>
      <c r="G543">
        <v>89.61</v>
      </c>
      <c r="H543">
        <v>66.13</v>
      </c>
      <c r="I543">
        <v>13.94</v>
      </c>
      <c r="J543">
        <v>264.34000000000003</v>
      </c>
      <c r="K543">
        <v>60.230000000000004</v>
      </c>
      <c r="L543">
        <v>0.14000000000000001</v>
      </c>
      <c r="M543">
        <v>2573.08</v>
      </c>
      <c r="N543">
        <v>142.06</v>
      </c>
      <c r="O543">
        <v>745.12</v>
      </c>
      <c r="P543" t="s">
        <v>4</v>
      </c>
      <c r="Q543">
        <v>355.42</v>
      </c>
      <c r="R543">
        <v>148.94</v>
      </c>
      <c r="S543" t="s">
        <v>4</v>
      </c>
      <c r="T543">
        <v>294.27</v>
      </c>
      <c r="U543">
        <v>888</v>
      </c>
    </row>
    <row r="544" spans="1:21" x14ac:dyDescent="0.2">
      <c r="A544" s="1">
        <v>41048</v>
      </c>
      <c r="B544" t="s">
        <v>4</v>
      </c>
      <c r="C544">
        <v>579.25</v>
      </c>
      <c r="D544">
        <v>208.6</v>
      </c>
      <c r="E544">
        <v>155.70000000000002</v>
      </c>
      <c r="F544" t="s">
        <v>4</v>
      </c>
      <c r="G544">
        <v>79.69</v>
      </c>
      <c r="H544">
        <v>74.320000000000007</v>
      </c>
      <c r="I544">
        <v>11.450000000000001</v>
      </c>
      <c r="J544">
        <v>251.46</v>
      </c>
      <c r="K544">
        <v>58.21</v>
      </c>
      <c r="L544">
        <v>0.09</v>
      </c>
      <c r="M544">
        <v>2430.64</v>
      </c>
      <c r="N544">
        <v>156.22999999999999</v>
      </c>
      <c r="O544">
        <v>810.03</v>
      </c>
      <c r="P544" t="s">
        <v>4</v>
      </c>
      <c r="Q544">
        <v>337.3</v>
      </c>
      <c r="R544">
        <v>150.47</v>
      </c>
      <c r="S544" t="s">
        <v>4</v>
      </c>
      <c r="T544">
        <v>239.98000000000002</v>
      </c>
      <c r="U544">
        <v>643.76</v>
      </c>
    </row>
    <row r="545" spans="1:21" x14ac:dyDescent="0.2">
      <c r="A545" s="1">
        <v>41079</v>
      </c>
      <c r="B545" t="s">
        <v>4</v>
      </c>
      <c r="C545">
        <v>571.75</v>
      </c>
      <c r="D545">
        <v>218.34</v>
      </c>
      <c r="E545">
        <v>157.22</v>
      </c>
      <c r="F545" t="s">
        <v>4</v>
      </c>
      <c r="G545">
        <v>84.29</v>
      </c>
      <c r="H545">
        <v>71.87</v>
      </c>
      <c r="I545">
        <v>12.93</v>
      </c>
      <c r="J545">
        <v>258.43</v>
      </c>
      <c r="K545">
        <v>61.24</v>
      </c>
      <c r="L545">
        <v>0.11</v>
      </c>
      <c r="M545">
        <v>2478</v>
      </c>
      <c r="N545">
        <v>152.66</v>
      </c>
      <c r="O545">
        <v>844.81000000000006</v>
      </c>
      <c r="P545" t="s">
        <v>4</v>
      </c>
      <c r="Q545">
        <v>338.7</v>
      </c>
      <c r="R545">
        <v>123.85000000000001</v>
      </c>
      <c r="S545" t="s">
        <v>4</v>
      </c>
      <c r="T545">
        <v>278.10000000000002</v>
      </c>
      <c r="U545">
        <v>636.71</v>
      </c>
    </row>
    <row r="546" spans="1:21" x14ac:dyDescent="0.2">
      <c r="A546" s="1">
        <v>41109</v>
      </c>
      <c r="B546" t="s">
        <v>4</v>
      </c>
      <c r="C546">
        <v>643.5</v>
      </c>
      <c r="D546">
        <v>224.24</v>
      </c>
      <c r="E546">
        <v>194.67000000000002</v>
      </c>
      <c r="F546" t="s">
        <v>4</v>
      </c>
      <c r="G546">
        <v>80.58</v>
      </c>
      <c r="H546">
        <v>84.710000000000008</v>
      </c>
      <c r="I546">
        <v>12.73</v>
      </c>
      <c r="J546">
        <v>260.36</v>
      </c>
      <c r="K546">
        <v>72.91</v>
      </c>
      <c r="L546">
        <v>0.1</v>
      </c>
      <c r="M546">
        <v>2563.8200000000002</v>
      </c>
      <c r="N546">
        <v>149.91</v>
      </c>
      <c r="O546">
        <v>1007.11</v>
      </c>
      <c r="P546" t="s">
        <v>4</v>
      </c>
      <c r="Q546">
        <v>359.6</v>
      </c>
      <c r="R546">
        <v>142.27000000000001</v>
      </c>
      <c r="S546" t="s">
        <v>4</v>
      </c>
      <c r="T546">
        <v>261.42</v>
      </c>
      <c r="U546">
        <v>655.53</v>
      </c>
    </row>
    <row r="547" spans="1:21" x14ac:dyDescent="0.2">
      <c r="A547" s="1">
        <v>41140</v>
      </c>
      <c r="B547" t="s">
        <v>4</v>
      </c>
      <c r="C547">
        <v>691.75</v>
      </c>
      <c r="D547">
        <v>220.48000000000002</v>
      </c>
      <c r="E547">
        <v>179.41</v>
      </c>
      <c r="F547" t="s">
        <v>4</v>
      </c>
      <c r="G547">
        <v>82.350000000000009</v>
      </c>
      <c r="H547">
        <v>81.42</v>
      </c>
      <c r="I547">
        <v>14.48</v>
      </c>
      <c r="J547">
        <v>296.38</v>
      </c>
      <c r="K547">
        <v>85.59</v>
      </c>
      <c r="L547">
        <v>0.12</v>
      </c>
      <c r="M547">
        <v>2576.31</v>
      </c>
      <c r="N547">
        <v>132.80000000000001</v>
      </c>
      <c r="O547">
        <v>1079.56</v>
      </c>
      <c r="P547" t="s">
        <v>4</v>
      </c>
      <c r="Q547">
        <v>388.87</v>
      </c>
      <c r="R547">
        <v>145.28</v>
      </c>
      <c r="S547" t="s">
        <v>4</v>
      </c>
      <c r="T547">
        <v>273.86</v>
      </c>
      <c r="U547">
        <v>863.53</v>
      </c>
    </row>
    <row r="548" spans="1:21" x14ac:dyDescent="0.2">
      <c r="A548" s="1">
        <v>41171</v>
      </c>
      <c r="B548" t="s">
        <v>4</v>
      </c>
      <c r="C548">
        <v>753.87</v>
      </c>
      <c r="D548">
        <v>221.25</v>
      </c>
      <c r="E548">
        <v>185.19</v>
      </c>
      <c r="F548" t="s">
        <v>4</v>
      </c>
      <c r="G548">
        <v>91.460000000000008</v>
      </c>
      <c r="H548">
        <v>81.03</v>
      </c>
      <c r="I548">
        <v>16.77</v>
      </c>
      <c r="J548">
        <v>295.55</v>
      </c>
      <c r="K548">
        <v>94.67</v>
      </c>
      <c r="L548">
        <v>0.12</v>
      </c>
      <c r="M548">
        <v>2766.19</v>
      </c>
      <c r="N548">
        <v>138.63</v>
      </c>
      <c r="O548">
        <v>1151.44</v>
      </c>
      <c r="P548" t="s">
        <v>4</v>
      </c>
      <c r="Q548">
        <v>437.71000000000004</v>
      </c>
      <c r="R548">
        <v>182.02</v>
      </c>
      <c r="S548" t="s">
        <v>4</v>
      </c>
      <c r="T548">
        <v>309.14</v>
      </c>
      <c r="U548">
        <v>777.41</v>
      </c>
    </row>
    <row r="549" spans="1:21" x14ac:dyDescent="0.2">
      <c r="A549" s="1">
        <v>41201</v>
      </c>
      <c r="B549">
        <v>83.97</v>
      </c>
      <c r="C549">
        <v>748.79</v>
      </c>
      <c r="D549">
        <v>209.61</v>
      </c>
      <c r="E549">
        <v>178.63</v>
      </c>
      <c r="F549" t="s">
        <v>4</v>
      </c>
      <c r="G549">
        <v>95.08</v>
      </c>
      <c r="H549">
        <v>72.97</v>
      </c>
      <c r="I549">
        <v>14.55</v>
      </c>
      <c r="J549">
        <v>310.66000000000003</v>
      </c>
      <c r="K549">
        <v>85.45</v>
      </c>
      <c r="L549">
        <v>0.09</v>
      </c>
      <c r="M549">
        <v>2567.58</v>
      </c>
      <c r="N549">
        <v>150.6</v>
      </c>
      <c r="O549">
        <v>1204.18</v>
      </c>
      <c r="P549">
        <v>100.42</v>
      </c>
      <c r="Q549">
        <v>450.71000000000004</v>
      </c>
      <c r="R549">
        <v>186.86</v>
      </c>
      <c r="S549" t="s">
        <v>4</v>
      </c>
      <c r="T549">
        <v>317.45999999999998</v>
      </c>
      <c r="U549">
        <v>798.12</v>
      </c>
    </row>
    <row r="550" spans="1:21" x14ac:dyDescent="0.2">
      <c r="A550" s="1">
        <v>41232</v>
      </c>
      <c r="B550">
        <v>102.15</v>
      </c>
      <c r="C550">
        <v>597.75</v>
      </c>
      <c r="D550">
        <v>207.48000000000002</v>
      </c>
      <c r="E550">
        <v>184.48</v>
      </c>
      <c r="F550" t="s">
        <v>4</v>
      </c>
      <c r="G550">
        <v>88.070000000000007</v>
      </c>
      <c r="H550">
        <v>71.290000000000006</v>
      </c>
      <c r="I550">
        <v>14.88</v>
      </c>
      <c r="J550">
        <v>313.72000000000003</v>
      </c>
      <c r="K550">
        <v>92.8</v>
      </c>
      <c r="L550">
        <v>0.06</v>
      </c>
      <c r="M550">
        <v>2338.79</v>
      </c>
      <c r="N550">
        <v>149.19</v>
      </c>
      <c r="O550">
        <v>1011.1700000000001</v>
      </c>
      <c r="P550">
        <v>85.81</v>
      </c>
      <c r="Q550">
        <v>470.93</v>
      </c>
      <c r="R550">
        <v>199.70000000000002</v>
      </c>
      <c r="S550" t="s">
        <v>4</v>
      </c>
      <c r="T550">
        <v>287</v>
      </c>
      <c r="U550">
        <v>916.23</v>
      </c>
    </row>
    <row r="551" spans="1:21" x14ac:dyDescent="0.2">
      <c r="A551" s="1">
        <v>41262</v>
      </c>
      <c r="B551">
        <v>87.44</v>
      </c>
      <c r="C551">
        <v>578.25</v>
      </c>
      <c r="D551">
        <v>203.06</v>
      </c>
      <c r="E551">
        <v>193.59</v>
      </c>
      <c r="F551" t="s">
        <v>4</v>
      </c>
      <c r="G551">
        <v>94.8</v>
      </c>
      <c r="H551">
        <v>69.55</v>
      </c>
      <c r="I551">
        <v>16.03</v>
      </c>
      <c r="J551">
        <v>313.44</v>
      </c>
      <c r="K551">
        <v>106.62</v>
      </c>
      <c r="L551">
        <v>7.0000000000000007E-2</v>
      </c>
      <c r="M551">
        <v>2312.91</v>
      </c>
      <c r="N551">
        <v>160.36000000000001</v>
      </c>
      <c r="O551">
        <v>1099.8500000000001</v>
      </c>
      <c r="P551">
        <v>97.18</v>
      </c>
      <c r="Q551">
        <v>469.49</v>
      </c>
      <c r="R551">
        <v>236.4</v>
      </c>
      <c r="S551" t="s">
        <v>4</v>
      </c>
      <c r="T551">
        <v>338.05</v>
      </c>
      <c r="U551">
        <v>989.65</v>
      </c>
    </row>
    <row r="552" spans="1:21" x14ac:dyDescent="0.2">
      <c r="A552" s="1">
        <v>41293</v>
      </c>
      <c r="B552">
        <v>110.41</v>
      </c>
      <c r="C552">
        <v>625</v>
      </c>
      <c r="D552">
        <v>218.96</v>
      </c>
      <c r="E552">
        <v>186.74</v>
      </c>
      <c r="F552" t="s">
        <v>4</v>
      </c>
      <c r="G552">
        <v>101.62</v>
      </c>
      <c r="H552">
        <v>80.06</v>
      </c>
      <c r="I552">
        <v>16.77</v>
      </c>
      <c r="J552">
        <v>311.77</v>
      </c>
      <c r="K552">
        <v>112.39</v>
      </c>
      <c r="L552">
        <v>7.0000000000000007E-2</v>
      </c>
      <c r="M552">
        <v>2387.41</v>
      </c>
      <c r="N552">
        <v>159.09</v>
      </c>
      <c r="O552">
        <v>1220.7</v>
      </c>
      <c r="P552">
        <v>110.52</v>
      </c>
      <c r="Q552">
        <v>489.71000000000004</v>
      </c>
      <c r="R552">
        <v>246.86</v>
      </c>
      <c r="S552" t="s">
        <v>4</v>
      </c>
      <c r="T552">
        <v>342.14</v>
      </c>
      <c r="U552">
        <v>1083.29</v>
      </c>
    </row>
    <row r="553" spans="1:21" x14ac:dyDescent="0.2">
      <c r="A553" s="1">
        <v>41324</v>
      </c>
      <c r="B553">
        <v>122.61</v>
      </c>
      <c r="C553">
        <v>645.12</v>
      </c>
      <c r="D553">
        <v>218.55</v>
      </c>
      <c r="E553">
        <v>191.14000000000001</v>
      </c>
      <c r="F553" t="s">
        <v>4</v>
      </c>
      <c r="G553">
        <v>106.42</v>
      </c>
      <c r="H553">
        <v>77.81</v>
      </c>
      <c r="I553">
        <v>17.64</v>
      </c>
      <c r="J553">
        <v>325.97000000000003</v>
      </c>
      <c r="K553">
        <v>98.490000000000009</v>
      </c>
      <c r="L553">
        <v>0.06</v>
      </c>
      <c r="M553">
        <v>2533.1799999999998</v>
      </c>
      <c r="N553">
        <v>181.43</v>
      </c>
      <c r="O553">
        <v>1216.3600000000001</v>
      </c>
      <c r="P553">
        <v>93.22</v>
      </c>
      <c r="Q553">
        <v>577.83000000000004</v>
      </c>
      <c r="R553">
        <v>306.40000000000003</v>
      </c>
      <c r="S553" t="s">
        <v>4</v>
      </c>
      <c r="T553">
        <v>307.02</v>
      </c>
      <c r="U553">
        <v>1201.8800000000001</v>
      </c>
    </row>
    <row r="554" spans="1:21" x14ac:dyDescent="0.2">
      <c r="A554" s="1">
        <v>41352</v>
      </c>
      <c r="B554">
        <v>131.46</v>
      </c>
      <c r="C554">
        <v>579.75</v>
      </c>
      <c r="D554">
        <v>222.36</v>
      </c>
      <c r="E554">
        <v>200.85</v>
      </c>
      <c r="F554" t="s">
        <v>4</v>
      </c>
      <c r="G554">
        <v>103.4</v>
      </c>
      <c r="H554">
        <v>85.100000000000009</v>
      </c>
      <c r="I554">
        <v>18.72</v>
      </c>
      <c r="J554">
        <v>384.42</v>
      </c>
      <c r="K554">
        <v>99.570000000000007</v>
      </c>
      <c r="L554">
        <v>0.06</v>
      </c>
      <c r="M554">
        <v>2647.29</v>
      </c>
      <c r="N554">
        <v>167.01</v>
      </c>
      <c r="O554">
        <v>1352.57</v>
      </c>
      <c r="P554">
        <v>78.460000000000008</v>
      </c>
      <c r="Q554">
        <v>612.66999999999996</v>
      </c>
      <c r="R554">
        <v>285.33</v>
      </c>
      <c r="S554" t="s">
        <v>4</v>
      </c>
      <c r="T554">
        <v>270.78000000000003</v>
      </c>
      <c r="U554">
        <v>1369.88</v>
      </c>
    </row>
    <row r="555" spans="1:21" x14ac:dyDescent="0.2">
      <c r="A555" s="1">
        <v>41383</v>
      </c>
      <c r="B555">
        <v>106.82000000000001</v>
      </c>
      <c r="C555">
        <v>569.5</v>
      </c>
      <c r="D555">
        <v>226.96</v>
      </c>
      <c r="E555">
        <v>183.22</v>
      </c>
      <c r="F555" t="s">
        <v>4</v>
      </c>
      <c r="G555">
        <v>98.23</v>
      </c>
      <c r="H555">
        <v>84.9</v>
      </c>
      <c r="I555">
        <v>19.8</v>
      </c>
      <c r="J555">
        <v>403</v>
      </c>
      <c r="K555">
        <v>103.31</v>
      </c>
      <c r="L555">
        <v>0.05</v>
      </c>
      <c r="M555">
        <v>2554.92</v>
      </c>
      <c r="N555">
        <v>172.38</v>
      </c>
      <c r="O555">
        <v>1204.47</v>
      </c>
      <c r="P555">
        <v>83.76</v>
      </c>
      <c r="Q555">
        <v>568.49</v>
      </c>
      <c r="R555">
        <v>257.39</v>
      </c>
      <c r="S555" t="s">
        <v>4</v>
      </c>
      <c r="T555">
        <v>243.22</v>
      </c>
      <c r="U555">
        <v>1219.29</v>
      </c>
    </row>
    <row r="556" spans="1:21" x14ac:dyDescent="0.2">
      <c r="A556" s="1">
        <v>41413</v>
      </c>
      <c r="B556">
        <v>120.33</v>
      </c>
      <c r="C556">
        <v>635.25</v>
      </c>
      <c r="D556">
        <v>223.13</v>
      </c>
      <c r="E556">
        <v>191.48000000000002</v>
      </c>
      <c r="F556" t="s">
        <v>4</v>
      </c>
      <c r="G556">
        <v>108.73</v>
      </c>
      <c r="H556">
        <v>92.65</v>
      </c>
      <c r="I556">
        <v>18.52</v>
      </c>
      <c r="J556">
        <v>417.65000000000003</v>
      </c>
      <c r="K556">
        <v>106.63</v>
      </c>
      <c r="L556">
        <v>0.05</v>
      </c>
      <c r="M556">
        <v>2599.46</v>
      </c>
      <c r="N556">
        <v>166.64000000000001</v>
      </c>
      <c r="O556">
        <v>1474.29</v>
      </c>
      <c r="P556">
        <v>96.47</v>
      </c>
      <c r="Q556">
        <v>562.6</v>
      </c>
      <c r="R556">
        <v>351.08</v>
      </c>
      <c r="S556" t="s">
        <v>4</v>
      </c>
      <c r="T556">
        <v>251.37</v>
      </c>
      <c r="U556">
        <v>1705.41</v>
      </c>
    </row>
    <row r="557" spans="1:21" x14ac:dyDescent="0.2">
      <c r="A557" s="1">
        <v>41444</v>
      </c>
      <c r="B557">
        <v>137.32</v>
      </c>
      <c r="C557">
        <v>675.87</v>
      </c>
      <c r="D557">
        <v>211.99</v>
      </c>
      <c r="E557">
        <v>208.33</v>
      </c>
      <c r="F557" t="s">
        <v>4</v>
      </c>
      <c r="G557">
        <v>107.22</v>
      </c>
      <c r="H557">
        <v>89.87</v>
      </c>
      <c r="I557">
        <v>18.52</v>
      </c>
      <c r="J557">
        <v>397.08</v>
      </c>
      <c r="K557">
        <v>118.3</v>
      </c>
      <c r="L557">
        <v>0.05</v>
      </c>
      <c r="M557">
        <v>2448.5</v>
      </c>
      <c r="N557">
        <v>158.14000000000001</v>
      </c>
      <c r="O557">
        <v>1347.3500000000001</v>
      </c>
      <c r="P557">
        <v>105.72</v>
      </c>
      <c r="Q557">
        <v>471.29</v>
      </c>
      <c r="R557">
        <v>328.2</v>
      </c>
      <c r="S557" t="s">
        <v>4</v>
      </c>
      <c r="T557">
        <v>223.73000000000002</v>
      </c>
      <c r="U557">
        <v>1569.41</v>
      </c>
    </row>
    <row r="558" spans="1:21" x14ac:dyDescent="0.2">
      <c r="A558" s="1">
        <v>41474</v>
      </c>
      <c r="B558">
        <v>135.77000000000001</v>
      </c>
      <c r="C558">
        <v>686.5</v>
      </c>
      <c r="D558">
        <v>197.89000000000001</v>
      </c>
      <c r="E558">
        <v>218.52</v>
      </c>
      <c r="F558" t="s">
        <v>4</v>
      </c>
      <c r="G558">
        <v>111.93</v>
      </c>
      <c r="H558">
        <v>81.290000000000006</v>
      </c>
      <c r="I558">
        <v>21.89</v>
      </c>
      <c r="J558">
        <v>426.95</v>
      </c>
      <c r="K558">
        <v>125.5</v>
      </c>
      <c r="L558">
        <v>0.05</v>
      </c>
      <c r="M558">
        <v>2682.96</v>
      </c>
      <c r="N558">
        <v>187.67000000000002</v>
      </c>
      <c r="O558">
        <v>1333.73</v>
      </c>
      <c r="P558">
        <v>109.60000000000001</v>
      </c>
      <c r="Q558">
        <v>516.94000000000005</v>
      </c>
      <c r="R558">
        <v>279.78000000000003</v>
      </c>
      <c r="S558" t="s">
        <v>4</v>
      </c>
      <c r="T558">
        <v>220.96</v>
      </c>
      <c r="U558">
        <v>1612.71</v>
      </c>
    </row>
    <row r="559" spans="1:21" x14ac:dyDescent="0.2">
      <c r="A559" s="1">
        <v>41505</v>
      </c>
      <c r="B559">
        <v>144.74</v>
      </c>
      <c r="C559">
        <v>653</v>
      </c>
      <c r="D559">
        <v>151.62</v>
      </c>
      <c r="E559">
        <v>208.63</v>
      </c>
      <c r="F559" t="s">
        <v>4</v>
      </c>
      <c r="G559">
        <v>112.43</v>
      </c>
      <c r="H559">
        <v>84.52</v>
      </c>
      <c r="I559">
        <v>21.14</v>
      </c>
      <c r="J559">
        <v>447.24</v>
      </c>
      <c r="K559">
        <v>130.26</v>
      </c>
      <c r="L559">
        <v>0.05</v>
      </c>
      <c r="M559">
        <v>2682.96</v>
      </c>
      <c r="N559">
        <v>191.13</v>
      </c>
      <c r="O559">
        <v>1130.57</v>
      </c>
      <c r="P559">
        <v>130.44</v>
      </c>
      <c r="Q559">
        <v>587.63</v>
      </c>
      <c r="R559">
        <v>254.5</v>
      </c>
      <c r="S559" t="s">
        <v>4</v>
      </c>
      <c r="T559">
        <v>225.26</v>
      </c>
      <c r="U559">
        <v>1459.29</v>
      </c>
    </row>
    <row r="560" spans="1:21" x14ac:dyDescent="0.2">
      <c r="A560" s="1">
        <v>41536</v>
      </c>
      <c r="B560">
        <v>171.65</v>
      </c>
      <c r="C560">
        <v>718</v>
      </c>
      <c r="D560">
        <v>167.19</v>
      </c>
      <c r="E560">
        <v>216.19</v>
      </c>
      <c r="F560" t="s">
        <v>4</v>
      </c>
      <c r="G560">
        <v>124.16</v>
      </c>
      <c r="H560">
        <v>88.39</v>
      </c>
      <c r="I560">
        <v>20.47</v>
      </c>
      <c r="J560">
        <v>440.76</v>
      </c>
      <c r="K560">
        <v>148.99</v>
      </c>
      <c r="L560">
        <v>7.0000000000000007E-2</v>
      </c>
      <c r="M560">
        <v>2565.46</v>
      </c>
      <c r="N560">
        <v>199.91</v>
      </c>
      <c r="O560">
        <v>1304.17</v>
      </c>
      <c r="P560">
        <v>162.29</v>
      </c>
      <c r="Q560">
        <v>573.14</v>
      </c>
      <c r="R560">
        <v>244.59</v>
      </c>
      <c r="S560" t="s">
        <v>4</v>
      </c>
      <c r="T560">
        <v>247.96</v>
      </c>
      <c r="U560">
        <v>1554.3500000000001</v>
      </c>
    </row>
    <row r="561" spans="1:21" x14ac:dyDescent="0.2">
      <c r="A561" s="1">
        <v>41566</v>
      </c>
      <c r="B561">
        <v>173.44</v>
      </c>
      <c r="C561">
        <v>671.5</v>
      </c>
      <c r="D561">
        <v>164.74</v>
      </c>
      <c r="E561">
        <v>224.07</v>
      </c>
      <c r="F561" t="s">
        <v>4</v>
      </c>
      <c r="G561">
        <v>123.33</v>
      </c>
      <c r="H561">
        <v>96</v>
      </c>
      <c r="I561">
        <v>24.51</v>
      </c>
      <c r="J561">
        <v>442.71000000000004</v>
      </c>
      <c r="K561">
        <v>172.19</v>
      </c>
      <c r="L561">
        <v>0.09</v>
      </c>
      <c r="M561">
        <v>2679.67</v>
      </c>
      <c r="N561">
        <v>188.75</v>
      </c>
      <c r="O561">
        <v>1248.24</v>
      </c>
      <c r="P561">
        <v>156.36000000000001</v>
      </c>
      <c r="Q561">
        <v>567.06000000000006</v>
      </c>
      <c r="R561">
        <v>256.8</v>
      </c>
      <c r="S561" t="s">
        <v>4</v>
      </c>
      <c r="T561">
        <v>209.09</v>
      </c>
      <c r="U561">
        <v>1657.41</v>
      </c>
    </row>
    <row r="562" spans="1:21" x14ac:dyDescent="0.2">
      <c r="A562" s="1">
        <v>41597</v>
      </c>
      <c r="B562">
        <v>202.99</v>
      </c>
      <c r="C562">
        <v>687.37</v>
      </c>
      <c r="D562">
        <v>148.55000000000001</v>
      </c>
      <c r="E562">
        <v>221.59</v>
      </c>
      <c r="F562" t="s">
        <v>4</v>
      </c>
      <c r="G562">
        <v>130.08000000000001</v>
      </c>
      <c r="H562">
        <v>135.47999999999999</v>
      </c>
      <c r="I562">
        <v>21.41</v>
      </c>
      <c r="J562">
        <v>441.58</v>
      </c>
      <c r="K562">
        <v>131.27000000000001</v>
      </c>
      <c r="L562">
        <v>0.09</v>
      </c>
      <c r="M562">
        <v>2698.42</v>
      </c>
      <c r="N562">
        <v>198.23000000000002</v>
      </c>
      <c r="O562">
        <v>1216.3600000000001</v>
      </c>
      <c r="P562">
        <v>150.21</v>
      </c>
      <c r="Q562">
        <v>562.5</v>
      </c>
      <c r="R562">
        <v>230.71</v>
      </c>
      <c r="S562" t="s">
        <v>4</v>
      </c>
      <c r="T562">
        <v>213.24</v>
      </c>
      <c r="U562">
        <v>1847.5900000000001</v>
      </c>
    </row>
    <row r="563" spans="1:21" x14ac:dyDescent="0.2">
      <c r="A563" s="1">
        <v>41627</v>
      </c>
      <c r="B563">
        <v>188.4</v>
      </c>
      <c r="C563">
        <v>687</v>
      </c>
      <c r="D563">
        <v>145.29</v>
      </c>
      <c r="E563">
        <v>212.78</v>
      </c>
      <c r="F563" t="s">
        <v>4</v>
      </c>
      <c r="G563">
        <v>133.34</v>
      </c>
      <c r="H563">
        <v>138.13</v>
      </c>
      <c r="I563">
        <v>20.88</v>
      </c>
      <c r="J563">
        <v>470.22</v>
      </c>
      <c r="K563">
        <v>138.9</v>
      </c>
      <c r="L563">
        <v>0.09</v>
      </c>
      <c r="M563">
        <v>2915.85</v>
      </c>
      <c r="N563">
        <v>231.04</v>
      </c>
      <c r="O563">
        <v>1266.49</v>
      </c>
      <c r="P563">
        <v>168.64000000000001</v>
      </c>
      <c r="Q563">
        <v>533.62</v>
      </c>
      <c r="R563">
        <v>258.31</v>
      </c>
      <c r="S563" t="s">
        <v>4</v>
      </c>
      <c r="T563">
        <v>202.91</v>
      </c>
      <c r="U563">
        <v>1824.6200000000001</v>
      </c>
    </row>
    <row r="564" spans="1:21" x14ac:dyDescent="0.2">
      <c r="A564" s="1">
        <v>41658</v>
      </c>
      <c r="B564">
        <v>223.92000000000002</v>
      </c>
      <c r="C564">
        <v>716.25</v>
      </c>
      <c r="D564">
        <v>159.65</v>
      </c>
      <c r="E564">
        <v>222.74</v>
      </c>
      <c r="F564" t="s">
        <v>4</v>
      </c>
      <c r="G564">
        <v>163.99</v>
      </c>
      <c r="H564">
        <v>165.55</v>
      </c>
      <c r="I564">
        <v>25.39</v>
      </c>
      <c r="J564">
        <v>478.73</v>
      </c>
      <c r="K564">
        <v>162.54</v>
      </c>
      <c r="L564">
        <v>0.12</v>
      </c>
      <c r="M564">
        <v>2994.98</v>
      </c>
      <c r="N564">
        <v>236.73000000000002</v>
      </c>
      <c r="O564">
        <v>1309.97</v>
      </c>
      <c r="P564">
        <v>201.34</v>
      </c>
      <c r="Q564">
        <v>544.26</v>
      </c>
      <c r="R564">
        <v>254.51000000000002</v>
      </c>
      <c r="S564" t="s">
        <v>4</v>
      </c>
      <c r="T564">
        <v>235.41</v>
      </c>
      <c r="U564">
        <v>1977.38</v>
      </c>
    </row>
    <row r="565" spans="1:21" x14ac:dyDescent="0.2">
      <c r="A565" s="1">
        <v>41689</v>
      </c>
      <c r="B565">
        <v>264.70999999999998</v>
      </c>
      <c r="C565">
        <v>673.37</v>
      </c>
      <c r="D565">
        <v>176.34</v>
      </c>
      <c r="E565">
        <v>220.04</v>
      </c>
      <c r="F565" t="s">
        <v>4</v>
      </c>
      <c r="G565">
        <v>175.16</v>
      </c>
      <c r="H565">
        <v>160.97</v>
      </c>
      <c r="I565">
        <v>30.3</v>
      </c>
      <c r="J565">
        <v>507.09000000000003</v>
      </c>
      <c r="K565">
        <v>141.64000000000001</v>
      </c>
      <c r="L565">
        <v>0.12</v>
      </c>
      <c r="M565">
        <v>2754.14</v>
      </c>
      <c r="N565">
        <v>236.15</v>
      </c>
      <c r="O565">
        <v>1321.8500000000001</v>
      </c>
      <c r="P565">
        <v>186.51</v>
      </c>
      <c r="Q565">
        <v>562.5</v>
      </c>
      <c r="R565">
        <v>237.55</v>
      </c>
      <c r="S565">
        <v>98.88</v>
      </c>
      <c r="T565">
        <v>218.62</v>
      </c>
      <c r="U565">
        <v>1904.3</v>
      </c>
    </row>
    <row r="566" spans="1:21" x14ac:dyDescent="0.2">
      <c r="A566" s="1">
        <v>41717</v>
      </c>
      <c r="B566">
        <v>243.78</v>
      </c>
      <c r="C566">
        <v>647.12</v>
      </c>
      <c r="D566">
        <v>175.98</v>
      </c>
      <c r="E566">
        <v>217.74</v>
      </c>
      <c r="F566" t="s">
        <v>4</v>
      </c>
      <c r="G566">
        <v>202.36</v>
      </c>
      <c r="H566">
        <v>174.32</v>
      </c>
      <c r="I566">
        <v>30.17</v>
      </c>
      <c r="J566">
        <v>500.57</v>
      </c>
      <c r="K566">
        <v>162.1</v>
      </c>
      <c r="L566">
        <v>0.13</v>
      </c>
      <c r="M566">
        <v>3094.44</v>
      </c>
      <c r="N566">
        <v>232.07</v>
      </c>
      <c r="O566">
        <v>1239.54</v>
      </c>
      <c r="P566">
        <v>192.87</v>
      </c>
      <c r="Q566">
        <v>561.74</v>
      </c>
      <c r="R566">
        <v>262.32</v>
      </c>
      <c r="S566">
        <v>111.57000000000001</v>
      </c>
      <c r="T566">
        <v>241.78</v>
      </c>
      <c r="U566">
        <v>2046.88</v>
      </c>
    </row>
    <row r="567" spans="1:21" x14ac:dyDescent="0.2">
      <c r="A567" s="1">
        <v>41748</v>
      </c>
      <c r="B567">
        <v>191.27</v>
      </c>
      <c r="C567">
        <v>607.21</v>
      </c>
      <c r="D567">
        <v>182.79</v>
      </c>
      <c r="E567">
        <v>203</v>
      </c>
      <c r="F567">
        <v>115.18</v>
      </c>
      <c r="G567">
        <v>236.72</v>
      </c>
      <c r="H567">
        <v>156.52000000000001</v>
      </c>
      <c r="I567">
        <v>27.07</v>
      </c>
      <c r="J567">
        <v>476.45</v>
      </c>
      <c r="K567">
        <v>154.32</v>
      </c>
      <c r="L567">
        <v>0.13</v>
      </c>
      <c r="M567">
        <v>3018.08</v>
      </c>
      <c r="N567">
        <v>219.67000000000002</v>
      </c>
      <c r="O567">
        <v>1229.1100000000001</v>
      </c>
      <c r="P567">
        <v>148.59</v>
      </c>
      <c r="Q567">
        <v>634.88</v>
      </c>
      <c r="R567">
        <v>309.72000000000003</v>
      </c>
      <c r="S567">
        <v>106.94</v>
      </c>
      <c r="T567">
        <v>285.95999999999998</v>
      </c>
      <c r="U567">
        <v>2138.2200000000003</v>
      </c>
    </row>
    <row r="568" spans="1:21" x14ac:dyDescent="0.2">
      <c r="A568" s="1">
        <v>41778</v>
      </c>
      <c r="B568">
        <v>127.99000000000001</v>
      </c>
      <c r="C568">
        <v>603.89</v>
      </c>
      <c r="D568">
        <v>187.26</v>
      </c>
      <c r="E568">
        <v>216.93</v>
      </c>
      <c r="F568">
        <v>124.19</v>
      </c>
      <c r="G568">
        <v>207</v>
      </c>
      <c r="H568">
        <v>157.68</v>
      </c>
      <c r="I568">
        <v>24.92</v>
      </c>
      <c r="J568">
        <v>439.40000000000003</v>
      </c>
      <c r="K568">
        <v>114.77</v>
      </c>
      <c r="L568">
        <v>0.08</v>
      </c>
      <c r="M568">
        <v>2726.51</v>
      </c>
      <c r="N568">
        <v>177.70000000000002</v>
      </c>
      <c r="O568">
        <v>1117.53</v>
      </c>
      <c r="P568">
        <v>153.18</v>
      </c>
      <c r="Q568">
        <v>583.53</v>
      </c>
      <c r="R568">
        <v>306.04000000000002</v>
      </c>
      <c r="S568">
        <v>104.08</v>
      </c>
      <c r="T568">
        <v>280.20999999999998</v>
      </c>
      <c r="U568">
        <v>1990.0900000000001</v>
      </c>
    </row>
    <row r="569" spans="1:21" x14ac:dyDescent="0.2">
      <c r="A569" s="1">
        <v>41809</v>
      </c>
      <c r="B569">
        <v>154.19</v>
      </c>
      <c r="C569">
        <v>635.66</v>
      </c>
      <c r="D569">
        <v>187.73</v>
      </c>
      <c r="E569">
        <v>233.37</v>
      </c>
      <c r="F569">
        <v>134.92000000000002</v>
      </c>
      <c r="G569">
        <v>253.5</v>
      </c>
      <c r="H569">
        <v>166.77</v>
      </c>
      <c r="I569">
        <v>24.04</v>
      </c>
      <c r="J569">
        <v>431.94</v>
      </c>
      <c r="K569">
        <v>109.8</v>
      </c>
      <c r="L569">
        <v>0.09</v>
      </c>
      <c r="M569">
        <v>3042.42</v>
      </c>
      <c r="N569">
        <v>187.9</v>
      </c>
      <c r="O569">
        <v>1183.03</v>
      </c>
      <c r="P569">
        <v>180.08</v>
      </c>
      <c r="Q569">
        <v>563.30000000000007</v>
      </c>
      <c r="R569">
        <v>327.39</v>
      </c>
      <c r="S569">
        <v>111.29</v>
      </c>
      <c r="T569">
        <v>299.74</v>
      </c>
      <c r="U569">
        <v>2265.9299999999998</v>
      </c>
    </row>
    <row r="570" spans="1:21" x14ac:dyDescent="0.2">
      <c r="A570" s="1">
        <v>41839</v>
      </c>
      <c r="B570">
        <v>150.84</v>
      </c>
      <c r="C570">
        <v>615.35</v>
      </c>
      <c r="D570">
        <v>188.75</v>
      </c>
      <c r="E570">
        <v>233</v>
      </c>
      <c r="F570">
        <v>118.01</v>
      </c>
      <c r="G570">
        <v>233.81</v>
      </c>
      <c r="H570">
        <v>163.29</v>
      </c>
      <c r="I570">
        <v>24.18</v>
      </c>
      <c r="J570">
        <v>427.92</v>
      </c>
      <c r="K570">
        <v>105.33</v>
      </c>
      <c r="L570">
        <v>0.09</v>
      </c>
      <c r="M570">
        <v>2870.77</v>
      </c>
      <c r="N570">
        <v>206.97</v>
      </c>
      <c r="O570">
        <v>1204.76</v>
      </c>
      <c r="P570">
        <v>169.63</v>
      </c>
      <c r="Q570">
        <v>585.08000000000004</v>
      </c>
      <c r="R570">
        <v>324.18</v>
      </c>
      <c r="S570">
        <v>101.85000000000001</v>
      </c>
      <c r="T570">
        <v>280.67</v>
      </c>
      <c r="U570">
        <v>2167.33</v>
      </c>
    </row>
    <row r="571" spans="1:21" x14ac:dyDescent="0.2">
      <c r="A571" s="1">
        <v>41870</v>
      </c>
      <c r="B571">
        <v>171.65</v>
      </c>
      <c r="C571">
        <v>629.43000000000006</v>
      </c>
      <c r="D571">
        <v>188.56</v>
      </c>
      <c r="E571">
        <v>204.04</v>
      </c>
      <c r="F571">
        <v>150.94</v>
      </c>
      <c r="G571">
        <v>221.17000000000002</v>
      </c>
      <c r="H571">
        <v>180.52</v>
      </c>
      <c r="I571">
        <v>21.68</v>
      </c>
      <c r="J571">
        <v>473.01</v>
      </c>
      <c r="K571">
        <v>114.84</v>
      </c>
      <c r="L571">
        <v>7.0000000000000007E-2</v>
      </c>
      <c r="M571">
        <v>2926.81</v>
      </c>
      <c r="N571">
        <v>188.49</v>
      </c>
      <c r="O571">
        <v>1211.43</v>
      </c>
      <c r="P571">
        <v>179.31</v>
      </c>
      <c r="Q571">
        <v>620.87</v>
      </c>
      <c r="R571">
        <v>337.58</v>
      </c>
      <c r="S571">
        <v>111.26</v>
      </c>
      <c r="T571">
        <v>267.60000000000002</v>
      </c>
      <c r="U571">
        <v>1970.29</v>
      </c>
    </row>
    <row r="572" spans="1:21" x14ac:dyDescent="0.2">
      <c r="A572" s="1">
        <v>41901</v>
      </c>
      <c r="B572">
        <v>179.9</v>
      </c>
      <c r="C572">
        <v>641.74</v>
      </c>
      <c r="D572">
        <v>184.17000000000002</v>
      </c>
      <c r="E572">
        <v>205.37</v>
      </c>
      <c r="F572">
        <v>142.30000000000001</v>
      </c>
      <c r="G572">
        <v>219.08</v>
      </c>
      <c r="H572">
        <v>187.03</v>
      </c>
      <c r="I572">
        <v>22.830000000000002</v>
      </c>
      <c r="J572">
        <v>475.88</v>
      </c>
      <c r="K572">
        <v>102.31</v>
      </c>
      <c r="L572">
        <v>7.0000000000000007E-2</v>
      </c>
      <c r="M572">
        <v>2923.2000000000003</v>
      </c>
      <c r="N572">
        <v>190.41</v>
      </c>
      <c r="O572">
        <v>1125.6400000000001</v>
      </c>
      <c r="P572">
        <v>174.22</v>
      </c>
      <c r="Q572">
        <v>599.26</v>
      </c>
      <c r="R572">
        <v>323.99</v>
      </c>
      <c r="S572">
        <v>108.19</v>
      </c>
      <c r="T572">
        <v>266.37</v>
      </c>
      <c r="U572">
        <v>1781.32</v>
      </c>
    </row>
    <row r="573" spans="1:21" x14ac:dyDescent="0.2">
      <c r="A573" s="1">
        <v>41931</v>
      </c>
      <c r="B573">
        <v>178.83</v>
      </c>
      <c r="C573">
        <v>595.58000000000004</v>
      </c>
      <c r="D573">
        <v>184.36</v>
      </c>
      <c r="E573">
        <v>205.81</v>
      </c>
      <c r="F573">
        <v>138.59</v>
      </c>
      <c r="G573">
        <v>182.85</v>
      </c>
      <c r="H573">
        <v>199.61</v>
      </c>
      <c r="I573">
        <v>22.02</v>
      </c>
      <c r="J573">
        <v>391.33</v>
      </c>
      <c r="K573">
        <v>101.01</v>
      </c>
      <c r="L573">
        <v>7.0000000000000007E-2</v>
      </c>
      <c r="M573">
        <v>2728.79</v>
      </c>
      <c r="N573">
        <v>174.83</v>
      </c>
      <c r="O573">
        <v>1063.6200000000001</v>
      </c>
      <c r="P573">
        <v>197.67000000000002</v>
      </c>
      <c r="Q573">
        <v>579.98</v>
      </c>
      <c r="R573">
        <v>295.78000000000003</v>
      </c>
      <c r="S573">
        <v>65.599999999999994</v>
      </c>
      <c r="T573">
        <v>225.42000000000002</v>
      </c>
      <c r="U573">
        <v>1845.74</v>
      </c>
    </row>
    <row r="574" spans="1:21" x14ac:dyDescent="0.2">
      <c r="A574" s="1">
        <v>41962</v>
      </c>
      <c r="B574">
        <v>197.25</v>
      </c>
      <c r="C574">
        <v>647.23</v>
      </c>
      <c r="D574">
        <v>187.01</v>
      </c>
      <c r="E574">
        <v>224.22</v>
      </c>
      <c r="F574">
        <v>163.66</v>
      </c>
      <c r="G574">
        <v>159.06</v>
      </c>
      <c r="H574">
        <v>214.58</v>
      </c>
      <c r="I574">
        <v>23.16</v>
      </c>
      <c r="J574">
        <v>444.26</v>
      </c>
      <c r="K574">
        <v>108.29</v>
      </c>
      <c r="L574">
        <v>7.0000000000000007E-2</v>
      </c>
      <c r="M574">
        <v>3168.86</v>
      </c>
      <c r="N574">
        <v>177.06</v>
      </c>
      <c r="O574">
        <v>1112.31</v>
      </c>
      <c r="P574">
        <v>235.17000000000002</v>
      </c>
      <c r="Q574">
        <v>629.78</v>
      </c>
      <c r="R574">
        <v>331.89</v>
      </c>
      <c r="S574">
        <v>70.3</v>
      </c>
      <c r="T574">
        <v>236.86</v>
      </c>
      <c r="U574">
        <v>2068.52</v>
      </c>
    </row>
    <row r="575" spans="1:21" x14ac:dyDescent="0.2">
      <c r="A575" s="1">
        <v>41992</v>
      </c>
      <c r="B575">
        <v>209.45000000000002</v>
      </c>
      <c r="C575">
        <v>715.02</v>
      </c>
      <c r="D575">
        <v>188.77</v>
      </c>
      <c r="E575">
        <v>219.63</v>
      </c>
      <c r="F575">
        <v>164.97</v>
      </c>
      <c r="G575">
        <v>173.92000000000002</v>
      </c>
      <c r="H575">
        <v>230.13</v>
      </c>
      <c r="I575">
        <v>25.39</v>
      </c>
      <c r="J575">
        <v>443.1</v>
      </c>
      <c r="K575">
        <v>128.53</v>
      </c>
      <c r="L575">
        <v>0.08</v>
      </c>
      <c r="M575">
        <v>3284.02</v>
      </c>
      <c r="N575">
        <v>131.34</v>
      </c>
      <c r="O575">
        <v>1014.64</v>
      </c>
      <c r="P575">
        <v>277.61</v>
      </c>
      <c r="Q575">
        <v>588.01</v>
      </c>
      <c r="R575">
        <v>284.3</v>
      </c>
      <c r="S575">
        <v>70.34</v>
      </c>
      <c r="T575">
        <v>229.91</v>
      </c>
      <c r="U575">
        <v>1818.94</v>
      </c>
    </row>
    <row r="576" spans="1:21" x14ac:dyDescent="0.2">
      <c r="A576" s="1">
        <v>42023</v>
      </c>
      <c r="B576">
        <v>173.56</v>
      </c>
      <c r="C576">
        <v>803.79</v>
      </c>
      <c r="D576">
        <v>187.19</v>
      </c>
      <c r="E576">
        <v>224.44</v>
      </c>
      <c r="F576">
        <v>174.66</v>
      </c>
      <c r="G576">
        <v>145.52000000000001</v>
      </c>
      <c r="H576">
        <v>237.29</v>
      </c>
      <c r="I576">
        <v>28.75</v>
      </c>
      <c r="J576">
        <v>458.43</v>
      </c>
      <c r="K576">
        <v>131.56</v>
      </c>
      <c r="L576">
        <v>7.0000000000000007E-2</v>
      </c>
      <c r="M576">
        <v>3045.12</v>
      </c>
      <c r="N576">
        <v>106.44</v>
      </c>
      <c r="O576">
        <v>980.45</v>
      </c>
      <c r="P576">
        <v>265.47000000000003</v>
      </c>
      <c r="Q576">
        <v>576.77</v>
      </c>
      <c r="R576">
        <v>240.01</v>
      </c>
      <c r="S576">
        <v>76.72</v>
      </c>
      <c r="T576">
        <v>218.35</v>
      </c>
      <c r="U576">
        <v>1778.22</v>
      </c>
    </row>
    <row r="577" spans="1:21" x14ac:dyDescent="0.2">
      <c r="A577" s="1">
        <v>42054</v>
      </c>
      <c r="B577">
        <v>167.11</v>
      </c>
      <c r="C577">
        <v>703.27</v>
      </c>
      <c r="D577">
        <v>180.24</v>
      </c>
      <c r="E577">
        <v>228.22</v>
      </c>
      <c r="F577">
        <v>190.79</v>
      </c>
      <c r="G577">
        <v>168.77</v>
      </c>
      <c r="H577">
        <v>239.74</v>
      </c>
      <c r="I577">
        <v>30.51</v>
      </c>
      <c r="J577">
        <v>511.94</v>
      </c>
      <c r="K577">
        <v>110.66</v>
      </c>
      <c r="L577">
        <v>0.06</v>
      </c>
      <c r="M577">
        <v>3157.44</v>
      </c>
      <c r="N577">
        <v>120.05</v>
      </c>
      <c r="O577">
        <v>1231.1400000000001</v>
      </c>
      <c r="P577">
        <v>329.52</v>
      </c>
      <c r="Q577">
        <v>665.13</v>
      </c>
      <c r="R577">
        <v>272.54000000000002</v>
      </c>
      <c r="S577">
        <v>63.58</v>
      </c>
      <c r="T577">
        <v>247.03</v>
      </c>
      <c r="U577">
        <v>2012.47</v>
      </c>
    </row>
    <row r="578" spans="1:21" x14ac:dyDescent="0.2">
      <c r="A578" s="1">
        <v>42082</v>
      </c>
      <c r="B578">
        <v>164.11</v>
      </c>
      <c r="C578">
        <v>801.52</v>
      </c>
      <c r="D578">
        <v>185.38</v>
      </c>
      <c r="E578">
        <v>254.63</v>
      </c>
      <c r="F578">
        <v>188.32</v>
      </c>
      <c r="G578">
        <v>166.16</v>
      </c>
      <c r="H578">
        <v>243.48000000000002</v>
      </c>
      <c r="I578">
        <v>32.26</v>
      </c>
      <c r="J578">
        <v>592.91999999999996</v>
      </c>
      <c r="K578">
        <v>112.97</v>
      </c>
      <c r="L578">
        <v>7.0000000000000007E-2</v>
      </c>
      <c r="M578">
        <v>3141.25</v>
      </c>
      <c r="N578">
        <v>111.63</v>
      </c>
      <c r="O578">
        <v>1300.98</v>
      </c>
      <c r="P578">
        <v>329.45</v>
      </c>
      <c r="Q578">
        <v>690.7</v>
      </c>
      <c r="R578">
        <v>289.60000000000002</v>
      </c>
      <c r="S578">
        <v>73.23</v>
      </c>
      <c r="T578">
        <v>264.59000000000003</v>
      </c>
      <c r="U578">
        <v>2034.49</v>
      </c>
    </row>
    <row r="579" spans="1:21" x14ac:dyDescent="0.2">
      <c r="A579" s="1">
        <v>42113</v>
      </c>
      <c r="B579">
        <v>172.01</v>
      </c>
      <c r="C579">
        <v>785.95</v>
      </c>
      <c r="D579">
        <v>194.04</v>
      </c>
      <c r="E579">
        <v>260.81</v>
      </c>
      <c r="F579">
        <v>185.92000000000002</v>
      </c>
      <c r="G579">
        <v>183.54</v>
      </c>
      <c r="H579">
        <v>252.45000000000002</v>
      </c>
      <c r="I579">
        <v>32.119999999999997</v>
      </c>
      <c r="J579">
        <v>595.58000000000004</v>
      </c>
      <c r="K579">
        <v>125.79</v>
      </c>
      <c r="L579">
        <v>0.08</v>
      </c>
      <c r="M579">
        <v>3121.46</v>
      </c>
      <c r="N579">
        <v>120.86</v>
      </c>
      <c r="O579">
        <v>1373.44</v>
      </c>
      <c r="P579">
        <v>355.01</v>
      </c>
      <c r="Q579">
        <v>692.34</v>
      </c>
      <c r="R579">
        <v>286.18</v>
      </c>
      <c r="S579">
        <v>72.850000000000009</v>
      </c>
      <c r="T579">
        <v>234.4</v>
      </c>
      <c r="U579">
        <v>2080.21</v>
      </c>
    </row>
    <row r="580" spans="1:21" x14ac:dyDescent="0.2">
      <c r="A580" s="1">
        <v>42143</v>
      </c>
      <c r="B580">
        <v>183.25</v>
      </c>
      <c r="C580">
        <v>857.09</v>
      </c>
      <c r="D580">
        <v>187.42000000000002</v>
      </c>
      <c r="E580">
        <v>250.41</v>
      </c>
      <c r="F580">
        <v>157.07</v>
      </c>
      <c r="G580">
        <v>184.88</v>
      </c>
      <c r="H580">
        <v>235.68</v>
      </c>
      <c r="I580">
        <v>30.77</v>
      </c>
      <c r="J580">
        <v>575.08000000000004</v>
      </c>
      <c r="K580">
        <v>123.92</v>
      </c>
      <c r="L580">
        <v>0.09</v>
      </c>
      <c r="M580">
        <v>3162.84</v>
      </c>
      <c r="N580">
        <v>121.48</v>
      </c>
      <c r="O580">
        <v>1302.1400000000001</v>
      </c>
      <c r="P580">
        <v>282.2</v>
      </c>
      <c r="Q580">
        <v>721.87</v>
      </c>
      <c r="R580">
        <v>284.36</v>
      </c>
      <c r="S580">
        <v>66.16</v>
      </c>
      <c r="T580">
        <v>229.54</v>
      </c>
      <c r="U580">
        <v>1901.38</v>
      </c>
    </row>
    <row r="581" spans="1:21" x14ac:dyDescent="0.2">
      <c r="A581" s="1">
        <v>42174</v>
      </c>
      <c r="B581">
        <v>203.47</v>
      </c>
      <c r="C581">
        <v>824.83</v>
      </c>
      <c r="D581">
        <v>183.69</v>
      </c>
      <c r="E581">
        <v>264</v>
      </c>
      <c r="F581">
        <v>141.99</v>
      </c>
      <c r="G581">
        <v>175.23</v>
      </c>
      <c r="H581">
        <v>273.42</v>
      </c>
      <c r="I581">
        <v>32.730000000000004</v>
      </c>
      <c r="J581">
        <v>589.72</v>
      </c>
      <c r="K581">
        <v>130.55000000000001</v>
      </c>
      <c r="L581">
        <v>0.11</v>
      </c>
      <c r="M581">
        <v>3291.63</v>
      </c>
      <c r="N581">
        <v>109.02</v>
      </c>
      <c r="O581">
        <v>1315.47</v>
      </c>
      <c r="P581">
        <v>336.44</v>
      </c>
      <c r="Q581">
        <v>682.5</v>
      </c>
      <c r="R581">
        <v>278.95</v>
      </c>
      <c r="S581">
        <v>67.83</v>
      </c>
      <c r="T581">
        <v>226.31</v>
      </c>
      <c r="U581">
        <v>2061.4</v>
      </c>
    </row>
    <row r="582" spans="1:21" x14ac:dyDescent="0.2">
      <c r="A582" s="1">
        <v>42204</v>
      </c>
      <c r="B582">
        <v>192.94</v>
      </c>
      <c r="C582">
        <v>812.01</v>
      </c>
      <c r="D582">
        <v>181.21</v>
      </c>
      <c r="E582">
        <v>256.07</v>
      </c>
      <c r="F582">
        <v>134.76</v>
      </c>
      <c r="G582">
        <v>150.34</v>
      </c>
      <c r="H582">
        <v>272.89999999999998</v>
      </c>
      <c r="I582">
        <v>33.799999999999997</v>
      </c>
      <c r="J582">
        <v>579.18000000000006</v>
      </c>
      <c r="K582">
        <v>119.74000000000001</v>
      </c>
      <c r="L582">
        <v>0.09</v>
      </c>
      <c r="M582">
        <v>3311.6</v>
      </c>
      <c r="N582">
        <v>77.87</v>
      </c>
      <c r="O582">
        <v>1377.2</v>
      </c>
      <c r="P582">
        <v>261.37</v>
      </c>
      <c r="Q582">
        <v>697.26</v>
      </c>
      <c r="R582">
        <v>284.51</v>
      </c>
      <c r="S582">
        <v>63.72</v>
      </c>
      <c r="T582">
        <v>194.05</v>
      </c>
      <c r="U582">
        <v>1989.3700000000001</v>
      </c>
    </row>
    <row r="583" spans="1:21" x14ac:dyDescent="0.2">
      <c r="A583" s="1">
        <v>42235</v>
      </c>
      <c r="B583">
        <v>91.99</v>
      </c>
      <c r="C583">
        <v>781.44</v>
      </c>
      <c r="D583">
        <v>176.84</v>
      </c>
      <c r="E583">
        <v>218.48000000000002</v>
      </c>
      <c r="F583">
        <v>96.54</v>
      </c>
      <c r="G583">
        <v>122.53</v>
      </c>
      <c r="H583">
        <v>285.10000000000002</v>
      </c>
      <c r="I583">
        <v>41.480000000000004</v>
      </c>
      <c r="J583">
        <v>498.36</v>
      </c>
      <c r="K583">
        <v>122.91</v>
      </c>
      <c r="L583">
        <v>0.12</v>
      </c>
      <c r="M583">
        <v>3513.13</v>
      </c>
      <c r="N583">
        <v>89.12</v>
      </c>
      <c r="O583">
        <v>1314.89</v>
      </c>
      <c r="P583">
        <v>231.57</v>
      </c>
      <c r="Q583">
        <v>716.95</v>
      </c>
      <c r="R583">
        <v>307.24</v>
      </c>
      <c r="S583">
        <v>55.980000000000004</v>
      </c>
      <c r="T583">
        <v>159.58000000000001</v>
      </c>
      <c r="U583">
        <v>1594.3600000000001</v>
      </c>
    </row>
    <row r="584" spans="1:21" x14ac:dyDescent="0.2">
      <c r="A584" s="1">
        <v>42266</v>
      </c>
      <c r="B584">
        <v>109.93</v>
      </c>
      <c r="C584">
        <v>726.47</v>
      </c>
      <c r="D584">
        <v>172.58</v>
      </c>
      <c r="E584">
        <v>216.63</v>
      </c>
      <c r="F584">
        <v>95.08</v>
      </c>
      <c r="G584">
        <v>112.61</v>
      </c>
      <c r="H584">
        <v>274</v>
      </c>
      <c r="I584">
        <v>42.15</v>
      </c>
      <c r="J584">
        <v>479.04</v>
      </c>
      <c r="K584">
        <v>120.32000000000001</v>
      </c>
      <c r="L584">
        <v>0.1</v>
      </c>
      <c r="M584">
        <v>3355.61</v>
      </c>
      <c r="N584">
        <v>84.67</v>
      </c>
      <c r="O584">
        <v>1131.1500000000001</v>
      </c>
      <c r="P584">
        <v>232.34</v>
      </c>
      <c r="Q584">
        <v>672.6</v>
      </c>
      <c r="R584">
        <v>295.99</v>
      </c>
      <c r="S584">
        <v>56.71</v>
      </c>
      <c r="T584">
        <v>117.44</v>
      </c>
      <c r="U584">
        <v>1532.14</v>
      </c>
    </row>
    <row r="585" spans="1:21" x14ac:dyDescent="0.2">
      <c r="A585" s="1">
        <v>42296</v>
      </c>
      <c r="B585">
        <v>112.2</v>
      </c>
      <c r="C585">
        <v>743.64</v>
      </c>
      <c r="D585">
        <v>173.41</v>
      </c>
      <c r="E585">
        <v>186.3</v>
      </c>
      <c r="F585">
        <v>100.05</v>
      </c>
      <c r="G585">
        <v>99.78</v>
      </c>
      <c r="H585">
        <v>288.39</v>
      </c>
      <c r="I585">
        <v>41.08</v>
      </c>
      <c r="J585">
        <v>498.92</v>
      </c>
      <c r="K585">
        <v>129.25</v>
      </c>
      <c r="L585">
        <v>0.11</v>
      </c>
      <c r="M585">
        <v>3481.9900000000002</v>
      </c>
      <c r="N585">
        <v>88.26</v>
      </c>
      <c r="O585">
        <v>1165.93</v>
      </c>
      <c r="P585">
        <v>246.82</v>
      </c>
      <c r="Q585">
        <v>681.07</v>
      </c>
      <c r="R585">
        <v>307.45999999999998</v>
      </c>
      <c r="S585">
        <v>73.510000000000005</v>
      </c>
      <c r="T585">
        <v>119.83</v>
      </c>
      <c r="U585">
        <v>1678.94</v>
      </c>
    </row>
    <row r="586" spans="1:21" x14ac:dyDescent="0.2">
      <c r="A586" s="1">
        <v>42327</v>
      </c>
      <c r="B586">
        <v>173.8</v>
      </c>
      <c r="C586">
        <v>612.11</v>
      </c>
      <c r="D586">
        <v>154.68</v>
      </c>
      <c r="E586">
        <v>189.41</v>
      </c>
      <c r="F586">
        <v>97.59</v>
      </c>
      <c r="G586">
        <v>106.83</v>
      </c>
      <c r="H586">
        <v>301.48</v>
      </c>
      <c r="I586">
        <v>44.58</v>
      </c>
      <c r="J586">
        <v>505.41</v>
      </c>
      <c r="K586">
        <v>171.76</v>
      </c>
      <c r="L586">
        <v>0.14000000000000001</v>
      </c>
      <c r="M586">
        <v>3617.53</v>
      </c>
      <c r="N586">
        <v>70.64</v>
      </c>
      <c r="O586">
        <v>1025.95</v>
      </c>
      <c r="P586">
        <v>267.87</v>
      </c>
      <c r="Q586">
        <v>704.79</v>
      </c>
      <c r="R586">
        <v>330.17</v>
      </c>
      <c r="S586">
        <v>53.96</v>
      </c>
      <c r="T586">
        <v>94.8</v>
      </c>
      <c r="U586">
        <v>1697.56</v>
      </c>
    </row>
    <row r="587" spans="1:21" x14ac:dyDescent="0.2">
      <c r="A587" s="1">
        <v>42357</v>
      </c>
      <c r="B587">
        <v>169.62</v>
      </c>
      <c r="C587">
        <v>688.17</v>
      </c>
      <c r="D587">
        <v>150.21</v>
      </c>
      <c r="E587">
        <v>226.3</v>
      </c>
      <c r="F587">
        <v>93.87</v>
      </c>
      <c r="G587">
        <v>68.08</v>
      </c>
      <c r="H587">
        <v>309.48</v>
      </c>
      <c r="I587">
        <v>38.99</v>
      </c>
      <c r="J587">
        <v>490.95</v>
      </c>
      <c r="K587">
        <v>165.85</v>
      </c>
      <c r="L587">
        <v>0.15</v>
      </c>
      <c r="M587">
        <v>3292.46</v>
      </c>
      <c r="N587">
        <v>68.320000000000007</v>
      </c>
      <c r="O587">
        <v>963.35</v>
      </c>
      <c r="P587">
        <v>228.18</v>
      </c>
      <c r="Q587">
        <v>745.45</v>
      </c>
      <c r="R587">
        <v>289.33</v>
      </c>
      <c r="S587">
        <v>44.89</v>
      </c>
      <c r="T587">
        <v>71.12</v>
      </c>
      <c r="U587">
        <v>1515.78</v>
      </c>
    </row>
    <row r="588" spans="1:21" x14ac:dyDescent="0.2">
      <c r="A588" s="1">
        <v>42388</v>
      </c>
      <c r="B588">
        <v>157.30000000000001</v>
      </c>
      <c r="C588">
        <v>798</v>
      </c>
      <c r="D588">
        <v>126.31</v>
      </c>
      <c r="E588">
        <v>216.48000000000002</v>
      </c>
      <c r="F588">
        <v>78.53</v>
      </c>
      <c r="G588">
        <v>54.04</v>
      </c>
      <c r="H588">
        <v>237.35</v>
      </c>
      <c r="I588">
        <v>32.32</v>
      </c>
      <c r="J588">
        <v>440.47</v>
      </c>
      <c r="K588">
        <v>156.47999999999999</v>
      </c>
      <c r="L588">
        <v>0.14000000000000001</v>
      </c>
      <c r="M588">
        <v>2956.38</v>
      </c>
      <c r="N588">
        <v>65.650000000000006</v>
      </c>
      <c r="O588">
        <v>793.80000000000007</v>
      </c>
      <c r="P588">
        <v>197.74</v>
      </c>
      <c r="Q588">
        <v>733.59</v>
      </c>
      <c r="R588">
        <v>256.77</v>
      </c>
      <c r="S588">
        <v>39.770000000000003</v>
      </c>
      <c r="T588">
        <v>61.620000000000005</v>
      </c>
      <c r="U588">
        <v>1272.44</v>
      </c>
    </row>
    <row r="589" spans="1:21" x14ac:dyDescent="0.2">
      <c r="A589" s="1">
        <v>42419</v>
      </c>
      <c r="B589">
        <v>125.24000000000001</v>
      </c>
      <c r="C589">
        <v>828.99</v>
      </c>
      <c r="D589">
        <v>146.36000000000001</v>
      </c>
      <c r="E589">
        <v>205.37</v>
      </c>
      <c r="F589">
        <v>66.540000000000006</v>
      </c>
      <c r="G589">
        <v>75.63</v>
      </c>
      <c r="H589">
        <v>228.52</v>
      </c>
      <c r="I589">
        <v>32.730000000000004</v>
      </c>
      <c r="J589">
        <v>480.32</v>
      </c>
      <c r="K589">
        <v>159.08000000000001</v>
      </c>
      <c r="L589">
        <v>0.19</v>
      </c>
      <c r="M589">
        <v>3104.11</v>
      </c>
      <c r="N589">
        <v>74.73</v>
      </c>
      <c r="O589">
        <v>882.78</v>
      </c>
      <c r="P589">
        <v>162.71</v>
      </c>
      <c r="Q589">
        <v>740.37</v>
      </c>
      <c r="R589">
        <v>176.94</v>
      </c>
      <c r="S589">
        <v>38.72</v>
      </c>
      <c r="T589">
        <v>48.58</v>
      </c>
      <c r="U589">
        <v>1331.56</v>
      </c>
    </row>
    <row r="590" spans="1:21" x14ac:dyDescent="0.2">
      <c r="A590" s="1">
        <v>42448</v>
      </c>
      <c r="B590">
        <v>140.31</v>
      </c>
      <c r="C590">
        <v>1026.07</v>
      </c>
      <c r="D590">
        <v>164.25</v>
      </c>
      <c r="E590">
        <v>247.48000000000002</v>
      </c>
      <c r="F590">
        <v>73.09</v>
      </c>
      <c r="G590">
        <v>98.19</v>
      </c>
      <c r="H590">
        <v>251.68</v>
      </c>
      <c r="I590">
        <v>31.650000000000002</v>
      </c>
      <c r="J590">
        <v>503.25</v>
      </c>
      <c r="K590">
        <v>138.04</v>
      </c>
      <c r="L590">
        <v>0.19</v>
      </c>
      <c r="M590">
        <v>3422.6800000000003</v>
      </c>
      <c r="N590">
        <v>85.63</v>
      </c>
      <c r="O590">
        <v>1048.8399999999999</v>
      </c>
      <c r="P590">
        <v>188.42000000000002</v>
      </c>
      <c r="Q590">
        <v>702.37</v>
      </c>
      <c r="R590">
        <v>197.74</v>
      </c>
      <c r="S590">
        <v>47.4</v>
      </c>
      <c r="T590">
        <v>80.44</v>
      </c>
      <c r="U590">
        <v>1547.88</v>
      </c>
    </row>
    <row r="591" spans="1:21" x14ac:dyDescent="0.2">
      <c r="A591" s="1">
        <v>42479</v>
      </c>
      <c r="B591">
        <v>150.6</v>
      </c>
      <c r="C591">
        <v>1063.4100000000001</v>
      </c>
      <c r="D591">
        <v>186.32</v>
      </c>
      <c r="E591">
        <v>261</v>
      </c>
      <c r="F591">
        <v>82.93</v>
      </c>
      <c r="G591">
        <v>106.48</v>
      </c>
      <c r="H591">
        <v>202.65</v>
      </c>
      <c r="I591">
        <v>30.98</v>
      </c>
      <c r="J591">
        <v>514.66</v>
      </c>
      <c r="K591">
        <v>159.37</v>
      </c>
      <c r="L591">
        <v>0.21</v>
      </c>
      <c r="M591">
        <v>3614.69</v>
      </c>
      <c r="N591">
        <v>94.61</v>
      </c>
      <c r="O591">
        <v>1096.95</v>
      </c>
      <c r="P591">
        <v>172.25</v>
      </c>
      <c r="Q591">
        <v>662.48</v>
      </c>
      <c r="R591">
        <v>183.93</v>
      </c>
      <c r="S591">
        <v>45.77</v>
      </c>
      <c r="T591">
        <v>78.19</v>
      </c>
      <c r="U591">
        <v>1708.71</v>
      </c>
    </row>
    <row r="592" spans="1:21" x14ac:dyDescent="0.2">
      <c r="A592" s="1">
        <v>42509</v>
      </c>
      <c r="B592">
        <v>143.30000000000001</v>
      </c>
      <c r="C592">
        <v>938.86</v>
      </c>
      <c r="D592">
        <v>190.65</v>
      </c>
      <c r="E592">
        <v>239.33</v>
      </c>
      <c r="F592">
        <v>98.69</v>
      </c>
      <c r="G592">
        <v>105.41</v>
      </c>
      <c r="H592">
        <v>207.68</v>
      </c>
      <c r="I592">
        <v>28.01</v>
      </c>
      <c r="J592">
        <v>484.03000000000003</v>
      </c>
      <c r="K592">
        <v>169.16</v>
      </c>
      <c r="L592">
        <v>0.18</v>
      </c>
      <c r="M592">
        <v>3551.31</v>
      </c>
      <c r="N592">
        <v>92.81</v>
      </c>
      <c r="O592">
        <v>989.43000000000006</v>
      </c>
      <c r="P592">
        <v>196.54</v>
      </c>
      <c r="Q592">
        <v>671.15</v>
      </c>
      <c r="R592">
        <v>158.4</v>
      </c>
      <c r="S592">
        <v>43.85</v>
      </c>
      <c r="T592">
        <v>83.850000000000009</v>
      </c>
      <c r="U592">
        <v>1515.31</v>
      </c>
    </row>
    <row r="593" spans="1:21" x14ac:dyDescent="0.2">
      <c r="A593" s="1">
        <v>42540</v>
      </c>
      <c r="B593">
        <v>184.57</v>
      </c>
      <c r="C593">
        <v>946.34</v>
      </c>
      <c r="D593">
        <v>189.24</v>
      </c>
      <c r="E593">
        <v>238.74</v>
      </c>
      <c r="F593">
        <v>107.8</v>
      </c>
      <c r="G593">
        <v>113.43</v>
      </c>
      <c r="H593">
        <v>223.55</v>
      </c>
      <c r="I593">
        <v>36.57</v>
      </c>
      <c r="J593">
        <v>314.38</v>
      </c>
      <c r="K593">
        <v>198.56</v>
      </c>
      <c r="L593">
        <v>0.21</v>
      </c>
      <c r="M593">
        <v>3587.62</v>
      </c>
      <c r="N593">
        <v>94.05</v>
      </c>
      <c r="O593">
        <v>1071.1600000000001</v>
      </c>
      <c r="P593">
        <v>216.03</v>
      </c>
      <c r="Q593">
        <v>648.61</v>
      </c>
      <c r="R593">
        <v>133.42000000000002</v>
      </c>
      <c r="S593">
        <v>52.95</v>
      </c>
      <c r="T593">
        <v>85.48</v>
      </c>
      <c r="U593">
        <v>1705.46</v>
      </c>
    </row>
    <row r="594" spans="1:21" x14ac:dyDescent="0.2">
      <c r="A594" s="1">
        <v>42570</v>
      </c>
      <c r="B594">
        <v>192.34</v>
      </c>
      <c r="C594">
        <v>1071.1100000000001</v>
      </c>
      <c r="D594">
        <v>196.93</v>
      </c>
      <c r="E594">
        <v>252.3</v>
      </c>
      <c r="F594">
        <v>115.34</v>
      </c>
      <c r="G594">
        <v>119.26</v>
      </c>
      <c r="H594">
        <v>260</v>
      </c>
      <c r="I594">
        <v>39.53</v>
      </c>
      <c r="J594">
        <v>378.04</v>
      </c>
      <c r="K594">
        <v>218.3</v>
      </c>
      <c r="L594">
        <v>0.23</v>
      </c>
      <c r="M594">
        <v>3830.05</v>
      </c>
      <c r="N594">
        <v>110.71000000000001</v>
      </c>
      <c r="O594">
        <v>1145.6400000000001</v>
      </c>
      <c r="P594">
        <v>217.58</v>
      </c>
      <c r="Q594">
        <v>742.25</v>
      </c>
      <c r="R594">
        <v>109.67</v>
      </c>
      <c r="S594">
        <v>54.550000000000004</v>
      </c>
      <c r="T594">
        <v>105.62</v>
      </c>
      <c r="U594">
        <v>1825.8</v>
      </c>
    </row>
    <row r="595" spans="1:21" x14ac:dyDescent="0.2">
      <c r="A595" s="1">
        <v>42601</v>
      </c>
      <c r="B595">
        <v>200.12</v>
      </c>
      <c r="C595">
        <v>1100.6000000000001</v>
      </c>
      <c r="D595">
        <v>196.93</v>
      </c>
      <c r="E595">
        <v>216.78</v>
      </c>
      <c r="F595">
        <v>110.63</v>
      </c>
      <c r="G595">
        <v>133.04</v>
      </c>
      <c r="H595">
        <v>247.48000000000002</v>
      </c>
      <c r="I595">
        <v>42.63</v>
      </c>
      <c r="J595">
        <v>300.03000000000003</v>
      </c>
      <c r="K595">
        <v>194.38</v>
      </c>
      <c r="L595">
        <v>0.31</v>
      </c>
      <c r="M595">
        <v>4036.78</v>
      </c>
      <c r="N595">
        <v>94.64</v>
      </c>
      <c r="O595">
        <v>1005.66</v>
      </c>
      <c r="P595">
        <v>244.70000000000002</v>
      </c>
      <c r="Q595">
        <v>835.9</v>
      </c>
      <c r="R595">
        <v>111.46000000000001</v>
      </c>
      <c r="S595">
        <v>49.29</v>
      </c>
      <c r="T595">
        <v>107.93</v>
      </c>
      <c r="U595">
        <v>1460.54</v>
      </c>
    </row>
    <row r="596" spans="1:21" x14ac:dyDescent="0.2">
      <c r="A596" s="1">
        <v>42632</v>
      </c>
      <c r="B596">
        <v>193.66</v>
      </c>
      <c r="C596">
        <v>1075.17</v>
      </c>
      <c r="D596">
        <v>196.93</v>
      </c>
      <c r="E596">
        <v>199</v>
      </c>
      <c r="F596">
        <v>108.32000000000001</v>
      </c>
      <c r="G596">
        <v>118.78</v>
      </c>
      <c r="H596">
        <v>277.16000000000003</v>
      </c>
      <c r="I596">
        <v>43.300000000000004</v>
      </c>
      <c r="J596">
        <v>308.97000000000003</v>
      </c>
      <c r="K596">
        <v>216.71</v>
      </c>
      <c r="L596">
        <v>0.38</v>
      </c>
      <c r="M596">
        <v>4109.95</v>
      </c>
      <c r="N596">
        <v>97</v>
      </c>
      <c r="O596">
        <v>955.81000000000006</v>
      </c>
      <c r="P596">
        <v>254.52</v>
      </c>
      <c r="Q596">
        <v>769.16</v>
      </c>
      <c r="R596">
        <v>129</v>
      </c>
      <c r="S596">
        <v>50.09</v>
      </c>
      <c r="T596">
        <v>101.16</v>
      </c>
      <c r="U596">
        <v>1421.15</v>
      </c>
    </row>
    <row r="597" spans="1:21" x14ac:dyDescent="0.2">
      <c r="A597" s="1">
        <v>42662</v>
      </c>
      <c r="B597">
        <v>202.27</v>
      </c>
      <c r="C597">
        <v>958.32</v>
      </c>
      <c r="D597">
        <v>196.93</v>
      </c>
      <c r="E597">
        <v>204.37</v>
      </c>
      <c r="F597">
        <v>103.72</v>
      </c>
      <c r="G597">
        <v>154.11000000000001</v>
      </c>
      <c r="H597">
        <v>270.97000000000003</v>
      </c>
      <c r="I597">
        <v>42.09</v>
      </c>
      <c r="J597">
        <v>315.38</v>
      </c>
      <c r="K597">
        <v>210.81</v>
      </c>
      <c r="L597">
        <v>0.34</v>
      </c>
      <c r="M597">
        <v>4070.19</v>
      </c>
      <c r="N597">
        <v>103.8</v>
      </c>
      <c r="O597">
        <v>994.07</v>
      </c>
      <c r="P597">
        <v>264.83</v>
      </c>
      <c r="Q597">
        <v>720.03</v>
      </c>
      <c r="R597">
        <v>114.66</v>
      </c>
      <c r="S597">
        <v>51.34</v>
      </c>
      <c r="T597">
        <v>130.13</v>
      </c>
      <c r="U597">
        <v>1438.6000000000001</v>
      </c>
    </row>
    <row r="598" spans="1:21" x14ac:dyDescent="0.2">
      <c r="A598" s="1">
        <v>42693</v>
      </c>
      <c r="B598">
        <v>248.21</v>
      </c>
      <c r="C598">
        <v>1278.4100000000001</v>
      </c>
      <c r="D598">
        <v>196.93</v>
      </c>
      <c r="E598">
        <v>252.22</v>
      </c>
      <c r="F598">
        <v>125.76</v>
      </c>
      <c r="G598">
        <v>148.5</v>
      </c>
      <c r="H598">
        <v>281.94</v>
      </c>
      <c r="I598">
        <v>44.18</v>
      </c>
      <c r="J598">
        <v>300.66000000000003</v>
      </c>
      <c r="K598">
        <v>217.58</v>
      </c>
      <c r="L598">
        <v>0.41000000000000003</v>
      </c>
      <c r="M598">
        <v>4865.3</v>
      </c>
      <c r="N598">
        <v>88.03</v>
      </c>
      <c r="O598">
        <v>1028.8499999999999</v>
      </c>
      <c r="P598">
        <v>252.82</v>
      </c>
      <c r="Q598">
        <v>693.23</v>
      </c>
      <c r="R598">
        <v>145.52000000000001</v>
      </c>
      <c r="S598">
        <v>56.5</v>
      </c>
      <c r="T598">
        <v>147.65</v>
      </c>
      <c r="U598">
        <v>1551.1100000000001</v>
      </c>
    </row>
    <row r="599" spans="1:21" x14ac:dyDescent="0.2">
      <c r="A599" s="1">
        <v>42723</v>
      </c>
      <c r="B599">
        <v>285.29000000000002</v>
      </c>
      <c r="C599">
        <v>1383.18</v>
      </c>
      <c r="D599">
        <v>196.93</v>
      </c>
      <c r="E599">
        <v>276.85000000000002</v>
      </c>
      <c r="F599">
        <v>128.85</v>
      </c>
      <c r="G599">
        <v>143.4</v>
      </c>
      <c r="H599">
        <v>224.52</v>
      </c>
      <c r="I599">
        <v>46.6</v>
      </c>
      <c r="J599">
        <v>271.10000000000002</v>
      </c>
      <c r="K599">
        <v>214.70000000000002</v>
      </c>
      <c r="L599">
        <v>0.39</v>
      </c>
      <c r="M599">
        <v>5341.88</v>
      </c>
      <c r="N599">
        <v>109.68</v>
      </c>
      <c r="O599">
        <v>1067.97</v>
      </c>
      <c r="P599">
        <v>236.23000000000002</v>
      </c>
      <c r="Q599">
        <v>684.29</v>
      </c>
      <c r="R599">
        <v>178.09</v>
      </c>
      <c r="S599">
        <v>59.22</v>
      </c>
      <c r="T599">
        <v>164.32</v>
      </c>
      <c r="U599">
        <v>1538.54</v>
      </c>
    </row>
    <row r="600" spans="1:21" x14ac:dyDescent="0.2">
      <c r="A600" s="1">
        <v>42754</v>
      </c>
      <c r="B600">
        <v>286.36</v>
      </c>
      <c r="C600">
        <v>1271.78</v>
      </c>
      <c r="D600">
        <v>196.93</v>
      </c>
      <c r="E600">
        <v>280.56</v>
      </c>
      <c r="F600">
        <v>131.83000000000001</v>
      </c>
      <c r="G600">
        <v>152.68</v>
      </c>
      <c r="H600">
        <v>238.71</v>
      </c>
      <c r="I600">
        <v>48.89</v>
      </c>
      <c r="J600">
        <v>272.25</v>
      </c>
      <c r="K600">
        <v>225.5</v>
      </c>
      <c r="L600">
        <v>0.4</v>
      </c>
      <c r="M600">
        <v>5113.3599999999997</v>
      </c>
      <c r="N600">
        <v>118.36</v>
      </c>
      <c r="O600">
        <v>1001.3100000000001</v>
      </c>
      <c r="P600">
        <v>236.94</v>
      </c>
      <c r="Q600">
        <v>700.37</v>
      </c>
      <c r="R600">
        <v>190.33</v>
      </c>
      <c r="S600">
        <v>59.43</v>
      </c>
      <c r="T600">
        <v>166.84</v>
      </c>
      <c r="U600">
        <v>1437.98</v>
      </c>
    </row>
    <row r="601" spans="1:21" x14ac:dyDescent="0.2">
      <c r="A601" s="1">
        <v>42785</v>
      </c>
      <c r="B601">
        <v>286.95999999999998</v>
      </c>
      <c r="C601">
        <v>1291.1000000000001</v>
      </c>
      <c r="D601">
        <v>196.93</v>
      </c>
      <c r="E601">
        <v>290.37</v>
      </c>
      <c r="F601">
        <v>138.01</v>
      </c>
      <c r="G601">
        <v>148.04</v>
      </c>
      <c r="H601">
        <v>246.13</v>
      </c>
      <c r="I601">
        <v>41.68</v>
      </c>
      <c r="J601">
        <v>294.64</v>
      </c>
      <c r="K601">
        <v>216.14000000000001</v>
      </c>
      <c r="L601">
        <v>0.46</v>
      </c>
      <c r="M601">
        <v>5408.54</v>
      </c>
      <c r="N601">
        <v>107.08</v>
      </c>
      <c r="O601">
        <v>989.72</v>
      </c>
      <c r="P601">
        <v>251.41</v>
      </c>
      <c r="Q601">
        <v>709.31000000000006</v>
      </c>
      <c r="R601">
        <v>197.74</v>
      </c>
      <c r="S601">
        <v>67.69</v>
      </c>
      <c r="T601">
        <v>161.46</v>
      </c>
      <c r="U601">
        <v>1679.32</v>
      </c>
    </row>
    <row r="602" spans="1:21" x14ac:dyDescent="0.2">
      <c r="A602" s="1">
        <v>42813</v>
      </c>
      <c r="B602">
        <v>286.95999999999998</v>
      </c>
      <c r="C602">
        <v>1525.49</v>
      </c>
      <c r="D602">
        <v>196.93</v>
      </c>
      <c r="E602">
        <v>251.3</v>
      </c>
      <c r="F602">
        <v>155.08000000000001</v>
      </c>
      <c r="G602">
        <v>143.78</v>
      </c>
      <c r="H602">
        <v>251.29</v>
      </c>
      <c r="I602">
        <v>44.44</v>
      </c>
      <c r="J602">
        <v>330.91</v>
      </c>
      <c r="K602">
        <v>220.46</v>
      </c>
      <c r="L602">
        <v>0.4</v>
      </c>
      <c r="M602">
        <v>5508.7300000000005</v>
      </c>
      <c r="N602">
        <v>106.33</v>
      </c>
      <c r="O602">
        <v>1108.54</v>
      </c>
      <c r="P602">
        <v>247.88</v>
      </c>
      <c r="Q602">
        <v>738.83</v>
      </c>
      <c r="R602">
        <v>171.61</v>
      </c>
      <c r="S602">
        <v>66.64</v>
      </c>
      <c r="T602">
        <v>135.74</v>
      </c>
      <c r="U602">
        <v>1586.94</v>
      </c>
    </row>
    <row r="603" spans="1:21" x14ac:dyDescent="0.2">
      <c r="A603" s="1">
        <v>42844</v>
      </c>
      <c r="B603">
        <v>286.95999999999998</v>
      </c>
      <c r="C603">
        <v>1410.73</v>
      </c>
      <c r="D603">
        <v>196.93</v>
      </c>
      <c r="E603">
        <v>253.33</v>
      </c>
      <c r="F603">
        <v>144.35</v>
      </c>
      <c r="G603">
        <v>128.32</v>
      </c>
      <c r="H603">
        <v>259.03000000000003</v>
      </c>
      <c r="I603">
        <v>43.77</v>
      </c>
      <c r="J603">
        <v>314.35000000000002</v>
      </c>
      <c r="K603">
        <v>211.82</v>
      </c>
      <c r="L603">
        <v>0.35000000000000003</v>
      </c>
      <c r="M603">
        <v>5087.2</v>
      </c>
      <c r="N603">
        <v>96.240000000000009</v>
      </c>
      <c r="O603">
        <v>1124.48</v>
      </c>
      <c r="P603">
        <v>253.18</v>
      </c>
      <c r="Q603">
        <v>729.69</v>
      </c>
      <c r="R603">
        <v>153.74</v>
      </c>
      <c r="S603">
        <v>66.430000000000007</v>
      </c>
      <c r="T603">
        <v>112.86</v>
      </c>
      <c r="U603">
        <v>1457.8600000000001</v>
      </c>
    </row>
    <row r="604" spans="1:21" x14ac:dyDescent="0.2">
      <c r="A604" s="1">
        <v>42874</v>
      </c>
      <c r="B604">
        <v>286.95999999999998</v>
      </c>
      <c r="C604">
        <v>1367.43</v>
      </c>
      <c r="D604">
        <v>196.93</v>
      </c>
      <c r="E604">
        <v>252.04</v>
      </c>
      <c r="F604">
        <v>160.37</v>
      </c>
      <c r="G604">
        <v>131.54</v>
      </c>
      <c r="H604">
        <v>216.77</v>
      </c>
      <c r="I604">
        <v>43.43</v>
      </c>
      <c r="J604">
        <v>343.72</v>
      </c>
      <c r="K604">
        <v>189.48</v>
      </c>
      <c r="L604">
        <v>0.36</v>
      </c>
      <c r="M604">
        <v>4886.01</v>
      </c>
      <c r="N604">
        <v>103.38</v>
      </c>
      <c r="O604">
        <v>1176.6500000000001</v>
      </c>
      <c r="P604">
        <v>299.43</v>
      </c>
      <c r="Q604">
        <v>656.53</v>
      </c>
      <c r="R604">
        <v>185.91</v>
      </c>
      <c r="S604">
        <v>61.660000000000004</v>
      </c>
      <c r="T604">
        <v>125.62</v>
      </c>
      <c r="U604">
        <v>1416.22</v>
      </c>
    </row>
    <row r="605" spans="1:21" x14ac:dyDescent="0.2">
      <c r="A605" s="1">
        <v>42905</v>
      </c>
      <c r="B605">
        <v>286.95999999999998</v>
      </c>
      <c r="C605">
        <v>1372.51</v>
      </c>
      <c r="D605">
        <v>196.93</v>
      </c>
      <c r="E605">
        <v>268.14999999999998</v>
      </c>
      <c r="F605">
        <v>168.64000000000001</v>
      </c>
      <c r="G605">
        <v>132.94999999999999</v>
      </c>
      <c r="H605">
        <v>228.71</v>
      </c>
      <c r="I605">
        <v>46.26</v>
      </c>
      <c r="J605">
        <v>362.47</v>
      </c>
      <c r="K605">
        <v>213.26</v>
      </c>
      <c r="L605">
        <v>0.4</v>
      </c>
      <c r="M605">
        <v>5266.4000000000005</v>
      </c>
      <c r="N605">
        <v>104.60000000000001</v>
      </c>
      <c r="O605">
        <v>1179.55</v>
      </c>
      <c r="P605">
        <v>288.14</v>
      </c>
      <c r="Q605">
        <v>585.21</v>
      </c>
      <c r="R605">
        <v>181.56</v>
      </c>
      <c r="S605">
        <v>61.42</v>
      </c>
      <c r="T605">
        <v>126.38000000000001</v>
      </c>
      <c r="U605">
        <v>1490.22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 enableFormatConditionsCalculation="0"/>
  <dimension ref="A1:U60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761</v>
      </c>
      <c r="C1">
        <f>B1+1</f>
        <v>762</v>
      </c>
      <c r="D1">
        <f t="shared" ref="D1:U1" si="0">C1+1</f>
        <v>763</v>
      </c>
      <c r="E1">
        <f t="shared" si="0"/>
        <v>764</v>
      </c>
      <c r="F1">
        <f t="shared" si="0"/>
        <v>765</v>
      </c>
      <c r="G1">
        <f t="shared" si="0"/>
        <v>766</v>
      </c>
      <c r="H1">
        <f t="shared" si="0"/>
        <v>767</v>
      </c>
      <c r="I1">
        <f t="shared" si="0"/>
        <v>768</v>
      </c>
      <c r="J1">
        <f t="shared" si="0"/>
        <v>769</v>
      </c>
      <c r="K1">
        <f t="shared" si="0"/>
        <v>770</v>
      </c>
      <c r="L1">
        <f t="shared" si="0"/>
        <v>771</v>
      </c>
      <c r="M1">
        <f t="shared" si="0"/>
        <v>772</v>
      </c>
      <c r="N1">
        <f t="shared" si="0"/>
        <v>773</v>
      </c>
      <c r="O1">
        <f t="shared" si="0"/>
        <v>774</v>
      </c>
      <c r="P1">
        <f t="shared" si="0"/>
        <v>775</v>
      </c>
      <c r="Q1">
        <f t="shared" si="0"/>
        <v>776</v>
      </c>
      <c r="R1">
        <f t="shared" si="0"/>
        <v>777</v>
      </c>
      <c r="S1">
        <f t="shared" si="0"/>
        <v>778</v>
      </c>
      <c r="T1">
        <f t="shared" si="0"/>
        <v>779</v>
      </c>
      <c r="U1">
        <f t="shared" si="0"/>
        <v>780</v>
      </c>
    </row>
    <row r="2" spans="1:21" x14ac:dyDescent="0.2">
      <c r="K2" t="s">
        <v>83</v>
      </c>
      <c r="M2" t="s">
        <v>83</v>
      </c>
    </row>
    <row r="3" spans="1:21" x14ac:dyDescent="0.2">
      <c r="A3" t="s">
        <v>0</v>
      </c>
      <c r="B3" t="s">
        <v>723</v>
      </c>
      <c r="C3" t="s">
        <v>725</v>
      </c>
      <c r="D3" t="s">
        <v>727</v>
      </c>
      <c r="E3" t="s">
        <v>729</v>
      </c>
      <c r="F3" t="s">
        <v>731</v>
      </c>
      <c r="G3" t="s">
        <v>733</v>
      </c>
      <c r="H3" t="s">
        <v>735</v>
      </c>
      <c r="I3" t="s">
        <v>737</v>
      </c>
      <c r="J3" t="s">
        <v>739</v>
      </c>
      <c r="K3" t="s">
        <v>741</v>
      </c>
      <c r="L3" t="s">
        <v>743</v>
      </c>
      <c r="M3" t="s">
        <v>745</v>
      </c>
      <c r="N3" t="s">
        <v>747</v>
      </c>
      <c r="O3" t="s">
        <v>749</v>
      </c>
      <c r="P3" t="s">
        <v>751</v>
      </c>
      <c r="Q3" t="s">
        <v>753</v>
      </c>
      <c r="R3" t="s">
        <v>755</v>
      </c>
      <c r="S3" t="s">
        <v>757</v>
      </c>
      <c r="T3" t="s">
        <v>759</v>
      </c>
      <c r="U3" t="s">
        <v>761</v>
      </c>
    </row>
    <row r="4" spans="1:21" x14ac:dyDescent="0.2">
      <c r="A4" t="s">
        <v>1</v>
      </c>
      <c r="B4" t="s">
        <v>724</v>
      </c>
      <c r="C4" t="s">
        <v>726</v>
      </c>
      <c r="D4" t="s">
        <v>728</v>
      </c>
      <c r="E4" t="s">
        <v>730</v>
      </c>
      <c r="F4" t="s">
        <v>732</v>
      </c>
      <c r="G4" t="s">
        <v>734</v>
      </c>
      <c r="H4" t="s">
        <v>736</v>
      </c>
      <c r="I4" t="s">
        <v>738</v>
      </c>
      <c r="J4" t="s">
        <v>740</v>
      </c>
      <c r="K4" t="s">
        <v>742</v>
      </c>
      <c r="L4" t="s">
        <v>744</v>
      </c>
      <c r="M4" t="s">
        <v>746</v>
      </c>
      <c r="N4" t="s">
        <v>748</v>
      </c>
      <c r="O4" t="s">
        <v>750</v>
      </c>
      <c r="P4" t="s">
        <v>752</v>
      </c>
      <c r="Q4" t="s">
        <v>754</v>
      </c>
      <c r="R4" t="s">
        <v>756</v>
      </c>
      <c r="S4" t="s">
        <v>758</v>
      </c>
      <c r="T4" t="s">
        <v>760</v>
      </c>
      <c r="U4" t="s">
        <v>762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>
        <v>88.4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>
        <v>100.85000000000001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>
        <v>141.71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>
        <v>158.41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>
        <v>146.6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>
        <v>138.9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>
        <v>155.66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>
        <v>143.76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>
        <v>166.8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>
        <v>167.24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>
        <v>144.94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>
        <v>139.20000000000002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>
        <v>139.6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>
        <v>133.78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>
        <v>148.89000000000001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>
        <v>164.06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>
        <v>158.53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>
        <v>209.81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>
        <v>199.66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>
        <v>204.38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>
        <v>243.22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>
        <v>239.39000000000001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>
        <v>197.11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>
        <v>231.9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>
        <v>210.84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>
        <v>142.42000000000002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>
        <v>168.83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>
        <v>173.65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>
        <v>165.38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>
        <v>170.31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>
        <v>196.97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>
        <v>149.33000000000001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>
        <v>145.47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>
        <v>110.68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>
        <v>93.49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>
        <v>100</v>
      </c>
      <c r="G93" t="s">
        <v>4</v>
      </c>
      <c r="H93" t="s">
        <v>4</v>
      </c>
      <c r="I93">
        <v>111.94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>
        <v>87.5</v>
      </c>
      <c r="G94" t="s">
        <v>4</v>
      </c>
      <c r="H94" t="s">
        <v>4</v>
      </c>
      <c r="I94">
        <v>90.04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>
        <v>87.5</v>
      </c>
      <c r="G95" t="s">
        <v>4</v>
      </c>
      <c r="H95" t="s">
        <v>4</v>
      </c>
      <c r="I95">
        <v>99.600000000000009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>
        <v>78.12</v>
      </c>
      <c r="G96" t="s">
        <v>4</v>
      </c>
      <c r="H96" t="s">
        <v>4</v>
      </c>
      <c r="I96">
        <v>104.7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>
        <v>90.79</v>
      </c>
      <c r="G97" t="s">
        <v>4</v>
      </c>
      <c r="H97" t="s">
        <v>4</v>
      </c>
      <c r="I97">
        <v>109.86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>
        <v>88.68</v>
      </c>
      <c r="G98" t="s">
        <v>4</v>
      </c>
      <c r="H98" t="s">
        <v>4</v>
      </c>
      <c r="I98">
        <v>137.96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>
        <v>87.63</v>
      </c>
      <c r="G99" t="s">
        <v>4</v>
      </c>
      <c r="H99" t="s">
        <v>4</v>
      </c>
      <c r="I99">
        <v>138.63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>
        <v>83.350000000000009</v>
      </c>
      <c r="G100" t="s">
        <v>4</v>
      </c>
      <c r="H100" t="s">
        <v>4</v>
      </c>
      <c r="I100">
        <v>185.44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>
        <v>89.76</v>
      </c>
      <c r="G101" t="s">
        <v>4</v>
      </c>
      <c r="H101" t="s">
        <v>4</v>
      </c>
      <c r="I101">
        <v>167.52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>
        <v>99.43</v>
      </c>
      <c r="G102" t="s">
        <v>4</v>
      </c>
      <c r="H102" t="s">
        <v>4</v>
      </c>
      <c r="I102">
        <v>168.18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>
        <v>103.75</v>
      </c>
      <c r="G103" t="s">
        <v>4</v>
      </c>
      <c r="H103" t="s">
        <v>4</v>
      </c>
      <c r="I103">
        <v>140.82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>
        <v>103.75</v>
      </c>
      <c r="G104" t="s">
        <v>4</v>
      </c>
      <c r="H104" t="s">
        <v>4</v>
      </c>
      <c r="I104">
        <v>160.36000000000001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>
        <v>100.51</v>
      </c>
      <c r="G105" t="s">
        <v>4</v>
      </c>
      <c r="H105" t="s">
        <v>4</v>
      </c>
      <c r="I105">
        <v>160.94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>
        <v>96.14</v>
      </c>
      <c r="G106" t="s">
        <v>4</v>
      </c>
      <c r="H106" t="s">
        <v>4</v>
      </c>
      <c r="I106">
        <v>152.14000000000001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>
        <v>96.14</v>
      </c>
      <c r="G107" t="s">
        <v>4</v>
      </c>
      <c r="H107" t="s">
        <v>4</v>
      </c>
      <c r="I107">
        <v>143.29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>
        <v>104.36</v>
      </c>
      <c r="G108" t="s">
        <v>4</v>
      </c>
      <c r="H108" t="s">
        <v>4</v>
      </c>
      <c r="I108">
        <v>139.17000000000002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>
        <v>102.04</v>
      </c>
      <c r="G109" t="s">
        <v>4</v>
      </c>
      <c r="H109" t="s">
        <v>4</v>
      </c>
      <c r="I109">
        <v>154.35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>
        <v>111.32000000000001</v>
      </c>
      <c r="G110" t="s">
        <v>4</v>
      </c>
      <c r="H110" t="s">
        <v>4</v>
      </c>
      <c r="I110">
        <v>169.51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>
        <v>119.51</v>
      </c>
      <c r="G111" t="s">
        <v>4</v>
      </c>
      <c r="H111" t="s">
        <v>4</v>
      </c>
      <c r="I111">
        <v>218.75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>
        <v>121.85000000000001</v>
      </c>
      <c r="G112" t="s">
        <v>4</v>
      </c>
      <c r="H112" t="s">
        <v>4</v>
      </c>
      <c r="I112">
        <v>214.61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>
        <v>121.85000000000001</v>
      </c>
      <c r="G113" t="s">
        <v>4</v>
      </c>
      <c r="H113" t="s">
        <v>4</v>
      </c>
      <c r="I113">
        <v>200.70000000000002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>
        <v>123.02</v>
      </c>
      <c r="G114" t="s">
        <v>4</v>
      </c>
      <c r="H114" t="s">
        <v>4</v>
      </c>
      <c r="I114">
        <v>206.29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>
        <v>104.09</v>
      </c>
      <c r="G115" t="s">
        <v>4</v>
      </c>
      <c r="H115" t="s">
        <v>4</v>
      </c>
      <c r="I115">
        <v>187.42000000000002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>
        <v>123.02</v>
      </c>
      <c r="G116" t="s">
        <v>4</v>
      </c>
      <c r="H116" t="s">
        <v>4</v>
      </c>
      <c r="I116">
        <v>188.17000000000002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>
        <v>119.43</v>
      </c>
      <c r="G117" t="s">
        <v>4</v>
      </c>
      <c r="H117" t="s">
        <v>4</v>
      </c>
      <c r="I117">
        <v>169.09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>
        <v>112.26</v>
      </c>
      <c r="G118" t="s">
        <v>4</v>
      </c>
      <c r="H118" t="s">
        <v>4</v>
      </c>
      <c r="I118">
        <v>169.9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>
        <v>110.35000000000001</v>
      </c>
      <c r="G119" t="s">
        <v>4</v>
      </c>
      <c r="H119" t="s">
        <v>4</v>
      </c>
      <c r="I119">
        <v>170.62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>
        <v>109.10000000000001</v>
      </c>
      <c r="G120" t="s">
        <v>4</v>
      </c>
      <c r="H120" t="s">
        <v>4</v>
      </c>
      <c r="I120">
        <v>166.41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>
        <v>116.71000000000001</v>
      </c>
      <c r="G121" t="s">
        <v>4</v>
      </c>
      <c r="H121" t="s">
        <v>4</v>
      </c>
      <c r="I121">
        <v>222.74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>
        <v>116.71000000000001</v>
      </c>
      <c r="G122" t="s">
        <v>4</v>
      </c>
      <c r="H122" t="s">
        <v>4</v>
      </c>
      <c r="I122">
        <v>317.31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>
        <v>117.98</v>
      </c>
      <c r="G123" t="s">
        <v>4</v>
      </c>
      <c r="H123" t="s">
        <v>4</v>
      </c>
      <c r="I123">
        <v>264.77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>
        <v>120.54</v>
      </c>
      <c r="G124" t="s">
        <v>4</v>
      </c>
      <c r="H124" t="s">
        <v>4</v>
      </c>
      <c r="I124">
        <v>260.48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>
        <v>125.67</v>
      </c>
      <c r="G125" t="s">
        <v>4</v>
      </c>
      <c r="H125" t="s">
        <v>4</v>
      </c>
      <c r="I125">
        <v>251.04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>
        <v>129.52000000000001</v>
      </c>
      <c r="G126" t="s">
        <v>4</v>
      </c>
      <c r="H126" t="s">
        <v>4</v>
      </c>
      <c r="I126">
        <v>246.76000000000002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>
        <v>134.69999999999999</v>
      </c>
      <c r="G127" t="s">
        <v>4</v>
      </c>
      <c r="H127" t="s">
        <v>4</v>
      </c>
      <c r="I127">
        <v>288.92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>
        <v>134.69999999999999</v>
      </c>
      <c r="G128" t="s">
        <v>4</v>
      </c>
      <c r="H128" t="s">
        <v>4</v>
      </c>
      <c r="I128">
        <v>284.60000000000002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>
        <v>141.22</v>
      </c>
      <c r="G129" t="s">
        <v>4</v>
      </c>
      <c r="H129" t="s">
        <v>4</v>
      </c>
      <c r="I129">
        <v>290.66000000000003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>
        <v>146.45000000000002</v>
      </c>
      <c r="G130" t="s">
        <v>4</v>
      </c>
      <c r="H130" t="s">
        <v>4</v>
      </c>
      <c r="I130">
        <v>307.15000000000003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>
        <v>153.78</v>
      </c>
      <c r="G131" t="s">
        <v>4</v>
      </c>
      <c r="H131" t="s">
        <v>4</v>
      </c>
      <c r="I131">
        <v>412.25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>
        <v>155.29</v>
      </c>
      <c r="G132" t="s">
        <v>4</v>
      </c>
      <c r="H132" t="s">
        <v>4</v>
      </c>
      <c r="I132">
        <v>381.86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>
        <v>155.29</v>
      </c>
      <c r="G133" t="s">
        <v>4</v>
      </c>
      <c r="H133" t="s">
        <v>4</v>
      </c>
      <c r="I133">
        <v>372.24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>
        <v>155.29</v>
      </c>
      <c r="G134" t="s">
        <v>4</v>
      </c>
      <c r="H134" t="s">
        <v>4</v>
      </c>
      <c r="I134">
        <v>457.04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>
        <v>195.89000000000001</v>
      </c>
      <c r="G135" t="s">
        <v>4</v>
      </c>
      <c r="H135" t="s">
        <v>4</v>
      </c>
      <c r="I135">
        <v>400.18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>
        <v>179.1</v>
      </c>
      <c r="G136" t="s">
        <v>4</v>
      </c>
      <c r="H136" t="s">
        <v>4</v>
      </c>
      <c r="I136">
        <v>380.03000000000003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>
        <v>195.89000000000001</v>
      </c>
      <c r="G137" t="s">
        <v>4</v>
      </c>
      <c r="H137" t="s">
        <v>4</v>
      </c>
      <c r="I137">
        <v>380.95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>
        <v>197.57</v>
      </c>
      <c r="G138" t="s">
        <v>4</v>
      </c>
      <c r="H138" t="s">
        <v>4</v>
      </c>
      <c r="I138">
        <v>413.67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>
        <v>189.1</v>
      </c>
      <c r="G139" t="s">
        <v>4</v>
      </c>
      <c r="H139" t="s">
        <v>4</v>
      </c>
      <c r="I139">
        <v>419.92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>
        <v>206.03</v>
      </c>
      <c r="G140" t="s">
        <v>4</v>
      </c>
      <c r="H140" t="s">
        <v>4</v>
      </c>
      <c r="I140">
        <v>442.14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>
        <v>213.4</v>
      </c>
      <c r="G141" t="s">
        <v>4</v>
      </c>
      <c r="H141" t="s">
        <v>4</v>
      </c>
      <c r="I141">
        <v>416.43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>
        <v>182.1</v>
      </c>
      <c r="G142" t="s">
        <v>4</v>
      </c>
      <c r="H142" t="s">
        <v>4</v>
      </c>
      <c r="I142">
        <v>417.40000000000003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>
        <v>182.1</v>
      </c>
      <c r="G143" t="s">
        <v>4</v>
      </c>
      <c r="H143" t="s">
        <v>4</v>
      </c>
      <c r="I143">
        <v>424.58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>
        <v>223.86</v>
      </c>
      <c r="G144" t="s">
        <v>4</v>
      </c>
      <c r="H144" t="s">
        <v>4</v>
      </c>
      <c r="I144">
        <v>494.33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>
        <v>239.93</v>
      </c>
      <c r="G145" t="s">
        <v>4</v>
      </c>
      <c r="H145" t="s">
        <v>4</v>
      </c>
      <c r="I145">
        <v>476.44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>
        <v>249.4</v>
      </c>
      <c r="G146" t="s">
        <v>4</v>
      </c>
      <c r="H146" t="s">
        <v>4</v>
      </c>
      <c r="I146">
        <v>508.7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>
        <v>270.31</v>
      </c>
      <c r="G147" t="s">
        <v>4</v>
      </c>
      <c r="H147" t="s">
        <v>4</v>
      </c>
      <c r="I147">
        <v>541.43000000000006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>
        <v>311.65000000000003</v>
      </c>
      <c r="G148" t="s">
        <v>4</v>
      </c>
      <c r="H148" t="s">
        <v>4</v>
      </c>
      <c r="I148">
        <v>517.41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>
        <v>298.93</v>
      </c>
      <c r="G149" t="s">
        <v>4</v>
      </c>
      <c r="H149" t="s">
        <v>4</v>
      </c>
      <c r="I149">
        <v>670.23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>
        <v>313.60000000000002</v>
      </c>
      <c r="G150" t="s">
        <v>4</v>
      </c>
      <c r="H150" t="s">
        <v>4</v>
      </c>
      <c r="I150">
        <v>576.65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>
        <v>313.60000000000002</v>
      </c>
      <c r="G151" t="s">
        <v>4</v>
      </c>
      <c r="H151" t="s">
        <v>4</v>
      </c>
      <c r="I151">
        <v>546.4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>
        <v>262.39999999999998</v>
      </c>
      <c r="G152" t="s">
        <v>4</v>
      </c>
      <c r="H152" t="s">
        <v>4</v>
      </c>
      <c r="I152">
        <v>548.02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>
        <v>232.01</v>
      </c>
      <c r="G153" t="s">
        <v>4</v>
      </c>
      <c r="H153" t="s">
        <v>4</v>
      </c>
      <c r="I153">
        <v>594.15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>
        <v>222.34</v>
      </c>
      <c r="G154" t="s">
        <v>4</v>
      </c>
      <c r="H154" t="s">
        <v>4</v>
      </c>
      <c r="I154">
        <v>544.5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>
        <v>219.12</v>
      </c>
      <c r="G155" t="s">
        <v>4</v>
      </c>
      <c r="H155" t="s">
        <v>4</v>
      </c>
      <c r="I155">
        <v>616.65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>
        <v>214.58</v>
      </c>
      <c r="G156" t="s">
        <v>4</v>
      </c>
      <c r="H156" t="s">
        <v>4</v>
      </c>
      <c r="I156">
        <v>695.41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>
        <v>201.57</v>
      </c>
      <c r="G157" t="s">
        <v>4</v>
      </c>
      <c r="H157" t="s">
        <v>4</v>
      </c>
      <c r="I157">
        <v>812.92000000000007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>
        <v>175.56</v>
      </c>
      <c r="G158" t="s">
        <v>4</v>
      </c>
      <c r="H158" t="s">
        <v>4</v>
      </c>
      <c r="I158">
        <v>743.36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>
        <v>197.38</v>
      </c>
      <c r="G159" t="s">
        <v>4</v>
      </c>
      <c r="H159" t="s">
        <v>4</v>
      </c>
      <c r="I159">
        <v>744.92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>
        <v>203.96</v>
      </c>
      <c r="G160" t="s">
        <v>4</v>
      </c>
      <c r="H160" t="s">
        <v>4</v>
      </c>
      <c r="I160">
        <v>752.88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>
        <v>200.67000000000002</v>
      </c>
      <c r="G161" t="s">
        <v>4</v>
      </c>
      <c r="H161" t="s">
        <v>4</v>
      </c>
      <c r="I161">
        <v>722.07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>
        <v>226.09</v>
      </c>
      <c r="G162" t="s">
        <v>4</v>
      </c>
      <c r="H162" t="s">
        <v>4</v>
      </c>
      <c r="I162">
        <v>703.99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>
        <v>232.74</v>
      </c>
      <c r="G163" t="s">
        <v>4</v>
      </c>
      <c r="H163" t="s">
        <v>4</v>
      </c>
      <c r="I163">
        <v>620.79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>
        <v>222.76</v>
      </c>
      <c r="G164" t="s">
        <v>4</v>
      </c>
      <c r="H164" t="s">
        <v>4</v>
      </c>
      <c r="I164">
        <v>674.84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>
        <v>201.55</v>
      </c>
      <c r="G165" t="s">
        <v>4</v>
      </c>
      <c r="H165" t="s">
        <v>4</v>
      </c>
      <c r="I165">
        <v>630.39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>
        <v>198.19</v>
      </c>
      <c r="G166" t="s">
        <v>4</v>
      </c>
      <c r="H166" t="s">
        <v>4</v>
      </c>
      <c r="I166">
        <v>612.32000000000005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>
        <v>171.32</v>
      </c>
      <c r="G167" t="s">
        <v>4</v>
      </c>
      <c r="H167" t="s">
        <v>4</v>
      </c>
      <c r="I167">
        <v>548.03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>
        <v>210.42000000000002</v>
      </c>
      <c r="G168" t="s">
        <v>4</v>
      </c>
      <c r="H168" t="s">
        <v>4</v>
      </c>
      <c r="I168">
        <v>582.66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>
        <v>220.6</v>
      </c>
      <c r="G169" t="s">
        <v>4</v>
      </c>
      <c r="H169" t="s">
        <v>4</v>
      </c>
      <c r="I169">
        <v>650.65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>
        <v>234.17000000000002</v>
      </c>
      <c r="G170" t="s">
        <v>4</v>
      </c>
      <c r="H170" t="s">
        <v>4</v>
      </c>
      <c r="I170">
        <v>665.39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>
        <v>216.11</v>
      </c>
      <c r="G171" t="s">
        <v>4</v>
      </c>
      <c r="H171" t="s">
        <v>4</v>
      </c>
      <c r="I171">
        <v>586.99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>
        <v>195.53</v>
      </c>
      <c r="G172" t="s">
        <v>4</v>
      </c>
      <c r="H172" t="s">
        <v>4</v>
      </c>
      <c r="I172">
        <v>531.66999999999996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 t="s">
        <v>4</v>
      </c>
      <c r="D173" t="s">
        <v>4</v>
      </c>
      <c r="E173" t="s">
        <v>4</v>
      </c>
      <c r="F173">
        <v>185.24</v>
      </c>
      <c r="G173" t="s">
        <v>4</v>
      </c>
      <c r="H173" t="s">
        <v>4</v>
      </c>
      <c r="I173">
        <v>590.08000000000004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 t="s">
        <v>4</v>
      </c>
      <c r="D174" t="s">
        <v>4</v>
      </c>
      <c r="E174" t="s">
        <v>4</v>
      </c>
      <c r="F174">
        <v>204.83</v>
      </c>
      <c r="G174" t="s">
        <v>4</v>
      </c>
      <c r="H174" t="s">
        <v>4</v>
      </c>
      <c r="I174">
        <v>557.80000000000007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 t="s">
        <v>4</v>
      </c>
      <c r="D175" t="s">
        <v>4</v>
      </c>
      <c r="E175" t="s">
        <v>4</v>
      </c>
      <c r="F175">
        <v>187.47</v>
      </c>
      <c r="G175" t="s">
        <v>4</v>
      </c>
      <c r="H175" t="s">
        <v>4</v>
      </c>
      <c r="I175">
        <v>512.18000000000006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 t="s">
        <v>4</v>
      </c>
      <c r="D176" t="s">
        <v>4</v>
      </c>
      <c r="E176" t="s">
        <v>4</v>
      </c>
      <c r="F176">
        <v>173.59</v>
      </c>
      <c r="G176" t="s">
        <v>4</v>
      </c>
      <c r="H176" t="s">
        <v>4</v>
      </c>
      <c r="I176">
        <v>479.97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 t="s">
        <v>4</v>
      </c>
      <c r="D177" t="s">
        <v>4</v>
      </c>
      <c r="E177" t="s">
        <v>4</v>
      </c>
      <c r="F177">
        <v>172.6</v>
      </c>
      <c r="G177" t="s">
        <v>4</v>
      </c>
      <c r="H177" t="s">
        <v>4</v>
      </c>
      <c r="I177">
        <v>515.39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 t="s">
        <v>4</v>
      </c>
      <c r="D178" t="s">
        <v>4</v>
      </c>
      <c r="E178" t="s">
        <v>4</v>
      </c>
      <c r="F178">
        <v>179.64000000000001</v>
      </c>
      <c r="G178" t="s">
        <v>4</v>
      </c>
      <c r="H178" t="s">
        <v>4</v>
      </c>
      <c r="I178">
        <v>598.70000000000005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 t="s">
        <v>4</v>
      </c>
      <c r="D179" t="s">
        <v>4</v>
      </c>
      <c r="E179" t="s">
        <v>4</v>
      </c>
      <c r="F179">
        <v>179.64000000000001</v>
      </c>
      <c r="G179" t="s">
        <v>4</v>
      </c>
      <c r="H179" t="s">
        <v>4</v>
      </c>
      <c r="I179">
        <v>566.18000000000006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 t="s">
        <v>4</v>
      </c>
      <c r="D180" t="s">
        <v>4</v>
      </c>
      <c r="E180" t="s">
        <v>4</v>
      </c>
      <c r="F180">
        <v>164.3</v>
      </c>
      <c r="G180" t="s">
        <v>4</v>
      </c>
      <c r="H180" t="s">
        <v>4</v>
      </c>
      <c r="I180">
        <v>581.54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 t="s">
        <v>4</v>
      </c>
      <c r="D181" t="s">
        <v>4</v>
      </c>
      <c r="E181" t="s">
        <v>4</v>
      </c>
      <c r="F181">
        <v>157.15</v>
      </c>
      <c r="G181" t="s">
        <v>4</v>
      </c>
      <c r="H181" t="s">
        <v>4</v>
      </c>
      <c r="I181">
        <v>590.12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 t="s">
        <v>4</v>
      </c>
      <c r="D182" t="s">
        <v>4</v>
      </c>
      <c r="E182" t="s">
        <v>4</v>
      </c>
      <c r="F182">
        <v>164.3</v>
      </c>
      <c r="G182" t="s">
        <v>4</v>
      </c>
      <c r="H182" t="s">
        <v>4</v>
      </c>
      <c r="I182">
        <v>571.07000000000005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 t="s">
        <v>4</v>
      </c>
      <c r="D183" t="s">
        <v>4</v>
      </c>
      <c r="E183" t="s">
        <v>4</v>
      </c>
      <c r="F183">
        <v>170.42000000000002</v>
      </c>
      <c r="G183" t="s">
        <v>4</v>
      </c>
      <c r="H183" t="s">
        <v>4</v>
      </c>
      <c r="I183">
        <v>558.87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 t="s">
        <v>4</v>
      </c>
      <c r="D184" t="s">
        <v>4</v>
      </c>
      <c r="E184" t="s">
        <v>4</v>
      </c>
      <c r="F184">
        <v>192.18</v>
      </c>
      <c r="G184" t="s">
        <v>4</v>
      </c>
      <c r="H184" t="s">
        <v>4</v>
      </c>
      <c r="I184">
        <v>622.95000000000005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 t="s">
        <v>4</v>
      </c>
      <c r="D185" t="s">
        <v>4</v>
      </c>
      <c r="E185" t="s">
        <v>4</v>
      </c>
      <c r="F185">
        <v>188.55</v>
      </c>
      <c r="G185" t="s">
        <v>4</v>
      </c>
      <c r="H185" t="s">
        <v>4</v>
      </c>
      <c r="I185">
        <v>590.37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 t="s">
        <v>4</v>
      </c>
      <c r="D186" t="s">
        <v>4</v>
      </c>
      <c r="E186" t="s">
        <v>4</v>
      </c>
      <c r="F186">
        <v>161.87</v>
      </c>
      <c r="G186" t="s">
        <v>4</v>
      </c>
      <c r="H186" t="s">
        <v>4</v>
      </c>
      <c r="I186">
        <v>578.48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 t="s">
        <v>4</v>
      </c>
      <c r="D187" t="s">
        <v>4</v>
      </c>
      <c r="E187" t="s">
        <v>4</v>
      </c>
      <c r="F187">
        <v>172.91</v>
      </c>
      <c r="G187" t="s">
        <v>4</v>
      </c>
      <c r="H187" t="s">
        <v>4</v>
      </c>
      <c r="I187">
        <v>496.82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 t="s">
        <v>4</v>
      </c>
      <c r="D188" t="s">
        <v>4</v>
      </c>
      <c r="E188" t="s">
        <v>4</v>
      </c>
      <c r="F188">
        <v>165.55</v>
      </c>
      <c r="G188" t="s">
        <v>4</v>
      </c>
      <c r="H188" t="s">
        <v>4</v>
      </c>
      <c r="I188">
        <v>512.82000000000005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 t="s">
        <v>4</v>
      </c>
      <c r="D189" t="s">
        <v>4</v>
      </c>
      <c r="E189" t="s">
        <v>4</v>
      </c>
      <c r="F189">
        <v>186.81</v>
      </c>
      <c r="G189" t="s">
        <v>4</v>
      </c>
      <c r="H189" t="s">
        <v>4</v>
      </c>
      <c r="I189">
        <v>493.82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30274</v>
      </c>
      <c r="B190" t="s">
        <v>4</v>
      </c>
      <c r="C190" t="s">
        <v>4</v>
      </c>
      <c r="D190" t="s">
        <v>4</v>
      </c>
      <c r="E190" t="s">
        <v>4</v>
      </c>
      <c r="F190">
        <v>209.22</v>
      </c>
      <c r="G190" t="s">
        <v>4</v>
      </c>
      <c r="H190" t="s">
        <v>4</v>
      </c>
      <c r="I190">
        <v>566.75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30304</v>
      </c>
      <c r="B191" t="s">
        <v>4</v>
      </c>
      <c r="C191" t="s">
        <v>4</v>
      </c>
      <c r="D191" t="s">
        <v>4</v>
      </c>
      <c r="E191" t="s">
        <v>4</v>
      </c>
      <c r="F191">
        <v>216.70000000000002</v>
      </c>
      <c r="G191" t="s">
        <v>4</v>
      </c>
      <c r="H191" t="s">
        <v>4</v>
      </c>
      <c r="I191">
        <v>575.78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30335</v>
      </c>
      <c r="B192" t="s">
        <v>4</v>
      </c>
      <c r="C192" t="s">
        <v>4</v>
      </c>
      <c r="D192" t="s">
        <v>4</v>
      </c>
      <c r="E192" t="s">
        <v>4</v>
      </c>
      <c r="F192">
        <v>215.58</v>
      </c>
      <c r="G192" t="s">
        <v>4</v>
      </c>
      <c r="H192" t="s">
        <v>4</v>
      </c>
      <c r="I192">
        <v>699.26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30366</v>
      </c>
      <c r="B193" t="s">
        <v>4</v>
      </c>
      <c r="C193" t="s">
        <v>4</v>
      </c>
      <c r="D193" t="s">
        <v>4</v>
      </c>
      <c r="E193" t="s">
        <v>4</v>
      </c>
      <c r="F193">
        <v>208.01</v>
      </c>
      <c r="G193" t="s">
        <v>4</v>
      </c>
      <c r="H193" t="s">
        <v>4</v>
      </c>
      <c r="I193">
        <v>808.71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30394</v>
      </c>
      <c r="B194" t="s">
        <v>4</v>
      </c>
      <c r="C194" t="s">
        <v>4</v>
      </c>
      <c r="D194" t="s">
        <v>4</v>
      </c>
      <c r="E194" t="s">
        <v>4</v>
      </c>
      <c r="F194">
        <v>196.67000000000002</v>
      </c>
      <c r="G194" t="s">
        <v>4</v>
      </c>
      <c r="H194" t="s">
        <v>4</v>
      </c>
      <c r="I194">
        <v>882.37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30425</v>
      </c>
      <c r="B195" t="s">
        <v>4</v>
      </c>
      <c r="C195" t="s">
        <v>4</v>
      </c>
      <c r="D195" t="s">
        <v>4</v>
      </c>
      <c r="E195" t="s">
        <v>4</v>
      </c>
      <c r="F195">
        <v>256.81</v>
      </c>
      <c r="G195" t="s">
        <v>4</v>
      </c>
      <c r="H195" t="s">
        <v>4</v>
      </c>
      <c r="I195">
        <v>884.54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30455</v>
      </c>
      <c r="B196" t="s">
        <v>4</v>
      </c>
      <c r="C196" t="s">
        <v>4</v>
      </c>
      <c r="D196" t="s">
        <v>4</v>
      </c>
      <c r="E196" t="s">
        <v>4</v>
      </c>
      <c r="F196">
        <v>249.14000000000001</v>
      </c>
      <c r="G196" t="s">
        <v>4</v>
      </c>
      <c r="H196" t="s">
        <v>4</v>
      </c>
      <c r="I196">
        <v>973.38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30486</v>
      </c>
      <c r="B197" t="s">
        <v>4</v>
      </c>
      <c r="C197" t="s">
        <v>4</v>
      </c>
      <c r="D197" t="s">
        <v>4</v>
      </c>
      <c r="E197" t="s">
        <v>4</v>
      </c>
      <c r="F197">
        <v>249.14000000000001</v>
      </c>
      <c r="G197" t="s">
        <v>4</v>
      </c>
      <c r="H197" t="s">
        <v>4</v>
      </c>
      <c r="I197">
        <v>997.52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30516</v>
      </c>
      <c r="B198" t="s">
        <v>4</v>
      </c>
      <c r="C198" t="s">
        <v>4</v>
      </c>
      <c r="D198" t="s">
        <v>4</v>
      </c>
      <c r="E198" t="s">
        <v>4</v>
      </c>
      <c r="F198">
        <v>232.66</v>
      </c>
      <c r="G198" t="s">
        <v>4</v>
      </c>
      <c r="H198" t="s">
        <v>4</v>
      </c>
      <c r="I198">
        <v>1094.1300000000001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30547</v>
      </c>
      <c r="B199" t="s">
        <v>4</v>
      </c>
      <c r="C199" t="s">
        <v>4</v>
      </c>
      <c r="D199" t="s">
        <v>4</v>
      </c>
      <c r="E199" t="s">
        <v>4</v>
      </c>
      <c r="F199">
        <v>217.15</v>
      </c>
      <c r="G199" t="s">
        <v>4</v>
      </c>
      <c r="H199" t="s">
        <v>4</v>
      </c>
      <c r="I199">
        <v>1096.8800000000001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30578</v>
      </c>
      <c r="B200" t="s">
        <v>4</v>
      </c>
      <c r="C200" t="s">
        <v>4</v>
      </c>
      <c r="D200" t="s">
        <v>4</v>
      </c>
      <c r="E200" t="s">
        <v>4</v>
      </c>
      <c r="F200">
        <v>224.9</v>
      </c>
      <c r="G200" t="s">
        <v>4</v>
      </c>
      <c r="H200" t="s">
        <v>4</v>
      </c>
      <c r="I200">
        <v>1128.48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30608</v>
      </c>
      <c r="B201" t="s">
        <v>4</v>
      </c>
      <c r="C201" t="s">
        <v>4</v>
      </c>
      <c r="D201" t="s">
        <v>4</v>
      </c>
      <c r="E201" t="s">
        <v>4</v>
      </c>
      <c r="F201">
        <v>243.13</v>
      </c>
      <c r="G201" t="s">
        <v>4</v>
      </c>
      <c r="H201" t="s">
        <v>4</v>
      </c>
      <c r="I201">
        <v>1152.98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30639</v>
      </c>
      <c r="B202" t="s">
        <v>4</v>
      </c>
      <c r="C202" t="s">
        <v>4</v>
      </c>
      <c r="D202" t="s">
        <v>4</v>
      </c>
      <c r="E202" t="s">
        <v>4</v>
      </c>
      <c r="F202">
        <v>239.21</v>
      </c>
      <c r="G202" t="s">
        <v>4</v>
      </c>
      <c r="H202" t="s">
        <v>4</v>
      </c>
      <c r="I202">
        <v>1192.19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30669</v>
      </c>
      <c r="B203" t="s">
        <v>4</v>
      </c>
      <c r="C203" t="s">
        <v>4</v>
      </c>
      <c r="D203" t="s">
        <v>4</v>
      </c>
      <c r="E203" t="s">
        <v>4</v>
      </c>
      <c r="F203">
        <v>239.21</v>
      </c>
      <c r="G203" t="s">
        <v>4</v>
      </c>
      <c r="H203" t="s">
        <v>4</v>
      </c>
      <c r="I203">
        <v>1341.09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30700</v>
      </c>
      <c r="B204" t="s">
        <v>4</v>
      </c>
      <c r="C204" t="s">
        <v>4</v>
      </c>
      <c r="D204" t="s">
        <v>4</v>
      </c>
      <c r="E204" t="s">
        <v>4</v>
      </c>
      <c r="F204">
        <v>234.11</v>
      </c>
      <c r="G204" t="s">
        <v>4</v>
      </c>
      <c r="H204" t="s">
        <v>4</v>
      </c>
      <c r="I204">
        <v>1380.55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30731</v>
      </c>
      <c r="B205" t="s">
        <v>4</v>
      </c>
      <c r="C205" t="s">
        <v>4</v>
      </c>
      <c r="D205" t="s">
        <v>4</v>
      </c>
      <c r="E205" t="s">
        <v>4</v>
      </c>
      <c r="F205">
        <v>230.14000000000001</v>
      </c>
      <c r="G205" t="s">
        <v>4</v>
      </c>
      <c r="H205" t="s">
        <v>4</v>
      </c>
      <c r="I205">
        <v>1405.14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30760</v>
      </c>
      <c r="B206" t="s">
        <v>4</v>
      </c>
      <c r="C206" t="s">
        <v>4</v>
      </c>
      <c r="D206" t="s">
        <v>4</v>
      </c>
      <c r="E206" t="s">
        <v>4</v>
      </c>
      <c r="F206">
        <v>234.11</v>
      </c>
      <c r="G206" t="s">
        <v>4</v>
      </c>
      <c r="H206" t="s">
        <v>4</v>
      </c>
      <c r="I206">
        <v>1459.25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30791</v>
      </c>
      <c r="B207" t="s">
        <v>4</v>
      </c>
      <c r="C207" t="s">
        <v>4</v>
      </c>
      <c r="D207" t="s">
        <v>4</v>
      </c>
      <c r="E207" t="s">
        <v>4</v>
      </c>
      <c r="F207">
        <v>272.73</v>
      </c>
      <c r="G207" t="s">
        <v>4</v>
      </c>
      <c r="H207" t="s">
        <v>4</v>
      </c>
      <c r="I207">
        <v>1447.5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30821</v>
      </c>
      <c r="B208" t="s">
        <v>4</v>
      </c>
      <c r="C208" t="s">
        <v>4</v>
      </c>
      <c r="D208" t="s">
        <v>4</v>
      </c>
      <c r="E208" t="s">
        <v>4</v>
      </c>
      <c r="F208">
        <v>256.68</v>
      </c>
      <c r="G208" t="s">
        <v>4</v>
      </c>
      <c r="H208" t="s">
        <v>4</v>
      </c>
      <c r="I208">
        <v>1591.55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30852</v>
      </c>
      <c r="B209" t="s">
        <v>4</v>
      </c>
      <c r="C209" t="s">
        <v>4</v>
      </c>
      <c r="D209" t="s">
        <v>4</v>
      </c>
      <c r="E209" t="s">
        <v>4</v>
      </c>
      <c r="F209">
        <v>244.65</v>
      </c>
      <c r="G209" t="s">
        <v>4</v>
      </c>
      <c r="H209" t="s">
        <v>4</v>
      </c>
      <c r="I209">
        <v>1507.5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30882</v>
      </c>
      <c r="B210" t="s">
        <v>4</v>
      </c>
      <c r="C210" t="s">
        <v>4</v>
      </c>
      <c r="D210" t="s">
        <v>4</v>
      </c>
      <c r="E210" t="s">
        <v>4</v>
      </c>
      <c r="F210">
        <v>243.45000000000002</v>
      </c>
      <c r="G210" t="s">
        <v>4</v>
      </c>
      <c r="H210" t="s">
        <v>4</v>
      </c>
      <c r="I210">
        <v>1400.92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30913</v>
      </c>
      <c r="B211" t="s">
        <v>4</v>
      </c>
      <c r="C211" t="s">
        <v>4</v>
      </c>
      <c r="D211" t="s">
        <v>4</v>
      </c>
      <c r="E211" t="s">
        <v>4</v>
      </c>
      <c r="F211">
        <v>235.33</v>
      </c>
      <c r="G211" t="s">
        <v>4</v>
      </c>
      <c r="H211" t="s">
        <v>4</v>
      </c>
      <c r="I211">
        <v>1316.14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30944</v>
      </c>
      <c r="B212" t="s">
        <v>4</v>
      </c>
      <c r="C212" t="s">
        <v>4</v>
      </c>
      <c r="D212" t="s">
        <v>4</v>
      </c>
      <c r="E212" t="s">
        <v>4</v>
      </c>
      <c r="F212">
        <v>235.33</v>
      </c>
      <c r="G212" t="s">
        <v>4</v>
      </c>
      <c r="H212" t="s">
        <v>4</v>
      </c>
      <c r="I212">
        <v>1523.8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30974</v>
      </c>
      <c r="B213" t="s">
        <v>4</v>
      </c>
      <c r="C213" t="s">
        <v>4</v>
      </c>
      <c r="D213" t="s">
        <v>4</v>
      </c>
      <c r="E213" t="s">
        <v>4</v>
      </c>
      <c r="F213">
        <v>258.45999999999998</v>
      </c>
      <c r="G213" t="s">
        <v>4</v>
      </c>
      <c r="H213" t="s">
        <v>4</v>
      </c>
      <c r="I213">
        <v>1401.04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31005</v>
      </c>
      <c r="B214" t="s">
        <v>4</v>
      </c>
      <c r="C214" t="s">
        <v>4</v>
      </c>
      <c r="D214" t="s">
        <v>4</v>
      </c>
      <c r="E214" t="s">
        <v>4</v>
      </c>
      <c r="F214">
        <v>258.45999999999998</v>
      </c>
      <c r="G214" t="s">
        <v>4</v>
      </c>
      <c r="H214" t="s">
        <v>4</v>
      </c>
      <c r="I214">
        <v>1511.54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31035</v>
      </c>
      <c r="B215" t="s">
        <v>4</v>
      </c>
      <c r="C215" t="s">
        <v>4</v>
      </c>
      <c r="D215" t="s">
        <v>4</v>
      </c>
      <c r="E215" t="s">
        <v>4</v>
      </c>
      <c r="F215">
        <v>258.45999999999998</v>
      </c>
      <c r="G215" t="s">
        <v>4</v>
      </c>
      <c r="H215" t="s">
        <v>4</v>
      </c>
      <c r="I215">
        <v>1516.59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31066</v>
      </c>
      <c r="B216" t="s">
        <v>4</v>
      </c>
      <c r="C216" t="s">
        <v>4</v>
      </c>
      <c r="D216" t="s">
        <v>4</v>
      </c>
      <c r="E216" t="s">
        <v>4</v>
      </c>
      <c r="F216">
        <v>281.98</v>
      </c>
      <c r="G216" t="s">
        <v>4</v>
      </c>
      <c r="H216" t="s">
        <v>4</v>
      </c>
      <c r="I216">
        <v>1757.39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31097</v>
      </c>
      <c r="B217" t="s">
        <v>4</v>
      </c>
      <c r="C217" t="s">
        <v>4</v>
      </c>
      <c r="D217" t="s">
        <v>4</v>
      </c>
      <c r="E217" t="s">
        <v>4</v>
      </c>
      <c r="F217">
        <v>306.86</v>
      </c>
      <c r="G217" t="s">
        <v>4</v>
      </c>
      <c r="H217" t="s">
        <v>4</v>
      </c>
      <c r="I217">
        <v>1762.57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31125</v>
      </c>
      <c r="B218" t="s">
        <v>4</v>
      </c>
      <c r="C218" t="s">
        <v>4</v>
      </c>
      <c r="D218" t="s">
        <v>4</v>
      </c>
      <c r="E218" t="s">
        <v>4</v>
      </c>
      <c r="F218">
        <v>306.86</v>
      </c>
      <c r="G218" t="s">
        <v>4</v>
      </c>
      <c r="H218" t="s">
        <v>4</v>
      </c>
      <c r="I218">
        <v>1706.19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31156</v>
      </c>
      <c r="B219" t="s">
        <v>4</v>
      </c>
      <c r="C219" t="s">
        <v>4</v>
      </c>
      <c r="D219" t="s">
        <v>4</v>
      </c>
      <c r="E219" t="s">
        <v>4</v>
      </c>
      <c r="F219">
        <v>305.62</v>
      </c>
      <c r="G219" t="s">
        <v>4</v>
      </c>
      <c r="H219" t="s">
        <v>4</v>
      </c>
      <c r="I219">
        <v>1826.46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31186</v>
      </c>
      <c r="B220" t="s">
        <v>4</v>
      </c>
      <c r="C220" t="s">
        <v>4</v>
      </c>
      <c r="D220" t="s">
        <v>4</v>
      </c>
      <c r="E220" t="s">
        <v>4</v>
      </c>
      <c r="F220">
        <v>305.62</v>
      </c>
      <c r="G220" t="s">
        <v>4</v>
      </c>
      <c r="H220" t="s">
        <v>4</v>
      </c>
      <c r="I220">
        <v>1869.79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31217</v>
      </c>
      <c r="B221" t="s">
        <v>4</v>
      </c>
      <c r="C221" t="s">
        <v>4</v>
      </c>
      <c r="D221" t="s">
        <v>4</v>
      </c>
      <c r="E221" t="s">
        <v>4</v>
      </c>
      <c r="F221">
        <v>293.06</v>
      </c>
      <c r="G221" t="s">
        <v>4</v>
      </c>
      <c r="H221" t="s">
        <v>4</v>
      </c>
      <c r="I221">
        <v>1821.71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31247</v>
      </c>
      <c r="B222" t="s">
        <v>4</v>
      </c>
      <c r="C222" t="s">
        <v>4</v>
      </c>
      <c r="D222" t="s">
        <v>4</v>
      </c>
      <c r="E222" t="s">
        <v>4</v>
      </c>
      <c r="F222">
        <v>291.76</v>
      </c>
      <c r="G222" t="s">
        <v>4</v>
      </c>
      <c r="H222" t="s">
        <v>4</v>
      </c>
      <c r="I222">
        <v>1688.27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31278</v>
      </c>
      <c r="B223" t="s">
        <v>4</v>
      </c>
      <c r="C223" t="s">
        <v>4</v>
      </c>
      <c r="D223" t="s">
        <v>4</v>
      </c>
      <c r="E223" t="s">
        <v>4</v>
      </c>
      <c r="F223">
        <v>304.44</v>
      </c>
      <c r="G223" t="s">
        <v>4</v>
      </c>
      <c r="H223" t="s">
        <v>4</v>
      </c>
      <c r="I223">
        <v>1732.3400000000001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31309</v>
      </c>
      <c r="B224" t="s">
        <v>4</v>
      </c>
      <c r="C224" t="s">
        <v>4</v>
      </c>
      <c r="D224" t="s">
        <v>4</v>
      </c>
      <c r="E224" t="s">
        <v>4</v>
      </c>
      <c r="F224">
        <v>342.5</v>
      </c>
      <c r="G224" t="s">
        <v>4</v>
      </c>
      <c r="H224" t="s">
        <v>4</v>
      </c>
      <c r="I224">
        <v>1450.13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31339</v>
      </c>
      <c r="B225" t="s">
        <v>4</v>
      </c>
      <c r="C225" t="s">
        <v>4</v>
      </c>
      <c r="D225" t="s">
        <v>4</v>
      </c>
      <c r="E225" t="s">
        <v>4</v>
      </c>
      <c r="F225">
        <v>358.14</v>
      </c>
      <c r="G225" t="s">
        <v>4</v>
      </c>
      <c r="H225" t="s">
        <v>4</v>
      </c>
      <c r="I225">
        <v>1432.32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31370</v>
      </c>
      <c r="B226" t="s">
        <v>4</v>
      </c>
      <c r="C226" t="s">
        <v>4</v>
      </c>
      <c r="D226" t="s">
        <v>4</v>
      </c>
      <c r="E226" t="s">
        <v>4</v>
      </c>
      <c r="F226">
        <v>362.41</v>
      </c>
      <c r="G226" t="s">
        <v>4</v>
      </c>
      <c r="H226" t="s">
        <v>4</v>
      </c>
      <c r="I226">
        <v>1305.07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31400</v>
      </c>
      <c r="B227" t="s">
        <v>4</v>
      </c>
      <c r="C227" t="s">
        <v>4</v>
      </c>
      <c r="D227" t="s">
        <v>4</v>
      </c>
      <c r="E227" t="s">
        <v>4</v>
      </c>
      <c r="F227">
        <v>362.41</v>
      </c>
      <c r="G227" t="s">
        <v>4</v>
      </c>
      <c r="H227" t="s">
        <v>4</v>
      </c>
      <c r="I227">
        <v>1263.71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31431</v>
      </c>
      <c r="B228" t="s">
        <v>4</v>
      </c>
      <c r="C228" t="s">
        <v>4</v>
      </c>
      <c r="D228" t="s">
        <v>4</v>
      </c>
      <c r="E228" t="s">
        <v>4</v>
      </c>
      <c r="F228">
        <v>395.34000000000003</v>
      </c>
      <c r="G228" t="s">
        <v>4</v>
      </c>
      <c r="H228" t="s">
        <v>4</v>
      </c>
      <c r="I228">
        <v>1316.95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31462</v>
      </c>
      <c r="B229" t="s">
        <v>4</v>
      </c>
      <c r="C229" t="s">
        <v>4</v>
      </c>
      <c r="D229" t="s">
        <v>4</v>
      </c>
      <c r="E229" t="s">
        <v>4</v>
      </c>
      <c r="F229">
        <v>438.31</v>
      </c>
      <c r="G229" t="s">
        <v>4</v>
      </c>
      <c r="H229" t="s">
        <v>4</v>
      </c>
      <c r="I229">
        <v>1323.14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31490</v>
      </c>
      <c r="B230" t="s">
        <v>4</v>
      </c>
      <c r="C230" t="s">
        <v>4</v>
      </c>
      <c r="D230" t="s">
        <v>4</v>
      </c>
      <c r="E230" t="s">
        <v>4</v>
      </c>
      <c r="F230">
        <v>464.09000000000003</v>
      </c>
      <c r="G230" t="s">
        <v>4</v>
      </c>
      <c r="H230" t="s">
        <v>4</v>
      </c>
      <c r="I230">
        <v>1288.77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31521</v>
      </c>
      <c r="B231" t="s">
        <v>4</v>
      </c>
      <c r="C231" t="s">
        <v>4</v>
      </c>
      <c r="D231" t="s">
        <v>4</v>
      </c>
      <c r="E231" t="s">
        <v>4</v>
      </c>
      <c r="F231">
        <v>492.88</v>
      </c>
      <c r="G231" t="s">
        <v>4</v>
      </c>
      <c r="H231" t="s">
        <v>4</v>
      </c>
      <c r="I231">
        <v>1286.83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31551</v>
      </c>
      <c r="B232" t="s">
        <v>4</v>
      </c>
      <c r="C232" t="s">
        <v>4</v>
      </c>
      <c r="D232" t="s">
        <v>4</v>
      </c>
      <c r="E232" t="s">
        <v>4</v>
      </c>
      <c r="F232">
        <v>510.18</v>
      </c>
      <c r="G232" t="s">
        <v>4</v>
      </c>
      <c r="H232" t="s">
        <v>4</v>
      </c>
      <c r="I232">
        <v>1421.76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31582</v>
      </c>
      <c r="B233" t="s">
        <v>4</v>
      </c>
      <c r="C233" t="s">
        <v>4</v>
      </c>
      <c r="D233" t="s">
        <v>4</v>
      </c>
      <c r="E233" t="s">
        <v>4</v>
      </c>
      <c r="F233">
        <v>501.53000000000003</v>
      </c>
      <c r="G233" t="s">
        <v>4</v>
      </c>
      <c r="H233" t="s">
        <v>4</v>
      </c>
      <c r="I233">
        <v>1542.1100000000001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31612</v>
      </c>
      <c r="B234" t="s">
        <v>4</v>
      </c>
      <c r="C234" t="s">
        <v>4</v>
      </c>
      <c r="D234" t="s">
        <v>4</v>
      </c>
      <c r="E234" t="s">
        <v>4</v>
      </c>
      <c r="F234">
        <v>582.21</v>
      </c>
      <c r="G234" t="s">
        <v>4</v>
      </c>
      <c r="H234" t="s">
        <v>4</v>
      </c>
      <c r="I234">
        <v>1613.66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31643</v>
      </c>
      <c r="B235" t="s">
        <v>4</v>
      </c>
      <c r="C235" t="s">
        <v>4</v>
      </c>
      <c r="D235" t="s">
        <v>4</v>
      </c>
      <c r="E235" t="s">
        <v>4</v>
      </c>
      <c r="F235">
        <v>616.97</v>
      </c>
      <c r="G235" t="s">
        <v>4</v>
      </c>
      <c r="H235" t="s">
        <v>4</v>
      </c>
      <c r="I235">
        <v>1784.0900000000001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31674</v>
      </c>
      <c r="B236" t="s">
        <v>4</v>
      </c>
      <c r="C236" t="s">
        <v>4</v>
      </c>
      <c r="D236" t="s">
        <v>4</v>
      </c>
      <c r="E236" t="s">
        <v>4</v>
      </c>
      <c r="F236">
        <v>625.66</v>
      </c>
      <c r="G236" t="s">
        <v>4</v>
      </c>
      <c r="H236" t="s">
        <v>4</v>
      </c>
      <c r="I236">
        <v>1791.3600000000001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31704</v>
      </c>
      <c r="B237" t="s">
        <v>4</v>
      </c>
      <c r="C237" t="s">
        <v>4</v>
      </c>
      <c r="D237" t="s">
        <v>4</v>
      </c>
      <c r="E237" t="s">
        <v>4</v>
      </c>
      <c r="F237">
        <v>854.66</v>
      </c>
      <c r="G237" t="s">
        <v>4</v>
      </c>
      <c r="H237" t="s">
        <v>4</v>
      </c>
      <c r="I237">
        <v>1798.13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31735</v>
      </c>
      <c r="B238" t="s">
        <v>4</v>
      </c>
      <c r="C238" t="s">
        <v>4</v>
      </c>
      <c r="D238" t="s">
        <v>4</v>
      </c>
      <c r="E238" t="s">
        <v>4</v>
      </c>
      <c r="F238">
        <v>845.94</v>
      </c>
      <c r="G238" t="s">
        <v>4</v>
      </c>
      <c r="H238" t="s">
        <v>4</v>
      </c>
      <c r="I238">
        <v>2177.4299999999998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31765</v>
      </c>
      <c r="B239" t="s">
        <v>4</v>
      </c>
      <c r="C239" t="s">
        <v>4</v>
      </c>
      <c r="D239" t="s">
        <v>4</v>
      </c>
      <c r="E239" t="s">
        <v>4</v>
      </c>
      <c r="F239">
        <v>837.22</v>
      </c>
      <c r="G239" t="s">
        <v>4</v>
      </c>
      <c r="H239" t="s">
        <v>4</v>
      </c>
      <c r="I239">
        <v>2035.8300000000002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31796</v>
      </c>
      <c r="B240" t="s">
        <v>4</v>
      </c>
      <c r="C240" t="s">
        <v>4</v>
      </c>
      <c r="D240" t="s">
        <v>4</v>
      </c>
      <c r="E240" t="s">
        <v>4</v>
      </c>
      <c r="F240">
        <v>936.12</v>
      </c>
      <c r="G240" t="s">
        <v>4</v>
      </c>
      <c r="H240" t="s">
        <v>4</v>
      </c>
      <c r="I240">
        <v>2302.2400000000002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31827</v>
      </c>
      <c r="B241" t="s">
        <v>4</v>
      </c>
      <c r="C241" t="s">
        <v>4</v>
      </c>
      <c r="D241" t="s">
        <v>4</v>
      </c>
      <c r="E241" t="s">
        <v>4</v>
      </c>
      <c r="F241">
        <v>898.94</v>
      </c>
      <c r="G241" t="s">
        <v>4</v>
      </c>
      <c r="H241" t="s">
        <v>4</v>
      </c>
      <c r="I241">
        <v>2798.52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31855</v>
      </c>
      <c r="B242" t="s">
        <v>4</v>
      </c>
      <c r="C242" t="s">
        <v>4</v>
      </c>
      <c r="D242" t="s">
        <v>4</v>
      </c>
      <c r="E242" t="s">
        <v>4</v>
      </c>
      <c r="F242">
        <v>901.13</v>
      </c>
      <c r="G242" t="s">
        <v>4</v>
      </c>
      <c r="H242" t="s">
        <v>4</v>
      </c>
      <c r="I242">
        <v>2723.33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31886</v>
      </c>
      <c r="B243" t="s">
        <v>4</v>
      </c>
      <c r="C243" t="s">
        <v>4</v>
      </c>
      <c r="D243" t="s">
        <v>4</v>
      </c>
      <c r="E243" t="s">
        <v>4</v>
      </c>
      <c r="F243">
        <v>891.05000000000007</v>
      </c>
      <c r="G243" t="s">
        <v>4</v>
      </c>
      <c r="H243" t="s">
        <v>4</v>
      </c>
      <c r="I243">
        <v>3533.65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31916</v>
      </c>
      <c r="B244" t="s">
        <v>4</v>
      </c>
      <c r="C244" t="s">
        <v>4</v>
      </c>
      <c r="D244" t="s">
        <v>4</v>
      </c>
      <c r="E244" t="s">
        <v>4</v>
      </c>
      <c r="F244">
        <v>829.6</v>
      </c>
      <c r="G244" t="s">
        <v>4</v>
      </c>
      <c r="H244" t="s">
        <v>4</v>
      </c>
      <c r="I244">
        <v>3993.11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31947</v>
      </c>
      <c r="B245" t="s">
        <v>4</v>
      </c>
      <c r="C245" t="s">
        <v>4</v>
      </c>
      <c r="D245" t="s">
        <v>4</v>
      </c>
      <c r="E245" t="s">
        <v>4</v>
      </c>
      <c r="F245">
        <v>873.49</v>
      </c>
      <c r="G245" t="s">
        <v>4</v>
      </c>
      <c r="H245" t="s">
        <v>4</v>
      </c>
      <c r="I245">
        <v>4343.96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31977</v>
      </c>
      <c r="B246" t="s">
        <v>4</v>
      </c>
      <c r="C246" t="s">
        <v>4</v>
      </c>
      <c r="D246" t="s">
        <v>4</v>
      </c>
      <c r="E246" t="s">
        <v>4</v>
      </c>
      <c r="F246">
        <v>854.99</v>
      </c>
      <c r="G246" t="s">
        <v>4</v>
      </c>
      <c r="H246" t="s">
        <v>4</v>
      </c>
      <c r="I246">
        <v>4644.7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32008</v>
      </c>
      <c r="B247" t="s">
        <v>4</v>
      </c>
      <c r="C247" t="s">
        <v>4</v>
      </c>
      <c r="D247" t="s">
        <v>4</v>
      </c>
      <c r="E247" t="s">
        <v>4</v>
      </c>
      <c r="F247">
        <v>784.47</v>
      </c>
      <c r="G247" t="s">
        <v>4</v>
      </c>
      <c r="H247" t="s">
        <v>4</v>
      </c>
      <c r="I247">
        <v>4786.71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32039</v>
      </c>
      <c r="B248" t="s">
        <v>4</v>
      </c>
      <c r="C248" t="s">
        <v>4</v>
      </c>
      <c r="D248" t="s">
        <v>4</v>
      </c>
      <c r="E248" t="s">
        <v>4</v>
      </c>
      <c r="F248">
        <v>784.47</v>
      </c>
      <c r="G248" t="s">
        <v>4</v>
      </c>
      <c r="H248" t="s">
        <v>4</v>
      </c>
      <c r="I248">
        <v>5120.87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32069</v>
      </c>
      <c r="B249" t="s">
        <v>4</v>
      </c>
      <c r="C249" t="s">
        <v>4</v>
      </c>
      <c r="D249" t="s">
        <v>4</v>
      </c>
      <c r="E249" t="s">
        <v>4</v>
      </c>
      <c r="F249">
        <v>606.66999999999996</v>
      </c>
      <c r="G249" t="s">
        <v>4</v>
      </c>
      <c r="H249" t="s">
        <v>4</v>
      </c>
      <c r="I249">
        <v>5168.54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32100</v>
      </c>
      <c r="B250" t="s">
        <v>4</v>
      </c>
      <c r="C250" t="s">
        <v>4</v>
      </c>
      <c r="D250" t="s">
        <v>4</v>
      </c>
      <c r="E250" t="s">
        <v>4</v>
      </c>
      <c r="F250">
        <v>513.68000000000006</v>
      </c>
      <c r="G250" t="s">
        <v>4</v>
      </c>
      <c r="H250" t="s">
        <v>4</v>
      </c>
      <c r="I250">
        <v>3378.13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32130</v>
      </c>
      <c r="B251" t="s">
        <v>4</v>
      </c>
      <c r="C251" t="s">
        <v>4</v>
      </c>
      <c r="D251" t="s">
        <v>4</v>
      </c>
      <c r="E251" t="s">
        <v>4</v>
      </c>
      <c r="F251">
        <v>442.83</v>
      </c>
      <c r="G251" t="s">
        <v>4</v>
      </c>
      <c r="H251" t="s">
        <v>4</v>
      </c>
      <c r="I251">
        <v>3884.85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32161</v>
      </c>
      <c r="B252" t="s">
        <v>4</v>
      </c>
      <c r="C252" t="s">
        <v>4</v>
      </c>
      <c r="D252" t="s">
        <v>4</v>
      </c>
      <c r="E252" t="s">
        <v>4</v>
      </c>
      <c r="F252">
        <v>490.86</v>
      </c>
      <c r="G252" t="s">
        <v>4</v>
      </c>
      <c r="H252" t="s">
        <v>4</v>
      </c>
      <c r="I252">
        <v>3884.85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32192</v>
      </c>
      <c r="B253" t="s">
        <v>4</v>
      </c>
      <c r="C253" t="s">
        <v>4</v>
      </c>
      <c r="D253" t="s">
        <v>4</v>
      </c>
      <c r="E253" t="s">
        <v>4</v>
      </c>
      <c r="F253">
        <v>611.34</v>
      </c>
      <c r="G253" t="s">
        <v>4</v>
      </c>
      <c r="H253" t="s">
        <v>4</v>
      </c>
      <c r="I253">
        <v>3817.29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32221</v>
      </c>
      <c r="B254" t="s">
        <v>4</v>
      </c>
      <c r="C254" t="s">
        <v>4</v>
      </c>
      <c r="D254" t="s">
        <v>4</v>
      </c>
      <c r="E254" t="s">
        <v>4</v>
      </c>
      <c r="F254">
        <v>620.26</v>
      </c>
      <c r="G254" t="s">
        <v>4</v>
      </c>
      <c r="H254" t="s">
        <v>4</v>
      </c>
      <c r="I254">
        <v>4053.76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32252</v>
      </c>
      <c r="B255" t="s">
        <v>4</v>
      </c>
      <c r="C255" t="s">
        <v>4</v>
      </c>
      <c r="D255" t="s">
        <v>4</v>
      </c>
      <c r="E255" t="s">
        <v>4</v>
      </c>
      <c r="F255">
        <v>596.98</v>
      </c>
      <c r="G255" t="s">
        <v>4</v>
      </c>
      <c r="H255" t="s">
        <v>4</v>
      </c>
      <c r="I255">
        <v>3918.63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32282</v>
      </c>
      <c r="B256" t="s">
        <v>4</v>
      </c>
      <c r="C256" t="s">
        <v>4</v>
      </c>
      <c r="D256" t="s">
        <v>4</v>
      </c>
      <c r="E256" t="s">
        <v>4</v>
      </c>
      <c r="F256">
        <v>570.05000000000007</v>
      </c>
      <c r="G256" t="s">
        <v>4</v>
      </c>
      <c r="H256" t="s">
        <v>4</v>
      </c>
      <c r="I256">
        <v>3918.63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32313</v>
      </c>
      <c r="B257" t="s">
        <v>4</v>
      </c>
      <c r="C257" t="s">
        <v>4</v>
      </c>
      <c r="D257" t="s">
        <v>4</v>
      </c>
      <c r="E257" t="s">
        <v>4</v>
      </c>
      <c r="F257">
        <v>520.66999999999996</v>
      </c>
      <c r="G257" t="s">
        <v>4</v>
      </c>
      <c r="H257" t="s">
        <v>4</v>
      </c>
      <c r="I257">
        <v>4411.74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32343</v>
      </c>
      <c r="B258" t="s">
        <v>4</v>
      </c>
      <c r="C258" t="s">
        <v>4</v>
      </c>
      <c r="D258" t="s">
        <v>4</v>
      </c>
      <c r="E258" t="s">
        <v>4</v>
      </c>
      <c r="F258">
        <v>492.72</v>
      </c>
      <c r="G258" t="s">
        <v>4</v>
      </c>
      <c r="H258" t="s">
        <v>4</v>
      </c>
      <c r="I258">
        <v>4515.1400000000003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32374</v>
      </c>
      <c r="B259" t="s">
        <v>4</v>
      </c>
      <c r="C259" t="s">
        <v>4</v>
      </c>
      <c r="D259" t="s">
        <v>4</v>
      </c>
      <c r="E259" t="s">
        <v>4</v>
      </c>
      <c r="F259">
        <v>528.88</v>
      </c>
      <c r="G259" t="s">
        <v>4</v>
      </c>
      <c r="H259" t="s">
        <v>4</v>
      </c>
      <c r="I259">
        <v>4687.4800000000005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32405</v>
      </c>
      <c r="B260" t="s">
        <v>4</v>
      </c>
      <c r="C260" t="s">
        <v>4</v>
      </c>
      <c r="D260" t="s">
        <v>4</v>
      </c>
      <c r="E260" t="s">
        <v>4</v>
      </c>
      <c r="F260">
        <v>533.4</v>
      </c>
      <c r="G260" t="s">
        <v>4</v>
      </c>
      <c r="H260" t="s">
        <v>4</v>
      </c>
      <c r="I260">
        <v>4411.74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32435</v>
      </c>
      <c r="B261" t="s">
        <v>4</v>
      </c>
      <c r="C261" t="s">
        <v>4</v>
      </c>
      <c r="D261" t="s">
        <v>4</v>
      </c>
      <c r="E261" t="s">
        <v>4</v>
      </c>
      <c r="F261">
        <v>600.28</v>
      </c>
      <c r="G261" t="s">
        <v>4</v>
      </c>
      <c r="H261" t="s">
        <v>4</v>
      </c>
      <c r="I261">
        <v>4313.54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32466</v>
      </c>
      <c r="B262" t="s">
        <v>4</v>
      </c>
      <c r="C262" t="s">
        <v>4</v>
      </c>
      <c r="D262" t="s">
        <v>4</v>
      </c>
      <c r="E262" t="s">
        <v>4</v>
      </c>
      <c r="F262">
        <v>591.18000000000006</v>
      </c>
      <c r="G262" t="s">
        <v>4</v>
      </c>
      <c r="H262" t="s">
        <v>4</v>
      </c>
      <c r="I262">
        <v>4032.98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32496</v>
      </c>
      <c r="B263" t="s">
        <v>4</v>
      </c>
      <c r="C263" t="s">
        <v>4</v>
      </c>
      <c r="D263" t="s">
        <v>4</v>
      </c>
      <c r="E263" t="s">
        <v>4</v>
      </c>
      <c r="F263">
        <v>586.63</v>
      </c>
      <c r="G263" t="s">
        <v>4</v>
      </c>
      <c r="H263" t="s">
        <v>4</v>
      </c>
      <c r="I263">
        <v>3927.78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32527</v>
      </c>
      <c r="B264" t="s">
        <v>4</v>
      </c>
      <c r="C264" t="s">
        <v>4</v>
      </c>
      <c r="D264" t="s">
        <v>4</v>
      </c>
      <c r="E264" t="s">
        <v>4</v>
      </c>
      <c r="F264">
        <v>612.98</v>
      </c>
      <c r="G264" t="s">
        <v>4</v>
      </c>
      <c r="H264" t="s">
        <v>4</v>
      </c>
      <c r="I264">
        <v>4313.54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32558</v>
      </c>
      <c r="B265" t="s">
        <v>4</v>
      </c>
      <c r="C265" t="s">
        <v>4</v>
      </c>
      <c r="D265" t="s">
        <v>4</v>
      </c>
      <c r="E265" t="s">
        <v>4</v>
      </c>
      <c r="F265">
        <v>681.6</v>
      </c>
      <c r="G265" t="s">
        <v>4</v>
      </c>
      <c r="H265" t="s">
        <v>4</v>
      </c>
      <c r="I265">
        <v>4383.68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32586</v>
      </c>
      <c r="B266" t="s">
        <v>4</v>
      </c>
      <c r="C266" t="s">
        <v>4</v>
      </c>
      <c r="D266" t="s">
        <v>4</v>
      </c>
      <c r="E266" t="s">
        <v>4</v>
      </c>
      <c r="F266">
        <v>658.73</v>
      </c>
      <c r="G266" t="s">
        <v>4</v>
      </c>
      <c r="H266" t="s">
        <v>4</v>
      </c>
      <c r="I266">
        <v>4523.96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32617</v>
      </c>
      <c r="B267" t="s">
        <v>4</v>
      </c>
      <c r="C267" t="s">
        <v>4</v>
      </c>
      <c r="D267" t="s">
        <v>4</v>
      </c>
      <c r="E267" t="s">
        <v>4</v>
      </c>
      <c r="F267">
        <v>680.64</v>
      </c>
      <c r="G267" t="s">
        <v>4</v>
      </c>
      <c r="H267" t="s">
        <v>4</v>
      </c>
      <c r="I267">
        <v>4418.75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32647</v>
      </c>
      <c r="B268" t="s">
        <v>4</v>
      </c>
      <c r="C268" t="s">
        <v>4</v>
      </c>
      <c r="D268" t="s">
        <v>4</v>
      </c>
      <c r="E268" t="s">
        <v>4</v>
      </c>
      <c r="F268">
        <v>694.43000000000006</v>
      </c>
      <c r="G268" t="s">
        <v>4</v>
      </c>
      <c r="H268" t="s">
        <v>4</v>
      </c>
      <c r="I268">
        <v>4804.51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32678</v>
      </c>
      <c r="B269" t="s">
        <v>4</v>
      </c>
      <c r="C269" t="s">
        <v>4</v>
      </c>
      <c r="D269" t="s">
        <v>4</v>
      </c>
      <c r="E269" t="s">
        <v>4</v>
      </c>
      <c r="F269">
        <v>694.43000000000006</v>
      </c>
      <c r="G269" t="s">
        <v>4</v>
      </c>
      <c r="H269" t="s">
        <v>4</v>
      </c>
      <c r="I269">
        <v>4587.8900000000003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32708</v>
      </c>
      <c r="B270" t="s">
        <v>4</v>
      </c>
      <c r="C270" t="s">
        <v>4</v>
      </c>
      <c r="D270" t="s">
        <v>4</v>
      </c>
      <c r="E270" t="s">
        <v>4</v>
      </c>
      <c r="F270">
        <v>661.37</v>
      </c>
      <c r="G270" t="s">
        <v>4</v>
      </c>
      <c r="H270" t="s">
        <v>4</v>
      </c>
      <c r="I270">
        <v>4838.79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32739</v>
      </c>
      <c r="B271" t="s">
        <v>4</v>
      </c>
      <c r="C271" t="s">
        <v>4</v>
      </c>
      <c r="D271" t="s">
        <v>4</v>
      </c>
      <c r="E271" t="s">
        <v>4</v>
      </c>
      <c r="F271">
        <v>652.12</v>
      </c>
      <c r="G271" t="s">
        <v>4</v>
      </c>
      <c r="H271" t="s">
        <v>4</v>
      </c>
      <c r="I271">
        <v>4946.32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32770</v>
      </c>
      <c r="B272" t="s">
        <v>4</v>
      </c>
      <c r="C272" t="s">
        <v>4</v>
      </c>
      <c r="D272" t="s">
        <v>4</v>
      </c>
      <c r="E272" t="s">
        <v>4</v>
      </c>
      <c r="F272">
        <v>656.75</v>
      </c>
      <c r="G272" t="s">
        <v>4</v>
      </c>
      <c r="H272" t="s">
        <v>4</v>
      </c>
      <c r="I272">
        <v>5125.53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32800</v>
      </c>
      <c r="B273" t="s">
        <v>4</v>
      </c>
      <c r="C273" t="s">
        <v>4</v>
      </c>
      <c r="D273" t="s">
        <v>4</v>
      </c>
      <c r="E273" t="s">
        <v>4</v>
      </c>
      <c r="F273">
        <v>864.05000000000007</v>
      </c>
      <c r="G273" t="s">
        <v>4</v>
      </c>
      <c r="H273" t="s">
        <v>4</v>
      </c>
      <c r="I273">
        <v>4779.78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32831</v>
      </c>
      <c r="B274" t="s">
        <v>4</v>
      </c>
      <c r="C274" t="s">
        <v>4</v>
      </c>
      <c r="D274" t="s">
        <v>4</v>
      </c>
      <c r="E274" t="s">
        <v>4</v>
      </c>
      <c r="F274">
        <v>896.57</v>
      </c>
      <c r="G274" t="s">
        <v>4</v>
      </c>
      <c r="H274" t="s">
        <v>4</v>
      </c>
      <c r="I274">
        <v>4852.75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32861</v>
      </c>
      <c r="B275" t="s">
        <v>4</v>
      </c>
      <c r="C275" t="s">
        <v>4</v>
      </c>
      <c r="D275" t="s">
        <v>4</v>
      </c>
      <c r="E275" t="s">
        <v>4</v>
      </c>
      <c r="F275">
        <v>864.05000000000007</v>
      </c>
      <c r="G275" t="s">
        <v>4</v>
      </c>
      <c r="H275" t="s">
        <v>4</v>
      </c>
      <c r="I275">
        <v>4852.75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32892</v>
      </c>
      <c r="B276" t="s">
        <v>4</v>
      </c>
      <c r="C276" t="s">
        <v>4</v>
      </c>
      <c r="D276" t="s">
        <v>4</v>
      </c>
      <c r="E276" t="s">
        <v>4</v>
      </c>
      <c r="F276">
        <v>830.54</v>
      </c>
      <c r="G276" t="s">
        <v>4</v>
      </c>
      <c r="H276" t="s">
        <v>4</v>
      </c>
      <c r="I276">
        <v>4962.21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32923</v>
      </c>
      <c r="B277" t="s">
        <v>4</v>
      </c>
      <c r="C277" t="s">
        <v>4</v>
      </c>
      <c r="D277" t="s">
        <v>4</v>
      </c>
      <c r="E277" t="s">
        <v>4</v>
      </c>
      <c r="F277">
        <v>783.88</v>
      </c>
      <c r="G277" t="s">
        <v>4</v>
      </c>
      <c r="H277" t="s">
        <v>4</v>
      </c>
      <c r="I277">
        <v>4852.75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32951</v>
      </c>
      <c r="B278" t="s">
        <v>4</v>
      </c>
      <c r="C278" t="s">
        <v>4</v>
      </c>
      <c r="D278" t="s">
        <v>4</v>
      </c>
      <c r="E278" t="s">
        <v>4</v>
      </c>
      <c r="F278">
        <v>788.55000000000007</v>
      </c>
      <c r="G278" t="s">
        <v>4</v>
      </c>
      <c r="H278" t="s">
        <v>4</v>
      </c>
      <c r="I278">
        <v>4852.75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32982</v>
      </c>
      <c r="B279" t="s">
        <v>4</v>
      </c>
      <c r="C279" t="s">
        <v>4</v>
      </c>
      <c r="D279" t="s">
        <v>4</v>
      </c>
      <c r="E279" t="s">
        <v>4</v>
      </c>
      <c r="F279">
        <v>774.01</v>
      </c>
      <c r="G279" t="s">
        <v>4</v>
      </c>
      <c r="H279" t="s">
        <v>4</v>
      </c>
      <c r="I279">
        <v>4633.83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33012</v>
      </c>
      <c r="B280" t="s">
        <v>4</v>
      </c>
      <c r="C280" t="s">
        <v>4</v>
      </c>
      <c r="D280" t="s">
        <v>4</v>
      </c>
      <c r="E280" t="s">
        <v>4</v>
      </c>
      <c r="F280">
        <v>877.22</v>
      </c>
      <c r="G280" t="s">
        <v>4</v>
      </c>
      <c r="H280" t="s">
        <v>4</v>
      </c>
      <c r="I280">
        <v>4437.54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33043</v>
      </c>
      <c r="B281" t="s">
        <v>4</v>
      </c>
      <c r="C281" t="s">
        <v>4</v>
      </c>
      <c r="D281" t="s">
        <v>4</v>
      </c>
      <c r="E281" t="s">
        <v>4</v>
      </c>
      <c r="F281">
        <v>886.6</v>
      </c>
      <c r="G281" t="s">
        <v>4</v>
      </c>
      <c r="H281" t="s">
        <v>4</v>
      </c>
      <c r="I281">
        <v>4587.96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33073</v>
      </c>
      <c r="B282" t="s">
        <v>4</v>
      </c>
      <c r="C282" t="s">
        <v>4</v>
      </c>
      <c r="D282" t="s">
        <v>4</v>
      </c>
      <c r="E282" t="s">
        <v>4</v>
      </c>
      <c r="F282">
        <v>886.12</v>
      </c>
      <c r="G282" t="s">
        <v>4</v>
      </c>
      <c r="H282" t="s">
        <v>4</v>
      </c>
      <c r="I282">
        <v>4663.17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33104</v>
      </c>
      <c r="B283" t="s">
        <v>4</v>
      </c>
      <c r="C283" t="s">
        <v>4</v>
      </c>
      <c r="D283" t="s">
        <v>4</v>
      </c>
      <c r="E283" t="s">
        <v>4</v>
      </c>
      <c r="F283">
        <v>773</v>
      </c>
      <c r="G283" t="s">
        <v>4</v>
      </c>
      <c r="H283" t="s">
        <v>4</v>
      </c>
      <c r="I283">
        <v>4249.5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33135</v>
      </c>
      <c r="B284" t="s">
        <v>4</v>
      </c>
      <c r="C284" t="s">
        <v>4</v>
      </c>
      <c r="D284" t="s">
        <v>4</v>
      </c>
      <c r="E284" t="s">
        <v>4</v>
      </c>
      <c r="F284">
        <v>707.01</v>
      </c>
      <c r="G284" t="s">
        <v>4</v>
      </c>
      <c r="H284" t="s">
        <v>4</v>
      </c>
      <c r="I284">
        <v>3873.44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33165</v>
      </c>
      <c r="B285" t="s">
        <v>4</v>
      </c>
      <c r="C285" t="s">
        <v>4</v>
      </c>
      <c r="D285" t="s">
        <v>4</v>
      </c>
      <c r="E285" t="s">
        <v>4</v>
      </c>
      <c r="F285">
        <v>602.63</v>
      </c>
      <c r="G285" t="s">
        <v>4</v>
      </c>
      <c r="H285" t="s">
        <v>4</v>
      </c>
      <c r="I285">
        <v>3329.96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33196</v>
      </c>
      <c r="B286" t="s">
        <v>4</v>
      </c>
      <c r="C286" t="s">
        <v>4</v>
      </c>
      <c r="D286" t="s">
        <v>4</v>
      </c>
      <c r="E286" t="s">
        <v>4</v>
      </c>
      <c r="F286">
        <v>626.35</v>
      </c>
      <c r="G286" t="s">
        <v>4</v>
      </c>
      <c r="H286" t="s">
        <v>4</v>
      </c>
      <c r="I286">
        <v>3136.36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33226</v>
      </c>
      <c r="B287" t="s">
        <v>4</v>
      </c>
      <c r="C287" t="s">
        <v>4</v>
      </c>
      <c r="D287" t="s">
        <v>4</v>
      </c>
      <c r="E287" t="s">
        <v>4</v>
      </c>
      <c r="F287">
        <v>621.61</v>
      </c>
      <c r="G287" t="s">
        <v>4</v>
      </c>
      <c r="H287" t="s">
        <v>4</v>
      </c>
      <c r="I287">
        <v>3329.96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33257</v>
      </c>
      <c r="B288" t="s">
        <v>4</v>
      </c>
      <c r="C288" t="s">
        <v>4</v>
      </c>
      <c r="D288" t="s">
        <v>4</v>
      </c>
      <c r="E288" t="s">
        <v>4</v>
      </c>
      <c r="F288">
        <v>578.37</v>
      </c>
      <c r="G288" t="s">
        <v>4</v>
      </c>
      <c r="H288" t="s">
        <v>4</v>
      </c>
      <c r="I288">
        <v>3523.57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33288</v>
      </c>
      <c r="B289" t="s">
        <v>4</v>
      </c>
      <c r="C289" t="s">
        <v>4</v>
      </c>
      <c r="D289" t="s">
        <v>4</v>
      </c>
      <c r="E289" t="s">
        <v>4</v>
      </c>
      <c r="F289">
        <v>726.54</v>
      </c>
      <c r="G289" t="s">
        <v>4</v>
      </c>
      <c r="H289" t="s">
        <v>4</v>
      </c>
      <c r="I289">
        <v>4414.13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33316</v>
      </c>
      <c r="B290" t="s">
        <v>4</v>
      </c>
      <c r="C290" t="s">
        <v>4</v>
      </c>
      <c r="D290" t="s">
        <v>4</v>
      </c>
      <c r="E290" t="s">
        <v>4</v>
      </c>
      <c r="F290">
        <v>788.68000000000006</v>
      </c>
      <c r="G290" t="s">
        <v>4</v>
      </c>
      <c r="H290" t="s">
        <v>4</v>
      </c>
      <c r="I290">
        <v>5033.66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33347</v>
      </c>
      <c r="B291" t="s">
        <v>4</v>
      </c>
      <c r="C291" t="s">
        <v>4</v>
      </c>
      <c r="D291" t="s">
        <v>4</v>
      </c>
      <c r="E291" t="s">
        <v>4</v>
      </c>
      <c r="F291">
        <v>721.08</v>
      </c>
      <c r="G291" t="s">
        <v>4</v>
      </c>
      <c r="H291" t="s">
        <v>4</v>
      </c>
      <c r="I291">
        <v>5149.83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33377</v>
      </c>
      <c r="B292" t="s">
        <v>4</v>
      </c>
      <c r="C292" t="s">
        <v>4</v>
      </c>
      <c r="D292" t="s">
        <v>4</v>
      </c>
      <c r="E292" t="s">
        <v>4</v>
      </c>
      <c r="F292">
        <v>759.54</v>
      </c>
      <c r="G292" t="s">
        <v>4</v>
      </c>
      <c r="H292" t="s">
        <v>4</v>
      </c>
      <c r="I292">
        <v>6195.28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33408</v>
      </c>
      <c r="B293" t="s">
        <v>4</v>
      </c>
      <c r="C293" t="s">
        <v>4</v>
      </c>
      <c r="D293" t="s">
        <v>4</v>
      </c>
      <c r="E293" t="s">
        <v>4</v>
      </c>
      <c r="F293">
        <v>778.77</v>
      </c>
      <c r="G293" t="s">
        <v>4</v>
      </c>
      <c r="H293" t="s">
        <v>4</v>
      </c>
      <c r="I293">
        <v>6297.7300000000005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33438</v>
      </c>
      <c r="B294" t="s">
        <v>4</v>
      </c>
      <c r="C294" t="s">
        <v>4</v>
      </c>
      <c r="D294" t="s">
        <v>4</v>
      </c>
      <c r="E294" t="s">
        <v>4</v>
      </c>
      <c r="F294">
        <v>764.21</v>
      </c>
      <c r="G294" t="s">
        <v>4</v>
      </c>
      <c r="H294" t="s">
        <v>4</v>
      </c>
      <c r="I294">
        <v>6891.8600000000006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33469</v>
      </c>
      <c r="B295" t="s">
        <v>4</v>
      </c>
      <c r="C295" t="s">
        <v>4</v>
      </c>
      <c r="D295" t="s">
        <v>4</v>
      </c>
      <c r="E295" t="s">
        <v>4</v>
      </c>
      <c r="F295">
        <v>759.38</v>
      </c>
      <c r="G295" t="s">
        <v>4</v>
      </c>
      <c r="H295" t="s">
        <v>4</v>
      </c>
      <c r="I295">
        <v>6773.03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33500</v>
      </c>
      <c r="B296" t="s">
        <v>4</v>
      </c>
      <c r="C296" t="s">
        <v>4</v>
      </c>
      <c r="D296" t="s">
        <v>4</v>
      </c>
      <c r="E296" t="s">
        <v>4</v>
      </c>
      <c r="F296">
        <v>725.52</v>
      </c>
      <c r="G296" t="s">
        <v>4</v>
      </c>
      <c r="H296" t="s">
        <v>4</v>
      </c>
      <c r="I296">
        <v>7327.55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33530</v>
      </c>
      <c r="B297" t="s">
        <v>4</v>
      </c>
      <c r="C297" t="s">
        <v>4</v>
      </c>
      <c r="D297" t="s">
        <v>4</v>
      </c>
      <c r="E297" t="s">
        <v>4</v>
      </c>
      <c r="F297">
        <v>821.9</v>
      </c>
      <c r="G297" t="s">
        <v>4</v>
      </c>
      <c r="H297" t="s">
        <v>4</v>
      </c>
      <c r="I297">
        <v>8651.11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33561</v>
      </c>
      <c r="B298" t="s">
        <v>4</v>
      </c>
      <c r="C298" t="s">
        <v>4</v>
      </c>
      <c r="D298" t="s">
        <v>4</v>
      </c>
      <c r="E298" t="s">
        <v>4</v>
      </c>
      <c r="F298">
        <v>768.4</v>
      </c>
      <c r="G298" t="s">
        <v>4</v>
      </c>
      <c r="H298" t="s">
        <v>4</v>
      </c>
      <c r="I298">
        <v>8973.01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33591</v>
      </c>
      <c r="B299" t="s">
        <v>4</v>
      </c>
      <c r="C299" t="s">
        <v>4</v>
      </c>
      <c r="D299" t="s">
        <v>4</v>
      </c>
      <c r="E299" t="s">
        <v>4</v>
      </c>
      <c r="F299">
        <v>753.81000000000006</v>
      </c>
      <c r="G299" t="s">
        <v>4</v>
      </c>
      <c r="H299" t="s">
        <v>4</v>
      </c>
      <c r="I299">
        <v>8852.3000000000011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33622</v>
      </c>
      <c r="B300" t="s">
        <v>4</v>
      </c>
      <c r="C300" t="s">
        <v>4</v>
      </c>
      <c r="D300" t="s">
        <v>4</v>
      </c>
      <c r="E300" t="s">
        <v>4</v>
      </c>
      <c r="F300">
        <v>758.37</v>
      </c>
      <c r="G300" t="s">
        <v>4</v>
      </c>
      <c r="H300" t="s">
        <v>4</v>
      </c>
      <c r="I300">
        <v>9697.2900000000009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33653</v>
      </c>
      <c r="B301" t="s">
        <v>4</v>
      </c>
      <c r="C301" t="s">
        <v>4</v>
      </c>
      <c r="D301" t="s">
        <v>4</v>
      </c>
      <c r="E301" t="s">
        <v>4</v>
      </c>
      <c r="F301">
        <v>758.37</v>
      </c>
      <c r="G301" t="s">
        <v>4</v>
      </c>
      <c r="H301" t="s">
        <v>4</v>
      </c>
      <c r="I301">
        <v>9455.86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33682</v>
      </c>
      <c r="B302" t="s">
        <v>4</v>
      </c>
      <c r="C302" t="s">
        <v>4</v>
      </c>
      <c r="D302" t="s">
        <v>4</v>
      </c>
      <c r="E302" t="s">
        <v>4</v>
      </c>
      <c r="F302">
        <v>763.26</v>
      </c>
      <c r="G302" t="s">
        <v>4</v>
      </c>
      <c r="H302" t="s">
        <v>4</v>
      </c>
      <c r="I302">
        <v>9093.7199999999993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33713</v>
      </c>
      <c r="B303" t="s">
        <v>4</v>
      </c>
      <c r="C303" t="s">
        <v>4</v>
      </c>
      <c r="D303" t="s">
        <v>4</v>
      </c>
      <c r="E303" t="s">
        <v>4</v>
      </c>
      <c r="F303">
        <v>807.27</v>
      </c>
      <c r="G303" t="s">
        <v>4</v>
      </c>
      <c r="H303" t="s">
        <v>4</v>
      </c>
      <c r="I303">
        <v>9415.630000000001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33743</v>
      </c>
      <c r="B304" t="s">
        <v>4</v>
      </c>
      <c r="C304" t="s">
        <v>4</v>
      </c>
      <c r="D304" t="s">
        <v>4</v>
      </c>
      <c r="E304" t="s">
        <v>4</v>
      </c>
      <c r="F304">
        <v>856.5</v>
      </c>
      <c r="G304" t="s">
        <v>4</v>
      </c>
      <c r="H304" t="s">
        <v>4</v>
      </c>
      <c r="I304">
        <v>10990.26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33774</v>
      </c>
      <c r="B305" t="s">
        <v>4</v>
      </c>
      <c r="C305" t="s">
        <v>4</v>
      </c>
      <c r="D305" t="s">
        <v>4</v>
      </c>
      <c r="E305" t="s">
        <v>4</v>
      </c>
      <c r="F305">
        <v>812.2</v>
      </c>
      <c r="G305" t="s">
        <v>4</v>
      </c>
      <c r="H305" t="s">
        <v>4</v>
      </c>
      <c r="I305">
        <v>10704.27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33804</v>
      </c>
      <c r="B306" t="s">
        <v>4</v>
      </c>
      <c r="C306" t="s">
        <v>4</v>
      </c>
      <c r="D306" t="s">
        <v>4</v>
      </c>
      <c r="E306" t="s">
        <v>4</v>
      </c>
      <c r="F306">
        <v>871.49</v>
      </c>
      <c r="G306" t="s">
        <v>4</v>
      </c>
      <c r="H306" t="s">
        <v>4</v>
      </c>
      <c r="I306">
        <v>9764.58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33835</v>
      </c>
      <c r="B307" t="s">
        <v>4</v>
      </c>
      <c r="C307" t="s">
        <v>4</v>
      </c>
      <c r="D307" t="s">
        <v>4</v>
      </c>
      <c r="E307" t="s">
        <v>4</v>
      </c>
      <c r="F307">
        <v>772.46</v>
      </c>
      <c r="G307" t="s">
        <v>4</v>
      </c>
      <c r="H307" t="s">
        <v>4</v>
      </c>
      <c r="I307">
        <v>8988.32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33866</v>
      </c>
      <c r="B308" t="s">
        <v>4</v>
      </c>
      <c r="C308" t="s">
        <v>4</v>
      </c>
      <c r="D308" t="s">
        <v>4</v>
      </c>
      <c r="E308" t="s">
        <v>4</v>
      </c>
      <c r="F308">
        <v>787.31000000000006</v>
      </c>
      <c r="G308" t="s">
        <v>4</v>
      </c>
      <c r="H308" t="s">
        <v>4</v>
      </c>
      <c r="I308">
        <v>9723.7199999999993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33896</v>
      </c>
      <c r="B309" t="s">
        <v>4</v>
      </c>
      <c r="C309" t="s">
        <v>4</v>
      </c>
      <c r="D309" t="s">
        <v>4</v>
      </c>
      <c r="E309" t="s">
        <v>4</v>
      </c>
      <c r="F309">
        <v>800.01</v>
      </c>
      <c r="G309" t="s">
        <v>4</v>
      </c>
      <c r="H309" t="s">
        <v>4</v>
      </c>
      <c r="I309">
        <v>9656.81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33927</v>
      </c>
      <c r="B310" t="s">
        <v>4</v>
      </c>
      <c r="C310" t="s">
        <v>4</v>
      </c>
      <c r="D310" t="s">
        <v>4</v>
      </c>
      <c r="E310" t="s">
        <v>4</v>
      </c>
      <c r="F310">
        <v>862.31000000000006</v>
      </c>
      <c r="G310" t="s">
        <v>4</v>
      </c>
      <c r="H310" t="s">
        <v>4</v>
      </c>
      <c r="I310">
        <v>9864.0400000000009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33957</v>
      </c>
      <c r="B311" t="s">
        <v>4</v>
      </c>
      <c r="C311" t="s">
        <v>4</v>
      </c>
      <c r="D311" t="s">
        <v>4</v>
      </c>
      <c r="E311" t="s">
        <v>4</v>
      </c>
      <c r="F311">
        <v>937.08</v>
      </c>
      <c r="G311" t="s">
        <v>4</v>
      </c>
      <c r="H311" t="s">
        <v>4</v>
      </c>
      <c r="I311">
        <v>9739.7000000000007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33988</v>
      </c>
      <c r="B312" t="s">
        <v>4</v>
      </c>
      <c r="C312" t="s">
        <v>4</v>
      </c>
      <c r="D312" t="s">
        <v>4</v>
      </c>
      <c r="E312" t="s">
        <v>4</v>
      </c>
      <c r="F312">
        <v>937.28</v>
      </c>
      <c r="G312" t="s">
        <v>4</v>
      </c>
      <c r="H312" t="s">
        <v>4</v>
      </c>
      <c r="I312">
        <v>10983.07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34019</v>
      </c>
      <c r="B313" t="s">
        <v>4</v>
      </c>
      <c r="C313" t="s">
        <v>4</v>
      </c>
      <c r="D313" t="s">
        <v>4</v>
      </c>
      <c r="E313" t="s">
        <v>4</v>
      </c>
      <c r="F313">
        <v>1012.46</v>
      </c>
      <c r="G313" t="s">
        <v>4</v>
      </c>
      <c r="H313" t="s">
        <v>4</v>
      </c>
      <c r="I313">
        <v>12226.44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34047</v>
      </c>
      <c r="B314" t="s">
        <v>4</v>
      </c>
      <c r="C314" t="s">
        <v>4</v>
      </c>
      <c r="D314" t="s">
        <v>4</v>
      </c>
      <c r="E314" t="s">
        <v>4</v>
      </c>
      <c r="F314">
        <v>1172.8500000000001</v>
      </c>
      <c r="G314" t="s">
        <v>4</v>
      </c>
      <c r="H314" t="s">
        <v>4</v>
      </c>
      <c r="I314">
        <v>12516.550000000001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34078</v>
      </c>
      <c r="B315" t="s">
        <v>4</v>
      </c>
      <c r="C315" t="s">
        <v>4</v>
      </c>
      <c r="D315" t="s">
        <v>4</v>
      </c>
      <c r="E315" t="s">
        <v>4</v>
      </c>
      <c r="F315">
        <v>1088.0899999999999</v>
      </c>
      <c r="G315" t="s">
        <v>4</v>
      </c>
      <c r="H315" t="s">
        <v>4</v>
      </c>
      <c r="I315">
        <v>12278.24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34108</v>
      </c>
      <c r="B316" t="s">
        <v>4</v>
      </c>
      <c r="C316" t="s">
        <v>4</v>
      </c>
      <c r="D316" t="s">
        <v>4</v>
      </c>
      <c r="E316" t="s">
        <v>4</v>
      </c>
      <c r="F316">
        <v>992.38</v>
      </c>
      <c r="G316" t="s">
        <v>4</v>
      </c>
      <c r="H316" t="s">
        <v>4</v>
      </c>
      <c r="I316">
        <v>12152.1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34139</v>
      </c>
      <c r="B317" t="s">
        <v>4</v>
      </c>
      <c r="C317" t="s">
        <v>4</v>
      </c>
      <c r="D317" t="s">
        <v>4</v>
      </c>
      <c r="E317" t="s">
        <v>4</v>
      </c>
      <c r="F317">
        <v>1027.6400000000001</v>
      </c>
      <c r="G317" t="s">
        <v>4</v>
      </c>
      <c r="H317" t="s">
        <v>4</v>
      </c>
      <c r="I317">
        <v>10974.73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34169</v>
      </c>
      <c r="B318" t="s">
        <v>4</v>
      </c>
      <c r="C318" t="s">
        <v>4</v>
      </c>
      <c r="D318" t="s">
        <v>4</v>
      </c>
      <c r="E318" t="s">
        <v>4</v>
      </c>
      <c r="F318">
        <v>1063.5899999999999</v>
      </c>
      <c r="G318" t="s">
        <v>4</v>
      </c>
      <c r="H318" t="s">
        <v>4</v>
      </c>
      <c r="I318">
        <v>10428.1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34200</v>
      </c>
      <c r="B319" t="s">
        <v>4</v>
      </c>
      <c r="C319" t="s">
        <v>4</v>
      </c>
      <c r="D319" t="s">
        <v>4</v>
      </c>
      <c r="E319" t="s">
        <v>4</v>
      </c>
      <c r="F319">
        <v>1043.33</v>
      </c>
      <c r="G319" t="s">
        <v>4</v>
      </c>
      <c r="H319" t="s">
        <v>4</v>
      </c>
      <c r="I319">
        <v>11016.78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34231</v>
      </c>
      <c r="B320" t="s">
        <v>4</v>
      </c>
      <c r="C320" t="s">
        <v>4</v>
      </c>
      <c r="D320" t="s">
        <v>4</v>
      </c>
      <c r="E320" t="s">
        <v>4</v>
      </c>
      <c r="F320">
        <v>1038.27</v>
      </c>
      <c r="G320" t="s">
        <v>4</v>
      </c>
      <c r="H320" t="s">
        <v>4</v>
      </c>
      <c r="I320">
        <v>11689.56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34261</v>
      </c>
      <c r="B321" t="s">
        <v>4</v>
      </c>
      <c r="C321" t="s">
        <v>4</v>
      </c>
      <c r="D321" t="s">
        <v>4</v>
      </c>
      <c r="E321" t="s">
        <v>4</v>
      </c>
      <c r="F321">
        <v>1114.77</v>
      </c>
      <c r="G321" t="s">
        <v>4</v>
      </c>
      <c r="H321" t="s">
        <v>4</v>
      </c>
      <c r="I321">
        <v>10478.030000000001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34292</v>
      </c>
      <c r="B322" t="s">
        <v>4</v>
      </c>
      <c r="C322" t="s">
        <v>4</v>
      </c>
      <c r="D322" t="s">
        <v>4</v>
      </c>
      <c r="E322" t="s">
        <v>4</v>
      </c>
      <c r="F322">
        <v>1068.96</v>
      </c>
      <c r="G322" t="s">
        <v>4</v>
      </c>
      <c r="H322" t="s">
        <v>4</v>
      </c>
      <c r="I322">
        <v>11516.800000000001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34322</v>
      </c>
      <c r="B323" t="s">
        <v>4</v>
      </c>
      <c r="C323" t="s">
        <v>4</v>
      </c>
      <c r="D323" t="s">
        <v>4</v>
      </c>
      <c r="E323" t="s">
        <v>4</v>
      </c>
      <c r="F323">
        <v>1160.58</v>
      </c>
      <c r="G323" t="s">
        <v>4</v>
      </c>
      <c r="H323" t="s">
        <v>4</v>
      </c>
      <c r="I323">
        <v>11256.04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34353</v>
      </c>
      <c r="B324" t="s">
        <v>4</v>
      </c>
      <c r="C324" t="s">
        <v>4</v>
      </c>
      <c r="D324" t="s">
        <v>4</v>
      </c>
      <c r="E324" t="s">
        <v>4</v>
      </c>
      <c r="F324">
        <v>1120.96</v>
      </c>
      <c r="G324" t="s">
        <v>4</v>
      </c>
      <c r="H324" t="s">
        <v>4</v>
      </c>
      <c r="I324">
        <v>13037.89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34384</v>
      </c>
      <c r="B325" t="s">
        <v>4</v>
      </c>
      <c r="C325" t="s">
        <v>4</v>
      </c>
      <c r="D325" t="s">
        <v>4</v>
      </c>
      <c r="E325" t="s">
        <v>4</v>
      </c>
      <c r="F325">
        <v>1151.68</v>
      </c>
      <c r="G325" t="s">
        <v>4</v>
      </c>
      <c r="H325" t="s">
        <v>4</v>
      </c>
      <c r="I325">
        <v>13342.11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34412</v>
      </c>
      <c r="B326" t="s">
        <v>4</v>
      </c>
      <c r="C326" t="s">
        <v>4</v>
      </c>
      <c r="D326" t="s">
        <v>4</v>
      </c>
      <c r="E326" t="s">
        <v>4</v>
      </c>
      <c r="F326">
        <v>1115.8500000000001</v>
      </c>
      <c r="G326" t="s">
        <v>4</v>
      </c>
      <c r="H326" t="s">
        <v>4</v>
      </c>
      <c r="I326">
        <v>12255.61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34443</v>
      </c>
      <c r="B327" t="s">
        <v>4</v>
      </c>
      <c r="C327" t="s">
        <v>4</v>
      </c>
      <c r="D327" t="s">
        <v>4</v>
      </c>
      <c r="E327" t="s">
        <v>4</v>
      </c>
      <c r="F327">
        <v>1183.75</v>
      </c>
      <c r="G327" t="s">
        <v>4</v>
      </c>
      <c r="H327" t="s">
        <v>4</v>
      </c>
      <c r="I327">
        <v>13994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34473</v>
      </c>
      <c r="B328" t="s">
        <v>4</v>
      </c>
      <c r="C328" t="s">
        <v>4</v>
      </c>
      <c r="D328" t="s">
        <v>4</v>
      </c>
      <c r="E328" t="s">
        <v>4</v>
      </c>
      <c r="F328">
        <v>1194.04</v>
      </c>
      <c r="G328" t="s">
        <v>4</v>
      </c>
      <c r="H328" t="s">
        <v>4</v>
      </c>
      <c r="I328">
        <v>14051.87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34504</v>
      </c>
      <c r="B329" t="s">
        <v>4</v>
      </c>
      <c r="C329" t="s">
        <v>4</v>
      </c>
      <c r="D329" t="s">
        <v>4</v>
      </c>
      <c r="E329" t="s">
        <v>4</v>
      </c>
      <c r="F329">
        <v>1317.56</v>
      </c>
      <c r="G329" t="s">
        <v>4</v>
      </c>
      <c r="H329" t="s">
        <v>4</v>
      </c>
      <c r="I329">
        <v>13567.33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34534</v>
      </c>
      <c r="B330" t="s">
        <v>4</v>
      </c>
      <c r="C330" t="s">
        <v>4</v>
      </c>
      <c r="D330" t="s">
        <v>4</v>
      </c>
      <c r="E330" t="s">
        <v>4</v>
      </c>
      <c r="F330">
        <v>1241.3900000000001</v>
      </c>
      <c r="G330" t="s">
        <v>4</v>
      </c>
      <c r="H330" t="s">
        <v>4</v>
      </c>
      <c r="I330">
        <v>12906.58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34565</v>
      </c>
      <c r="B331" t="s">
        <v>4</v>
      </c>
      <c r="C331" t="s">
        <v>4</v>
      </c>
      <c r="D331" t="s">
        <v>4</v>
      </c>
      <c r="E331" t="s">
        <v>4</v>
      </c>
      <c r="F331">
        <v>1272.43</v>
      </c>
      <c r="G331" t="s">
        <v>4</v>
      </c>
      <c r="H331" t="s">
        <v>4</v>
      </c>
      <c r="I331">
        <v>14580.470000000001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34596</v>
      </c>
      <c r="B332" t="s">
        <v>4</v>
      </c>
      <c r="C332" t="s">
        <v>4</v>
      </c>
      <c r="D332" t="s">
        <v>4</v>
      </c>
      <c r="E332" t="s">
        <v>4</v>
      </c>
      <c r="F332">
        <v>1350.01</v>
      </c>
      <c r="G332" t="s">
        <v>4</v>
      </c>
      <c r="H332" t="s">
        <v>4</v>
      </c>
      <c r="I332">
        <v>13126.83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34626</v>
      </c>
      <c r="B333" t="s">
        <v>4</v>
      </c>
      <c r="C333" t="s">
        <v>4</v>
      </c>
      <c r="D333" t="s">
        <v>4</v>
      </c>
      <c r="E333" t="s">
        <v>4</v>
      </c>
      <c r="F333">
        <v>1320.9</v>
      </c>
      <c r="G333" t="s">
        <v>4</v>
      </c>
      <c r="H333" t="s">
        <v>4</v>
      </c>
      <c r="I333">
        <v>12850.78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34657</v>
      </c>
      <c r="B334" t="s">
        <v>4</v>
      </c>
      <c r="C334" t="s">
        <v>4</v>
      </c>
      <c r="D334" t="s">
        <v>4</v>
      </c>
      <c r="E334" t="s">
        <v>4</v>
      </c>
      <c r="F334">
        <v>1268.8900000000001</v>
      </c>
      <c r="G334" t="s">
        <v>4</v>
      </c>
      <c r="H334" t="s">
        <v>4</v>
      </c>
      <c r="I334">
        <v>12806.16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34687</v>
      </c>
      <c r="B335" t="s">
        <v>4</v>
      </c>
      <c r="C335" t="s">
        <v>4</v>
      </c>
      <c r="D335" t="s">
        <v>4</v>
      </c>
      <c r="E335" t="s">
        <v>4</v>
      </c>
      <c r="F335">
        <v>1279.29</v>
      </c>
      <c r="G335" t="s">
        <v>4</v>
      </c>
      <c r="H335" t="s">
        <v>4</v>
      </c>
      <c r="I335">
        <v>12493.81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34718</v>
      </c>
      <c r="B336" t="s">
        <v>4</v>
      </c>
      <c r="C336" t="s">
        <v>4</v>
      </c>
      <c r="D336" t="s">
        <v>4</v>
      </c>
      <c r="E336" t="s">
        <v>4</v>
      </c>
      <c r="F336">
        <v>1278.6400000000001</v>
      </c>
      <c r="G336" t="s">
        <v>4</v>
      </c>
      <c r="H336" t="s">
        <v>4</v>
      </c>
      <c r="I336">
        <v>12315.33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34749</v>
      </c>
      <c r="B337" t="s">
        <v>4</v>
      </c>
      <c r="C337" t="s">
        <v>4</v>
      </c>
      <c r="D337" t="s">
        <v>4</v>
      </c>
      <c r="E337" t="s">
        <v>4</v>
      </c>
      <c r="F337">
        <v>1299.56</v>
      </c>
      <c r="G337" t="s">
        <v>4</v>
      </c>
      <c r="H337" t="s">
        <v>4</v>
      </c>
      <c r="I337">
        <v>11556.78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34777</v>
      </c>
      <c r="B338" t="s">
        <v>4</v>
      </c>
      <c r="C338" t="s">
        <v>4</v>
      </c>
      <c r="D338" t="s">
        <v>4</v>
      </c>
      <c r="E338" t="s">
        <v>4</v>
      </c>
      <c r="F338">
        <v>1380.6200000000001</v>
      </c>
      <c r="G338" t="s">
        <v>4</v>
      </c>
      <c r="H338" t="s">
        <v>4</v>
      </c>
      <c r="I338">
        <v>10708.98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34808</v>
      </c>
      <c r="B339" t="s">
        <v>4</v>
      </c>
      <c r="C339" t="s">
        <v>4</v>
      </c>
      <c r="D339" t="s">
        <v>4</v>
      </c>
      <c r="E339" t="s">
        <v>4</v>
      </c>
      <c r="F339">
        <v>1398.24</v>
      </c>
      <c r="G339" t="s">
        <v>4</v>
      </c>
      <c r="H339" t="s">
        <v>4</v>
      </c>
      <c r="I339">
        <v>12516.130000000001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34838</v>
      </c>
      <c r="B340" t="s">
        <v>4</v>
      </c>
      <c r="C340" t="s">
        <v>4</v>
      </c>
      <c r="D340" t="s">
        <v>4</v>
      </c>
      <c r="E340" t="s">
        <v>4</v>
      </c>
      <c r="F340">
        <v>1429.78</v>
      </c>
      <c r="G340" t="s">
        <v>4</v>
      </c>
      <c r="H340" t="s">
        <v>4</v>
      </c>
      <c r="I340">
        <v>13139.81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34869</v>
      </c>
      <c r="B341" t="s">
        <v>4</v>
      </c>
      <c r="C341" t="s">
        <v>4</v>
      </c>
      <c r="D341" t="s">
        <v>4</v>
      </c>
      <c r="E341" t="s">
        <v>4</v>
      </c>
      <c r="F341">
        <v>1555.94</v>
      </c>
      <c r="G341" t="s">
        <v>4</v>
      </c>
      <c r="H341" t="s">
        <v>4</v>
      </c>
      <c r="I341">
        <v>13730.880000000001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34899</v>
      </c>
      <c r="B342" t="s">
        <v>4</v>
      </c>
      <c r="C342" t="s">
        <v>4</v>
      </c>
      <c r="D342" t="s">
        <v>4</v>
      </c>
      <c r="E342" t="s">
        <v>4</v>
      </c>
      <c r="F342">
        <v>1564.3500000000001</v>
      </c>
      <c r="G342" t="s">
        <v>4</v>
      </c>
      <c r="H342" t="s">
        <v>4</v>
      </c>
      <c r="I342">
        <v>13594.48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34930</v>
      </c>
      <c r="B343" t="s">
        <v>4</v>
      </c>
      <c r="C343" t="s">
        <v>4</v>
      </c>
      <c r="D343" t="s">
        <v>4</v>
      </c>
      <c r="E343" t="s">
        <v>4</v>
      </c>
      <c r="F343">
        <v>1569.63</v>
      </c>
      <c r="G343" t="s">
        <v>4</v>
      </c>
      <c r="H343">
        <v>115.38</v>
      </c>
      <c r="I343">
        <v>14276.470000000001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34961</v>
      </c>
      <c r="B344" t="s">
        <v>4</v>
      </c>
      <c r="C344" t="s">
        <v>4</v>
      </c>
      <c r="D344" t="s">
        <v>4</v>
      </c>
      <c r="E344" t="s">
        <v>4</v>
      </c>
      <c r="F344">
        <v>1617.2</v>
      </c>
      <c r="G344" t="s">
        <v>4</v>
      </c>
      <c r="H344">
        <v>178.46</v>
      </c>
      <c r="I344">
        <v>14867.54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34991</v>
      </c>
      <c r="B345" t="s">
        <v>4</v>
      </c>
      <c r="C345" t="s">
        <v>4</v>
      </c>
      <c r="D345" t="s">
        <v>4</v>
      </c>
      <c r="E345" t="s">
        <v>4</v>
      </c>
      <c r="F345">
        <v>1688.97</v>
      </c>
      <c r="G345" t="s">
        <v>4</v>
      </c>
      <c r="H345">
        <v>209.23000000000002</v>
      </c>
      <c r="I345">
        <v>15046.66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35022</v>
      </c>
      <c r="B346" t="s">
        <v>4</v>
      </c>
      <c r="C346" t="s">
        <v>4</v>
      </c>
      <c r="D346" t="s">
        <v>4</v>
      </c>
      <c r="E346" t="s">
        <v>4</v>
      </c>
      <c r="F346">
        <v>1720.8400000000001</v>
      </c>
      <c r="G346" t="s">
        <v>4</v>
      </c>
      <c r="H346">
        <v>304.62</v>
      </c>
      <c r="I346">
        <v>14264.42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35052</v>
      </c>
      <c r="B347" t="s">
        <v>4</v>
      </c>
      <c r="C347" t="s">
        <v>4</v>
      </c>
      <c r="D347" t="s">
        <v>4</v>
      </c>
      <c r="E347" t="s">
        <v>4</v>
      </c>
      <c r="F347">
        <v>1742.08</v>
      </c>
      <c r="G347" t="s">
        <v>4</v>
      </c>
      <c r="H347">
        <v>440</v>
      </c>
      <c r="I347">
        <v>14034.35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35083</v>
      </c>
      <c r="B348" t="s">
        <v>4</v>
      </c>
      <c r="C348" t="s">
        <v>4</v>
      </c>
      <c r="D348" t="s">
        <v>4</v>
      </c>
      <c r="E348" t="s">
        <v>4</v>
      </c>
      <c r="F348">
        <v>1915.2</v>
      </c>
      <c r="G348" t="s">
        <v>4</v>
      </c>
      <c r="H348">
        <v>701.54</v>
      </c>
      <c r="I348">
        <v>14816.59</v>
      </c>
      <c r="J348" t="s">
        <v>4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35114</v>
      </c>
      <c r="B349" t="s">
        <v>4</v>
      </c>
      <c r="C349" t="s">
        <v>4</v>
      </c>
      <c r="D349" t="s">
        <v>4</v>
      </c>
      <c r="E349" t="s">
        <v>4</v>
      </c>
      <c r="F349">
        <v>1936.54</v>
      </c>
      <c r="G349" t="s">
        <v>4</v>
      </c>
      <c r="H349">
        <v>541.54</v>
      </c>
      <c r="I349">
        <v>14770.57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35143</v>
      </c>
      <c r="B350" t="s">
        <v>4</v>
      </c>
      <c r="C350" t="s">
        <v>4</v>
      </c>
      <c r="D350" t="s">
        <v>4</v>
      </c>
      <c r="E350" t="s">
        <v>4</v>
      </c>
      <c r="F350">
        <v>1931.21</v>
      </c>
      <c r="G350" t="s">
        <v>4</v>
      </c>
      <c r="H350">
        <v>516.91999999999996</v>
      </c>
      <c r="I350">
        <v>15460.79</v>
      </c>
      <c r="J350" t="s">
        <v>4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35174</v>
      </c>
      <c r="B351" t="s">
        <v>4</v>
      </c>
      <c r="C351" t="s">
        <v>4</v>
      </c>
      <c r="D351" t="s">
        <v>4</v>
      </c>
      <c r="E351" t="s">
        <v>4</v>
      </c>
      <c r="F351">
        <v>1973.03</v>
      </c>
      <c r="G351" t="s">
        <v>4</v>
      </c>
      <c r="H351">
        <v>452.31</v>
      </c>
      <c r="I351">
        <v>16611.150000000001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35204</v>
      </c>
      <c r="B352" t="s">
        <v>4</v>
      </c>
      <c r="C352" t="s">
        <v>4</v>
      </c>
      <c r="D352" t="s">
        <v>4</v>
      </c>
      <c r="E352" t="s">
        <v>4</v>
      </c>
      <c r="F352">
        <v>2058.8200000000002</v>
      </c>
      <c r="G352" t="s">
        <v>4</v>
      </c>
      <c r="H352">
        <v>443.08</v>
      </c>
      <c r="I352">
        <v>16888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35235</v>
      </c>
      <c r="B353" t="s">
        <v>4</v>
      </c>
      <c r="C353" t="s">
        <v>4</v>
      </c>
      <c r="D353" t="s">
        <v>4</v>
      </c>
      <c r="E353" t="s">
        <v>4</v>
      </c>
      <c r="F353">
        <v>2144.6</v>
      </c>
      <c r="G353" t="s">
        <v>4</v>
      </c>
      <c r="H353">
        <v>310.77</v>
      </c>
      <c r="I353">
        <v>17449.38</v>
      </c>
      <c r="J353" t="s">
        <v>4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35265</v>
      </c>
      <c r="B354" t="s">
        <v>4</v>
      </c>
      <c r="C354" t="s">
        <v>4</v>
      </c>
      <c r="D354" t="s">
        <v>4</v>
      </c>
      <c r="E354" t="s">
        <v>4</v>
      </c>
      <c r="F354">
        <v>2117.0100000000002</v>
      </c>
      <c r="G354" t="s">
        <v>4</v>
      </c>
      <c r="H354">
        <v>227.69</v>
      </c>
      <c r="I354">
        <v>16747.66</v>
      </c>
      <c r="J354" t="s">
        <v>4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35296</v>
      </c>
      <c r="B355" t="s">
        <v>4</v>
      </c>
      <c r="C355" t="s">
        <v>4</v>
      </c>
      <c r="D355" t="s">
        <v>4</v>
      </c>
      <c r="E355" t="s">
        <v>4</v>
      </c>
      <c r="F355">
        <v>2090.08</v>
      </c>
      <c r="G355" t="s">
        <v>4</v>
      </c>
      <c r="H355">
        <v>276.92</v>
      </c>
      <c r="I355">
        <v>17309.03</v>
      </c>
      <c r="J355" t="s">
        <v>4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35327</v>
      </c>
      <c r="B356" t="s">
        <v>4</v>
      </c>
      <c r="C356" t="s">
        <v>4</v>
      </c>
      <c r="D356" t="s">
        <v>4</v>
      </c>
      <c r="E356" t="s">
        <v>4</v>
      </c>
      <c r="F356">
        <v>2090.08</v>
      </c>
      <c r="G356" t="s">
        <v>4</v>
      </c>
      <c r="H356">
        <v>196.92000000000002</v>
      </c>
      <c r="I356">
        <v>18174.48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35357</v>
      </c>
      <c r="B357" t="s">
        <v>4</v>
      </c>
      <c r="C357" t="s">
        <v>4</v>
      </c>
      <c r="D357" t="s">
        <v>4</v>
      </c>
      <c r="E357" t="s">
        <v>4</v>
      </c>
      <c r="F357">
        <v>2156.56</v>
      </c>
      <c r="G357" t="s">
        <v>4</v>
      </c>
      <c r="H357">
        <v>203.08</v>
      </c>
      <c r="I357">
        <v>18102.68</v>
      </c>
      <c r="J357" t="s">
        <v>4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35388</v>
      </c>
      <c r="B358" t="s">
        <v>4</v>
      </c>
      <c r="C358" t="s">
        <v>4</v>
      </c>
      <c r="D358" t="s">
        <v>4</v>
      </c>
      <c r="E358" t="s">
        <v>4</v>
      </c>
      <c r="F358">
        <v>2327.0300000000002</v>
      </c>
      <c r="G358" t="s">
        <v>4</v>
      </c>
      <c r="H358">
        <v>326.15000000000003</v>
      </c>
      <c r="I358">
        <v>18599.61</v>
      </c>
      <c r="J358" t="s">
        <v>4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35418</v>
      </c>
      <c r="B359" t="s">
        <v>4</v>
      </c>
      <c r="C359" t="s">
        <v>4</v>
      </c>
      <c r="D359" t="s">
        <v>4</v>
      </c>
      <c r="E359" t="s">
        <v>4</v>
      </c>
      <c r="F359">
        <v>2543.5</v>
      </c>
      <c r="G359" t="s">
        <v>4</v>
      </c>
      <c r="H359">
        <v>270.77</v>
      </c>
      <c r="I359">
        <v>18055.350000000002</v>
      </c>
      <c r="J359" t="s">
        <v>4</v>
      </c>
      <c r="K359" t="s">
        <v>4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 t="s">
        <v>4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35449</v>
      </c>
      <c r="B360" t="s">
        <v>4</v>
      </c>
      <c r="C360" t="s">
        <v>4</v>
      </c>
      <c r="D360" t="s">
        <v>4</v>
      </c>
      <c r="E360" t="s">
        <v>4</v>
      </c>
      <c r="F360">
        <v>2500.71</v>
      </c>
      <c r="G360" t="s">
        <v>4</v>
      </c>
      <c r="H360">
        <v>356.92</v>
      </c>
      <c r="I360">
        <v>17724.060000000001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 t="s">
        <v>4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35480</v>
      </c>
      <c r="B361" t="s">
        <v>4</v>
      </c>
      <c r="C361" t="s">
        <v>4</v>
      </c>
      <c r="D361" t="s">
        <v>4</v>
      </c>
      <c r="E361" t="s">
        <v>4</v>
      </c>
      <c r="F361">
        <v>2968.2400000000002</v>
      </c>
      <c r="G361" t="s">
        <v>4</v>
      </c>
      <c r="H361">
        <v>261.54000000000002</v>
      </c>
      <c r="I361">
        <v>16872.16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 t="s">
        <v>4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35508</v>
      </c>
      <c r="B362" t="s">
        <v>4</v>
      </c>
      <c r="C362" t="s">
        <v>4</v>
      </c>
      <c r="D362" t="s">
        <v>4</v>
      </c>
      <c r="E362" t="s">
        <v>4</v>
      </c>
      <c r="F362">
        <v>2870.38</v>
      </c>
      <c r="G362" t="s">
        <v>4</v>
      </c>
      <c r="H362">
        <v>224.62</v>
      </c>
      <c r="I362">
        <v>17511.09</v>
      </c>
      <c r="J362" t="s">
        <v>4</v>
      </c>
      <c r="K362" t="s">
        <v>4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 t="s">
        <v>4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35539</v>
      </c>
      <c r="B363" t="s">
        <v>4</v>
      </c>
      <c r="C363" t="s">
        <v>4</v>
      </c>
      <c r="D363" t="s">
        <v>4</v>
      </c>
      <c r="E363" t="s">
        <v>4</v>
      </c>
      <c r="F363">
        <v>2707.91</v>
      </c>
      <c r="G363" t="s">
        <v>4</v>
      </c>
      <c r="H363">
        <v>190.77</v>
      </c>
      <c r="I363">
        <v>17291.71</v>
      </c>
      <c r="J363" t="s">
        <v>4</v>
      </c>
      <c r="K363" t="s">
        <v>4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 t="s">
        <v>4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35569</v>
      </c>
      <c r="B364" t="s">
        <v>4</v>
      </c>
      <c r="C364" t="s">
        <v>4</v>
      </c>
      <c r="D364">
        <v>96.43</v>
      </c>
      <c r="E364" t="s">
        <v>4</v>
      </c>
      <c r="F364">
        <v>3013.65</v>
      </c>
      <c r="G364" t="s">
        <v>4</v>
      </c>
      <c r="H364">
        <v>200</v>
      </c>
      <c r="I364">
        <v>16061.76</v>
      </c>
      <c r="J364" t="s">
        <v>4</v>
      </c>
      <c r="K364" t="s">
        <v>4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 t="s">
        <v>4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35600</v>
      </c>
      <c r="B365" t="s">
        <v>4</v>
      </c>
      <c r="C365" t="s">
        <v>4</v>
      </c>
      <c r="D365">
        <v>162.9</v>
      </c>
      <c r="E365" t="s">
        <v>4</v>
      </c>
      <c r="F365">
        <v>3101</v>
      </c>
      <c r="G365" t="s">
        <v>4</v>
      </c>
      <c r="H365">
        <v>172.31</v>
      </c>
      <c r="I365">
        <v>16085.880000000001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  <c r="Q365" t="s">
        <v>4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35630</v>
      </c>
      <c r="B366" t="s">
        <v>4</v>
      </c>
      <c r="C366" t="s">
        <v>4</v>
      </c>
      <c r="D366">
        <v>142.06</v>
      </c>
      <c r="E366" t="s">
        <v>4</v>
      </c>
      <c r="F366">
        <v>3259.32</v>
      </c>
      <c r="G366" t="s">
        <v>4</v>
      </c>
      <c r="H366">
        <v>172.31</v>
      </c>
      <c r="I366">
        <v>15458.84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 t="s">
        <v>4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35661</v>
      </c>
      <c r="B367" t="s">
        <v>4</v>
      </c>
      <c r="C367" t="s">
        <v>4</v>
      </c>
      <c r="D367">
        <v>240.87</v>
      </c>
      <c r="E367" t="s">
        <v>4</v>
      </c>
      <c r="F367">
        <v>3615.02</v>
      </c>
      <c r="G367" t="s">
        <v>4</v>
      </c>
      <c r="H367">
        <v>240</v>
      </c>
      <c r="I367">
        <v>16905.849999999999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 t="s">
        <v>4</v>
      </c>
      <c r="R367" t="s">
        <v>4</v>
      </c>
      <c r="S367" t="s">
        <v>4</v>
      </c>
      <c r="T367" t="s">
        <v>4</v>
      </c>
      <c r="U367" t="s">
        <v>4</v>
      </c>
    </row>
    <row r="368" spans="1:21" x14ac:dyDescent="0.2">
      <c r="A368" s="1">
        <v>35692</v>
      </c>
      <c r="B368" t="s">
        <v>4</v>
      </c>
      <c r="C368" t="s">
        <v>4</v>
      </c>
      <c r="D368">
        <v>198.81</v>
      </c>
      <c r="E368" t="s">
        <v>4</v>
      </c>
      <c r="F368">
        <v>3823.16</v>
      </c>
      <c r="G368" t="s">
        <v>4</v>
      </c>
      <c r="H368">
        <v>230.77</v>
      </c>
      <c r="I368">
        <v>15796.48</v>
      </c>
      <c r="J368" t="s">
        <v>4</v>
      </c>
      <c r="K368" t="s">
        <v>4</v>
      </c>
      <c r="L368" t="s">
        <v>4</v>
      </c>
      <c r="M368" t="s">
        <v>4</v>
      </c>
      <c r="N368" t="s">
        <v>4</v>
      </c>
      <c r="O368" t="s">
        <v>4</v>
      </c>
      <c r="P368" t="s">
        <v>4</v>
      </c>
      <c r="Q368" t="s">
        <v>4</v>
      </c>
      <c r="R368" t="s">
        <v>4</v>
      </c>
      <c r="S368" t="s">
        <v>4</v>
      </c>
      <c r="T368" t="s">
        <v>4</v>
      </c>
      <c r="U368" t="s">
        <v>4</v>
      </c>
    </row>
    <row r="369" spans="1:21" x14ac:dyDescent="0.2">
      <c r="A369" s="1">
        <v>35722</v>
      </c>
      <c r="B369" t="s">
        <v>4</v>
      </c>
      <c r="C369" t="s">
        <v>4</v>
      </c>
      <c r="D369">
        <v>176.19</v>
      </c>
      <c r="E369" t="s">
        <v>4</v>
      </c>
      <c r="F369">
        <v>3839.59</v>
      </c>
      <c r="G369" t="s">
        <v>4</v>
      </c>
      <c r="H369">
        <v>243.08</v>
      </c>
      <c r="I369">
        <v>17398.07</v>
      </c>
      <c r="J369" t="s">
        <v>4</v>
      </c>
      <c r="K369" t="s">
        <v>4</v>
      </c>
      <c r="L369" t="s">
        <v>4</v>
      </c>
      <c r="M369" t="s">
        <v>4</v>
      </c>
      <c r="N369" t="s">
        <v>4</v>
      </c>
      <c r="O369" t="s">
        <v>4</v>
      </c>
      <c r="P369" t="s">
        <v>4</v>
      </c>
      <c r="Q369" t="s">
        <v>4</v>
      </c>
      <c r="R369" t="s">
        <v>4</v>
      </c>
      <c r="S369" t="s">
        <v>4</v>
      </c>
      <c r="T369" t="s">
        <v>4</v>
      </c>
      <c r="U369" t="s">
        <v>4</v>
      </c>
    </row>
    <row r="370" spans="1:21" x14ac:dyDescent="0.2">
      <c r="A370" s="1">
        <v>35753</v>
      </c>
      <c r="B370" t="s">
        <v>4</v>
      </c>
      <c r="C370" t="s">
        <v>4</v>
      </c>
      <c r="D370">
        <v>136.51</v>
      </c>
      <c r="E370">
        <v>76.239999999999995</v>
      </c>
      <c r="F370">
        <v>4009.27</v>
      </c>
      <c r="G370" t="s">
        <v>4</v>
      </c>
      <c r="H370">
        <v>332.31</v>
      </c>
      <c r="I370">
        <v>15636.24</v>
      </c>
      <c r="J370" t="s">
        <v>4</v>
      </c>
      <c r="K370" t="s">
        <v>4</v>
      </c>
      <c r="L370" t="s">
        <v>4</v>
      </c>
      <c r="M370" t="s">
        <v>4</v>
      </c>
      <c r="N370" t="s">
        <v>4</v>
      </c>
      <c r="O370" t="s">
        <v>4</v>
      </c>
      <c r="P370" t="s">
        <v>4</v>
      </c>
      <c r="Q370" t="s">
        <v>4</v>
      </c>
      <c r="R370" t="s">
        <v>4</v>
      </c>
      <c r="S370" t="s">
        <v>4</v>
      </c>
      <c r="T370" t="s">
        <v>4</v>
      </c>
      <c r="U370" t="s">
        <v>4</v>
      </c>
    </row>
    <row r="371" spans="1:21" x14ac:dyDescent="0.2">
      <c r="A371" s="1">
        <v>35783</v>
      </c>
      <c r="B371" t="s">
        <v>4</v>
      </c>
      <c r="C371" t="s">
        <v>4</v>
      </c>
      <c r="D371">
        <v>154.96</v>
      </c>
      <c r="E371">
        <v>72.28</v>
      </c>
      <c r="F371">
        <v>4528.6400000000003</v>
      </c>
      <c r="G371" t="s">
        <v>4</v>
      </c>
      <c r="H371">
        <v>261.54000000000002</v>
      </c>
      <c r="I371">
        <v>14119.11</v>
      </c>
      <c r="J371" t="s">
        <v>4</v>
      </c>
      <c r="K371" t="s">
        <v>4</v>
      </c>
      <c r="L371" t="s">
        <v>4</v>
      </c>
      <c r="M371" t="s">
        <v>4</v>
      </c>
      <c r="N371" t="s">
        <v>4</v>
      </c>
      <c r="O371" t="s">
        <v>4</v>
      </c>
      <c r="P371" t="s">
        <v>4</v>
      </c>
      <c r="Q371" t="s">
        <v>4</v>
      </c>
      <c r="R371" t="s">
        <v>4</v>
      </c>
      <c r="S371" t="s">
        <v>4</v>
      </c>
      <c r="T371" t="s">
        <v>4</v>
      </c>
      <c r="U371" t="s">
        <v>4</v>
      </c>
    </row>
    <row r="372" spans="1:21" x14ac:dyDescent="0.2">
      <c r="A372" s="1">
        <v>35814</v>
      </c>
      <c r="B372" t="s">
        <v>4</v>
      </c>
      <c r="C372" t="s">
        <v>4</v>
      </c>
      <c r="D372">
        <v>153.77000000000001</v>
      </c>
      <c r="E372">
        <v>73.27</v>
      </c>
      <c r="F372">
        <v>4396.7300000000005</v>
      </c>
      <c r="G372" t="s">
        <v>4</v>
      </c>
      <c r="H372">
        <v>298.45999999999998</v>
      </c>
      <c r="I372">
        <v>14021.23</v>
      </c>
      <c r="J372" t="s">
        <v>4</v>
      </c>
      <c r="K372" t="s">
        <v>4</v>
      </c>
      <c r="L372" t="s">
        <v>4</v>
      </c>
      <c r="M372" t="s">
        <v>4</v>
      </c>
      <c r="N372" t="s">
        <v>4</v>
      </c>
      <c r="O372" t="s">
        <v>4</v>
      </c>
      <c r="P372" t="s">
        <v>4</v>
      </c>
      <c r="Q372" t="s">
        <v>4</v>
      </c>
      <c r="R372" t="s">
        <v>4</v>
      </c>
      <c r="S372" t="s">
        <v>4</v>
      </c>
      <c r="T372" t="s">
        <v>4</v>
      </c>
      <c r="U372" t="s">
        <v>4</v>
      </c>
    </row>
    <row r="373" spans="1:21" x14ac:dyDescent="0.2">
      <c r="A373" s="1">
        <v>35845</v>
      </c>
      <c r="B373" t="s">
        <v>4</v>
      </c>
      <c r="C373" t="s">
        <v>4</v>
      </c>
      <c r="D373">
        <v>147.82</v>
      </c>
      <c r="E373">
        <v>75.25</v>
      </c>
      <c r="F373">
        <v>4325.13</v>
      </c>
      <c r="G373" t="s">
        <v>4</v>
      </c>
      <c r="H373">
        <v>297.69</v>
      </c>
      <c r="I373">
        <v>16076.7</v>
      </c>
      <c r="J373" t="s">
        <v>4</v>
      </c>
      <c r="K373" t="s">
        <v>4</v>
      </c>
      <c r="L373" t="s">
        <v>4</v>
      </c>
      <c r="M373" t="s">
        <v>4</v>
      </c>
      <c r="N373" t="s">
        <v>4</v>
      </c>
      <c r="O373" t="s">
        <v>4</v>
      </c>
      <c r="P373" t="s">
        <v>4</v>
      </c>
      <c r="Q373" t="s">
        <v>4</v>
      </c>
      <c r="R373" t="s">
        <v>4</v>
      </c>
      <c r="S373" t="s">
        <v>4</v>
      </c>
      <c r="T373" t="s">
        <v>4</v>
      </c>
      <c r="U373" t="s">
        <v>4</v>
      </c>
    </row>
    <row r="374" spans="1:21" x14ac:dyDescent="0.2">
      <c r="A374" s="1">
        <v>35873</v>
      </c>
      <c r="B374" t="s">
        <v>4</v>
      </c>
      <c r="C374" t="s">
        <v>4</v>
      </c>
      <c r="D374">
        <v>129.37</v>
      </c>
      <c r="E374">
        <v>86.14</v>
      </c>
      <c r="F374">
        <v>4460.29</v>
      </c>
      <c r="G374" t="s">
        <v>4</v>
      </c>
      <c r="H374">
        <v>333.08</v>
      </c>
      <c r="I374">
        <v>17153.37</v>
      </c>
      <c r="J374" t="s">
        <v>4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  <c r="Q374" t="s">
        <v>4</v>
      </c>
      <c r="R374" t="s">
        <v>4</v>
      </c>
      <c r="S374" t="s">
        <v>4</v>
      </c>
      <c r="T374" t="s">
        <v>4</v>
      </c>
      <c r="U374" t="s">
        <v>4</v>
      </c>
    </row>
    <row r="375" spans="1:21" x14ac:dyDescent="0.2">
      <c r="A375" s="1">
        <v>35904</v>
      </c>
      <c r="B375" t="s">
        <v>4</v>
      </c>
      <c r="C375" t="s">
        <v>4</v>
      </c>
      <c r="D375">
        <v>136.9</v>
      </c>
      <c r="E375">
        <v>102.97</v>
      </c>
      <c r="F375">
        <v>4634.07</v>
      </c>
      <c r="G375" t="s">
        <v>4</v>
      </c>
      <c r="H375">
        <v>320.77</v>
      </c>
      <c r="I375">
        <v>18297.54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  <c r="Q375" t="s">
        <v>4</v>
      </c>
      <c r="R375" t="s">
        <v>4</v>
      </c>
      <c r="S375" t="s">
        <v>4</v>
      </c>
      <c r="T375" t="s">
        <v>4</v>
      </c>
      <c r="U375" t="s">
        <v>4</v>
      </c>
    </row>
    <row r="376" spans="1:21" x14ac:dyDescent="0.2">
      <c r="A376" s="1">
        <v>35934</v>
      </c>
      <c r="B376" t="s">
        <v>4</v>
      </c>
      <c r="C376" t="s">
        <v>4</v>
      </c>
      <c r="D376">
        <v>133.53</v>
      </c>
      <c r="E376">
        <v>126.24000000000001</v>
      </c>
      <c r="F376">
        <v>4306.07</v>
      </c>
      <c r="G376" t="s">
        <v>4</v>
      </c>
      <c r="H376">
        <v>344.62</v>
      </c>
      <c r="I376">
        <v>21093.350000000002</v>
      </c>
      <c r="J376" t="s">
        <v>4</v>
      </c>
      <c r="K376" t="s">
        <v>4</v>
      </c>
      <c r="L376" t="s">
        <v>4</v>
      </c>
      <c r="M376" t="s">
        <v>4</v>
      </c>
      <c r="N376" t="s">
        <v>4</v>
      </c>
      <c r="O376" t="s">
        <v>4</v>
      </c>
      <c r="P376" t="s">
        <v>4</v>
      </c>
      <c r="Q376" t="s">
        <v>4</v>
      </c>
      <c r="R376" t="s">
        <v>4</v>
      </c>
      <c r="S376" t="s">
        <v>4</v>
      </c>
      <c r="T376" t="s">
        <v>4</v>
      </c>
      <c r="U376" t="s">
        <v>4</v>
      </c>
    </row>
    <row r="377" spans="1:21" x14ac:dyDescent="0.2">
      <c r="A377" s="1">
        <v>35965</v>
      </c>
      <c r="B377" t="s">
        <v>4</v>
      </c>
      <c r="C377" t="s">
        <v>4</v>
      </c>
      <c r="D377">
        <v>123.21000000000001</v>
      </c>
      <c r="E377">
        <v>141.09</v>
      </c>
      <c r="F377">
        <v>3820.2400000000002</v>
      </c>
      <c r="G377" t="s">
        <v>4</v>
      </c>
      <c r="H377">
        <v>329.23</v>
      </c>
      <c r="I377">
        <v>19221.16</v>
      </c>
      <c r="J377" t="s">
        <v>4</v>
      </c>
      <c r="K377" t="s">
        <v>4</v>
      </c>
      <c r="L377" t="s">
        <v>4</v>
      </c>
      <c r="M377" t="s">
        <v>4</v>
      </c>
      <c r="N377" t="s">
        <v>4</v>
      </c>
      <c r="O377" t="s">
        <v>4</v>
      </c>
      <c r="P377" t="s">
        <v>4</v>
      </c>
      <c r="Q377" t="s">
        <v>4</v>
      </c>
      <c r="R377" t="s">
        <v>4</v>
      </c>
      <c r="S377" t="s">
        <v>4</v>
      </c>
      <c r="T377" t="s">
        <v>4</v>
      </c>
      <c r="U377" t="s">
        <v>4</v>
      </c>
    </row>
    <row r="378" spans="1:21" x14ac:dyDescent="0.2">
      <c r="A378" s="1">
        <v>35995</v>
      </c>
      <c r="B378" t="s">
        <v>4</v>
      </c>
      <c r="C378" t="s">
        <v>4</v>
      </c>
      <c r="D378">
        <v>194.44</v>
      </c>
      <c r="E378">
        <v>139.11000000000001</v>
      </c>
      <c r="F378">
        <v>4293.62</v>
      </c>
      <c r="G378" t="s">
        <v>4</v>
      </c>
      <c r="H378">
        <v>390.77</v>
      </c>
      <c r="I378">
        <v>16849.72</v>
      </c>
      <c r="J378" t="s">
        <v>4</v>
      </c>
      <c r="K378" t="s">
        <v>4</v>
      </c>
      <c r="L378" t="s">
        <v>4</v>
      </c>
      <c r="M378" t="s">
        <v>4</v>
      </c>
      <c r="N378" t="s">
        <v>4</v>
      </c>
      <c r="O378" t="s">
        <v>4</v>
      </c>
      <c r="P378" t="s">
        <v>4</v>
      </c>
      <c r="Q378" t="s">
        <v>4</v>
      </c>
      <c r="R378" t="s">
        <v>4</v>
      </c>
      <c r="S378" t="s">
        <v>4</v>
      </c>
      <c r="T378" t="s">
        <v>4</v>
      </c>
      <c r="U378">
        <v>102.5</v>
      </c>
    </row>
    <row r="379" spans="1:21" x14ac:dyDescent="0.2">
      <c r="A379" s="1">
        <v>36026</v>
      </c>
      <c r="B379" t="s">
        <v>4</v>
      </c>
      <c r="C379" t="s">
        <v>4</v>
      </c>
      <c r="D379">
        <v>204.37</v>
      </c>
      <c r="E379">
        <v>117.82000000000001</v>
      </c>
      <c r="F379">
        <v>4046.02</v>
      </c>
      <c r="G379" t="s">
        <v>4</v>
      </c>
      <c r="H379">
        <v>273.85000000000002</v>
      </c>
      <c r="I379">
        <v>16325.5</v>
      </c>
      <c r="J379" t="s">
        <v>4</v>
      </c>
      <c r="K379" t="s">
        <v>4</v>
      </c>
      <c r="L379" t="s">
        <v>4</v>
      </c>
      <c r="M379" t="s">
        <v>4</v>
      </c>
      <c r="N379" t="s">
        <v>4</v>
      </c>
      <c r="O379" t="s">
        <v>4</v>
      </c>
      <c r="P379" t="s">
        <v>4</v>
      </c>
      <c r="Q379" t="s">
        <v>4</v>
      </c>
      <c r="R379" t="s">
        <v>4</v>
      </c>
      <c r="S379" t="s">
        <v>4</v>
      </c>
      <c r="T379" t="s">
        <v>4</v>
      </c>
      <c r="U379">
        <v>96.25</v>
      </c>
    </row>
    <row r="380" spans="1:21" x14ac:dyDescent="0.2">
      <c r="A380" s="1">
        <v>36057</v>
      </c>
      <c r="B380" t="s">
        <v>4</v>
      </c>
      <c r="C380" t="s">
        <v>4</v>
      </c>
      <c r="D380">
        <v>169.05</v>
      </c>
      <c r="E380">
        <v>92.570000000000007</v>
      </c>
      <c r="F380">
        <v>4104.41</v>
      </c>
      <c r="G380" t="s">
        <v>4</v>
      </c>
      <c r="H380">
        <v>224.62</v>
      </c>
      <c r="I380">
        <v>13305.04</v>
      </c>
      <c r="J380" t="s">
        <v>4</v>
      </c>
      <c r="K380" t="s">
        <v>4</v>
      </c>
      <c r="L380" t="s">
        <v>4</v>
      </c>
      <c r="M380" t="s">
        <v>4</v>
      </c>
      <c r="N380" t="s">
        <v>4</v>
      </c>
      <c r="O380" t="s">
        <v>4</v>
      </c>
      <c r="P380" t="s">
        <v>4</v>
      </c>
      <c r="Q380" t="s">
        <v>4</v>
      </c>
      <c r="R380" t="s">
        <v>4</v>
      </c>
      <c r="S380" t="s">
        <v>4</v>
      </c>
      <c r="T380" t="s">
        <v>4</v>
      </c>
      <c r="U380">
        <v>100</v>
      </c>
    </row>
    <row r="381" spans="1:21" x14ac:dyDescent="0.2">
      <c r="A381" s="1">
        <v>36087</v>
      </c>
      <c r="B381" t="s">
        <v>4</v>
      </c>
      <c r="C381" t="s">
        <v>4</v>
      </c>
      <c r="D381">
        <v>194.44</v>
      </c>
      <c r="E381">
        <v>111.39</v>
      </c>
      <c r="F381">
        <v>4004.31</v>
      </c>
      <c r="G381" t="s">
        <v>4</v>
      </c>
      <c r="H381">
        <v>150.77000000000001</v>
      </c>
      <c r="I381">
        <v>14679.95</v>
      </c>
      <c r="J381" t="s">
        <v>4</v>
      </c>
      <c r="K381" t="s">
        <v>4</v>
      </c>
      <c r="L381" t="s">
        <v>4</v>
      </c>
      <c r="M381" t="s">
        <v>4</v>
      </c>
      <c r="N381" t="s">
        <v>4</v>
      </c>
      <c r="O381" t="s">
        <v>4</v>
      </c>
      <c r="P381" t="s">
        <v>4</v>
      </c>
      <c r="Q381" t="s">
        <v>4</v>
      </c>
      <c r="R381" t="s">
        <v>4</v>
      </c>
      <c r="S381" t="s">
        <v>4</v>
      </c>
      <c r="T381" t="s">
        <v>4</v>
      </c>
      <c r="U381">
        <v>96.25</v>
      </c>
    </row>
    <row r="382" spans="1:21" x14ac:dyDescent="0.2">
      <c r="A382" s="1">
        <v>36118</v>
      </c>
      <c r="B382" t="s">
        <v>4</v>
      </c>
      <c r="C382" t="s">
        <v>4</v>
      </c>
      <c r="D382">
        <v>245.24</v>
      </c>
      <c r="E382">
        <v>128.71</v>
      </c>
      <c r="F382">
        <v>4718.01</v>
      </c>
      <c r="G382" t="s">
        <v>4</v>
      </c>
      <c r="H382">
        <v>144.62</v>
      </c>
      <c r="I382">
        <v>14679.95</v>
      </c>
      <c r="J382" t="s">
        <v>4</v>
      </c>
      <c r="K382" t="s">
        <v>4</v>
      </c>
      <c r="L382" t="s">
        <v>4</v>
      </c>
      <c r="M382" t="s">
        <v>4</v>
      </c>
      <c r="N382" t="s">
        <v>4</v>
      </c>
      <c r="O382" t="s">
        <v>4</v>
      </c>
      <c r="P382" t="s">
        <v>4</v>
      </c>
      <c r="Q382" t="s">
        <v>4</v>
      </c>
      <c r="R382" t="s">
        <v>4</v>
      </c>
      <c r="S382" t="s">
        <v>4</v>
      </c>
      <c r="T382" t="s">
        <v>4</v>
      </c>
      <c r="U382">
        <v>100</v>
      </c>
    </row>
    <row r="383" spans="1:21" x14ac:dyDescent="0.2">
      <c r="A383" s="1">
        <v>36148</v>
      </c>
      <c r="B383" t="s">
        <v>4</v>
      </c>
      <c r="C383" t="s">
        <v>4</v>
      </c>
      <c r="D383">
        <v>317.45999999999998</v>
      </c>
      <c r="E383">
        <v>144.06</v>
      </c>
      <c r="F383">
        <v>4810.2</v>
      </c>
      <c r="G383" t="s">
        <v>4</v>
      </c>
      <c r="H383">
        <v>132.31</v>
      </c>
      <c r="I383">
        <v>13065.92</v>
      </c>
      <c r="J383" t="s">
        <v>4</v>
      </c>
      <c r="K383" t="s">
        <v>4</v>
      </c>
      <c r="L383" t="s">
        <v>4</v>
      </c>
      <c r="M383" t="s">
        <v>4</v>
      </c>
      <c r="N383" t="s">
        <v>4</v>
      </c>
      <c r="O383" t="s">
        <v>4</v>
      </c>
      <c r="P383" t="s">
        <v>4</v>
      </c>
      <c r="Q383" t="s">
        <v>4</v>
      </c>
      <c r="R383" t="s">
        <v>4</v>
      </c>
      <c r="S383" t="s">
        <v>4</v>
      </c>
      <c r="T383" t="s">
        <v>4</v>
      </c>
      <c r="U383">
        <v>105</v>
      </c>
    </row>
    <row r="384" spans="1:21" x14ac:dyDescent="0.2">
      <c r="A384" s="1">
        <v>36179</v>
      </c>
      <c r="B384" t="s">
        <v>4</v>
      </c>
      <c r="C384" t="s">
        <v>4</v>
      </c>
      <c r="D384">
        <v>276.98</v>
      </c>
      <c r="E384">
        <v>229.70000000000002</v>
      </c>
      <c r="F384">
        <v>4692.87</v>
      </c>
      <c r="G384" t="s">
        <v>4</v>
      </c>
      <c r="H384">
        <v>160</v>
      </c>
      <c r="I384">
        <v>12297.34</v>
      </c>
      <c r="J384" t="s">
        <v>4</v>
      </c>
      <c r="K384" t="s">
        <v>4</v>
      </c>
      <c r="L384" t="s">
        <v>4</v>
      </c>
      <c r="M384" t="s">
        <v>4</v>
      </c>
      <c r="N384" t="s">
        <v>4</v>
      </c>
      <c r="O384" t="s">
        <v>4</v>
      </c>
      <c r="P384" t="s">
        <v>4</v>
      </c>
      <c r="Q384" t="s">
        <v>4</v>
      </c>
      <c r="R384" t="s">
        <v>4</v>
      </c>
      <c r="S384" t="s">
        <v>4</v>
      </c>
      <c r="T384" t="s">
        <v>4</v>
      </c>
      <c r="U384">
        <v>106.25</v>
      </c>
    </row>
    <row r="385" spans="1:21" x14ac:dyDescent="0.2">
      <c r="A385" s="1">
        <v>36210</v>
      </c>
      <c r="B385" t="s">
        <v>4</v>
      </c>
      <c r="C385" t="s">
        <v>4</v>
      </c>
      <c r="D385">
        <v>225.4</v>
      </c>
      <c r="E385">
        <v>182.18</v>
      </c>
      <c r="F385">
        <v>4428.46</v>
      </c>
      <c r="G385" t="s">
        <v>4</v>
      </c>
      <c r="H385">
        <v>132.31</v>
      </c>
      <c r="I385">
        <v>12937.82</v>
      </c>
      <c r="J385" t="s">
        <v>4</v>
      </c>
      <c r="K385" t="s">
        <v>4</v>
      </c>
      <c r="L385" t="s">
        <v>4</v>
      </c>
      <c r="M385" t="s">
        <v>4</v>
      </c>
      <c r="N385" t="s">
        <v>4</v>
      </c>
      <c r="O385" t="s">
        <v>4</v>
      </c>
      <c r="P385" t="s">
        <v>4</v>
      </c>
      <c r="Q385" t="s">
        <v>4</v>
      </c>
      <c r="R385" t="s">
        <v>4</v>
      </c>
      <c r="S385" t="s">
        <v>4</v>
      </c>
      <c r="T385" t="s">
        <v>4</v>
      </c>
      <c r="U385">
        <v>115</v>
      </c>
    </row>
    <row r="386" spans="1:21" x14ac:dyDescent="0.2">
      <c r="A386" s="1">
        <v>36238</v>
      </c>
      <c r="B386" t="s">
        <v>4</v>
      </c>
      <c r="C386" t="s">
        <v>4</v>
      </c>
      <c r="D386">
        <v>225</v>
      </c>
      <c r="E386">
        <v>167.33</v>
      </c>
      <c r="F386">
        <v>4529.49</v>
      </c>
      <c r="G386" t="s">
        <v>4</v>
      </c>
      <c r="H386">
        <v>132.31</v>
      </c>
      <c r="I386">
        <v>15679.1</v>
      </c>
      <c r="J386" t="s">
        <v>4</v>
      </c>
      <c r="K386" t="s">
        <v>4</v>
      </c>
      <c r="L386" t="s">
        <v>4</v>
      </c>
      <c r="M386" t="s">
        <v>4</v>
      </c>
      <c r="N386" t="s">
        <v>4</v>
      </c>
      <c r="O386" t="s">
        <v>4</v>
      </c>
      <c r="P386" t="s">
        <v>4</v>
      </c>
      <c r="Q386" t="s">
        <v>4</v>
      </c>
      <c r="R386" t="s">
        <v>4</v>
      </c>
      <c r="S386" t="s">
        <v>4</v>
      </c>
      <c r="T386" t="s">
        <v>4</v>
      </c>
      <c r="U386">
        <v>111.25</v>
      </c>
    </row>
    <row r="387" spans="1:21" x14ac:dyDescent="0.2">
      <c r="A387" s="1">
        <v>36269</v>
      </c>
      <c r="B387" t="s">
        <v>4</v>
      </c>
      <c r="C387" t="s">
        <v>4</v>
      </c>
      <c r="D387">
        <v>198.81</v>
      </c>
      <c r="E387">
        <v>198.02</v>
      </c>
      <c r="F387">
        <v>4209.57</v>
      </c>
      <c r="G387" t="s">
        <v>4</v>
      </c>
      <c r="H387">
        <v>84.62</v>
      </c>
      <c r="I387">
        <v>17016.91</v>
      </c>
      <c r="J387" t="s">
        <v>4</v>
      </c>
      <c r="K387" t="s">
        <v>4</v>
      </c>
      <c r="L387" t="s">
        <v>4</v>
      </c>
      <c r="M387" t="s">
        <v>4</v>
      </c>
      <c r="N387" t="s">
        <v>4</v>
      </c>
      <c r="O387" t="s">
        <v>4</v>
      </c>
      <c r="P387" t="s">
        <v>4</v>
      </c>
      <c r="Q387" t="s">
        <v>4</v>
      </c>
      <c r="R387" t="s">
        <v>4</v>
      </c>
      <c r="S387" t="s">
        <v>4</v>
      </c>
      <c r="T387" t="s">
        <v>4</v>
      </c>
      <c r="U387">
        <v>110</v>
      </c>
    </row>
    <row r="388" spans="1:21" x14ac:dyDescent="0.2">
      <c r="A388" s="1">
        <v>36299</v>
      </c>
      <c r="B388" t="s">
        <v>4</v>
      </c>
      <c r="C388" t="s">
        <v>4</v>
      </c>
      <c r="D388">
        <v>258.33</v>
      </c>
      <c r="E388">
        <v>186.63</v>
      </c>
      <c r="F388">
        <v>4601.72</v>
      </c>
      <c r="G388" t="s">
        <v>4</v>
      </c>
      <c r="H388">
        <v>104.62</v>
      </c>
      <c r="I388">
        <v>18277.420000000002</v>
      </c>
      <c r="J388" t="s">
        <v>4</v>
      </c>
      <c r="K388" t="s">
        <v>4</v>
      </c>
      <c r="L388" t="s">
        <v>4</v>
      </c>
      <c r="M388" t="s">
        <v>4</v>
      </c>
      <c r="N388" t="s">
        <v>4</v>
      </c>
      <c r="O388" t="s">
        <v>4</v>
      </c>
      <c r="P388" t="s">
        <v>4</v>
      </c>
      <c r="Q388" t="s">
        <v>4</v>
      </c>
      <c r="R388" t="s">
        <v>4</v>
      </c>
      <c r="S388" t="s">
        <v>4</v>
      </c>
      <c r="T388" t="s">
        <v>4</v>
      </c>
      <c r="U388">
        <v>110</v>
      </c>
    </row>
    <row r="389" spans="1:21" x14ac:dyDescent="0.2">
      <c r="A389" s="1">
        <v>36330</v>
      </c>
      <c r="B389" t="s">
        <v>4</v>
      </c>
      <c r="C389" t="s">
        <v>4</v>
      </c>
      <c r="D389">
        <v>289.88</v>
      </c>
      <c r="E389">
        <v>176.24</v>
      </c>
      <c r="F389">
        <v>4965.46</v>
      </c>
      <c r="G389" t="s">
        <v>4</v>
      </c>
      <c r="H389">
        <v>107.69</v>
      </c>
      <c r="I389">
        <v>18329.95</v>
      </c>
      <c r="J389" t="s">
        <v>4</v>
      </c>
      <c r="K389" t="s">
        <v>4</v>
      </c>
      <c r="L389" t="s">
        <v>4</v>
      </c>
      <c r="M389" t="s">
        <v>4</v>
      </c>
      <c r="N389" t="s">
        <v>4</v>
      </c>
      <c r="O389" t="s">
        <v>4</v>
      </c>
      <c r="P389" t="s">
        <v>4</v>
      </c>
      <c r="Q389" t="s">
        <v>4</v>
      </c>
      <c r="R389" t="s">
        <v>4</v>
      </c>
      <c r="S389" t="s">
        <v>4</v>
      </c>
      <c r="T389" t="s">
        <v>4</v>
      </c>
      <c r="U389">
        <v>110</v>
      </c>
    </row>
    <row r="390" spans="1:21" x14ac:dyDescent="0.2">
      <c r="A390" s="1">
        <v>36360</v>
      </c>
      <c r="B390" t="s">
        <v>4</v>
      </c>
      <c r="C390" t="s">
        <v>4</v>
      </c>
      <c r="D390">
        <v>313.10000000000002</v>
      </c>
      <c r="E390">
        <v>183.66</v>
      </c>
      <c r="F390">
        <v>4940.08</v>
      </c>
      <c r="G390" t="s">
        <v>4</v>
      </c>
      <c r="H390">
        <v>123.08</v>
      </c>
      <c r="I390">
        <v>19774.28</v>
      </c>
      <c r="J390" t="s">
        <v>4</v>
      </c>
      <c r="K390" t="s">
        <v>4</v>
      </c>
      <c r="L390" t="s">
        <v>4</v>
      </c>
      <c r="M390" t="s">
        <v>4</v>
      </c>
      <c r="N390" t="s">
        <v>4</v>
      </c>
      <c r="O390" t="s">
        <v>4</v>
      </c>
      <c r="P390" t="s">
        <v>4</v>
      </c>
      <c r="Q390" t="s">
        <v>4</v>
      </c>
      <c r="R390" t="s">
        <v>4</v>
      </c>
      <c r="S390" t="s">
        <v>4</v>
      </c>
      <c r="T390" t="s">
        <v>4</v>
      </c>
      <c r="U390">
        <v>103.4</v>
      </c>
    </row>
    <row r="391" spans="1:21" x14ac:dyDescent="0.2">
      <c r="A391" s="1">
        <v>36391</v>
      </c>
      <c r="B391" t="s">
        <v>4</v>
      </c>
      <c r="C391" t="s">
        <v>4</v>
      </c>
      <c r="D391">
        <v>266.86</v>
      </c>
      <c r="E391">
        <v>152.97</v>
      </c>
      <c r="F391">
        <v>4504.16</v>
      </c>
      <c r="G391" t="s">
        <v>4</v>
      </c>
      <c r="H391">
        <v>103.85000000000001</v>
      </c>
      <c r="I391">
        <v>18645.07</v>
      </c>
      <c r="J391" t="s">
        <v>4</v>
      </c>
      <c r="K391" t="s">
        <v>4</v>
      </c>
      <c r="L391" t="s">
        <v>4</v>
      </c>
      <c r="M391" t="s">
        <v>4</v>
      </c>
      <c r="N391" t="s">
        <v>4</v>
      </c>
      <c r="O391" t="s">
        <v>4</v>
      </c>
      <c r="P391" t="s">
        <v>4</v>
      </c>
      <c r="Q391" t="s">
        <v>4</v>
      </c>
      <c r="R391" t="s">
        <v>4</v>
      </c>
      <c r="S391" t="s">
        <v>4</v>
      </c>
      <c r="T391" t="s">
        <v>4</v>
      </c>
      <c r="U391">
        <v>99.5</v>
      </c>
    </row>
    <row r="392" spans="1:21" x14ac:dyDescent="0.2">
      <c r="A392" s="1">
        <v>36422</v>
      </c>
      <c r="B392" t="s">
        <v>4</v>
      </c>
      <c r="C392" t="s">
        <v>4</v>
      </c>
      <c r="D392">
        <v>288.89</v>
      </c>
      <c r="E392">
        <v>163.37</v>
      </c>
      <c r="F392">
        <v>4198.22</v>
      </c>
      <c r="G392" t="s">
        <v>4</v>
      </c>
      <c r="H392">
        <v>76.92</v>
      </c>
      <c r="I392">
        <v>15756.4</v>
      </c>
      <c r="J392" t="s">
        <v>4</v>
      </c>
      <c r="K392" t="s">
        <v>4</v>
      </c>
      <c r="L392" t="s">
        <v>4</v>
      </c>
      <c r="M392" t="s">
        <v>4</v>
      </c>
      <c r="N392" t="s">
        <v>4</v>
      </c>
      <c r="O392" t="s">
        <v>4</v>
      </c>
      <c r="P392" t="s">
        <v>4</v>
      </c>
      <c r="Q392" t="s">
        <v>4</v>
      </c>
      <c r="R392" t="s">
        <v>4</v>
      </c>
      <c r="S392" t="s">
        <v>4</v>
      </c>
      <c r="T392" t="s">
        <v>4</v>
      </c>
      <c r="U392">
        <v>103.14</v>
      </c>
    </row>
    <row r="393" spans="1:21" x14ac:dyDescent="0.2">
      <c r="A393" s="1">
        <v>36452</v>
      </c>
      <c r="B393" t="s">
        <v>4</v>
      </c>
      <c r="C393" t="s">
        <v>4</v>
      </c>
      <c r="D393">
        <v>208.13</v>
      </c>
      <c r="E393">
        <v>122.28</v>
      </c>
      <c r="F393">
        <v>4325.7</v>
      </c>
      <c r="G393" t="s">
        <v>4</v>
      </c>
      <c r="H393">
        <v>70.77</v>
      </c>
      <c r="I393">
        <v>16018.140000000001</v>
      </c>
      <c r="J393" t="s">
        <v>4</v>
      </c>
      <c r="K393" t="s">
        <v>4</v>
      </c>
      <c r="L393" t="s">
        <v>4</v>
      </c>
      <c r="M393" t="s">
        <v>4</v>
      </c>
      <c r="N393" t="s">
        <v>4</v>
      </c>
      <c r="O393" t="s">
        <v>4</v>
      </c>
      <c r="P393" t="s">
        <v>4</v>
      </c>
      <c r="Q393" t="s">
        <v>4</v>
      </c>
      <c r="R393" t="s">
        <v>4</v>
      </c>
      <c r="S393" t="s">
        <v>4</v>
      </c>
      <c r="T393" t="s">
        <v>4</v>
      </c>
      <c r="U393">
        <v>109.49000000000001</v>
      </c>
    </row>
    <row r="394" spans="1:21" x14ac:dyDescent="0.2">
      <c r="A394" s="1">
        <v>36483</v>
      </c>
      <c r="B394" t="s">
        <v>4</v>
      </c>
      <c r="C394" t="s">
        <v>4</v>
      </c>
      <c r="D394">
        <v>260.70999999999998</v>
      </c>
      <c r="E394">
        <v>129.21</v>
      </c>
      <c r="F394">
        <v>4501.99</v>
      </c>
      <c r="G394" t="s">
        <v>4</v>
      </c>
      <c r="H394">
        <v>36.92</v>
      </c>
      <c r="I394">
        <v>14950.25</v>
      </c>
      <c r="J394" t="s">
        <v>4</v>
      </c>
      <c r="K394" t="s">
        <v>4</v>
      </c>
      <c r="L394" t="s">
        <v>4</v>
      </c>
      <c r="M394" t="s">
        <v>4</v>
      </c>
      <c r="N394" t="s">
        <v>4</v>
      </c>
      <c r="O394" t="s">
        <v>4</v>
      </c>
      <c r="P394" t="s">
        <v>4</v>
      </c>
      <c r="Q394" t="s">
        <v>4</v>
      </c>
      <c r="R394" t="s">
        <v>4</v>
      </c>
      <c r="S394" t="s">
        <v>4</v>
      </c>
      <c r="T394" t="s">
        <v>4</v>
      </c>
      <c r="U394">
        <v>115.94</v>
      </c>
    </row>
    <row r="395" spans="1:21" x14ac:dyDescent="0.2">
      <c r="A395" s="1">
        <v>36513</v>
      </c>
      <c r="B395" t="s">
        <v>4</v>
      </c>
      <c r="C395" t="s">
        <v>4</v>
      </c>
      <c r="D395">
        <v>219.84</v>
      </c>
      <c r="E395">
        <v>112.87</v>
      </c>
      <c r="F395">
        <v>3724.61</v>
      </c>
      <c r="G395" t="s">
        <v>4</v>
      </c>
      <c r="H395">
        <v>13.08</v>
      </c>
      <c r="I395">
        <v>13348.45</v>
      </c>
      <c r="J395" t="s">
        <v>4</v>
      </c>
      <c r="K395" t="s">
        <v>4</v>
      </c>
      <c r="L395" t="s">
        <v>4</v>
      </c>
      <c r="M395" t="s">
        <v>4</v>
      </c>
      <c r="N395" t="s">
        <v>4</v>
      </c>
      <c r="O395" t="s">
        <v>4</v>
      </c>
      <c r="P395" t="s">
        <v>4</v>
      </c>
      <c r="Q395" t="s">
        <v>4</v>
      </c>
      <c r="R395" t="s">
        <v>4</v>
      </c>
      <c r="S395" t="s">
        <v>4</v>
      </c>
      <c r="T395" t="s">
        <v>4</v>
      </c>
      <c r="U395">
        <v>118.81</v>
      </c>
    </row>
    <row r="396" spans="1:21" x14ac:dyDescent="0.2">
      <c r="A396" s="1">
        <v>36544</v>
      </c>
      <c r="B396" t="s">
        <v>4</v>
      </c>
      <c r="C396" t="s">
        <v>4</v>
      </c>
      <c r="D396">
        <v>256.14999999999998</v>
      </c>
      <c r="E396">
        <v>109.9</v>
      </c>
      <c r="F396">
        <v>3545.21</v>
      </c>
      <c r="G396" t="s">
        <v>4</v>
      </c>
      <c r="H396">
        <v>24.62</v>
      </c>
      <c r="I396">
        <v>12814.5</v>
      </c>
      <c r="J396" t="s">
        <v>4</v>
      </c>
      <c r="K396" t="s">
        <v>4</v>
      </c>
      <c r="L396" t="s">
        <v>4</v>
      </c>
      <c r="M396" t="s">
        <v>4</v>
      </c>
      <c r="N396" t="s">
        <v>4</v>
      </c>
      <c r="O396" t="s">
        <v>4</v>
      </c>
      <c r="P396" t="s">
        <v>4</v>
      </c>
      <c r="Q396" t="s">
        <v>4</v>
      </c>
      <c r="R396" t="s">
        <v>4</v>
      </c>
      <c r="S396" t="s">
        <v>4</v>
      </c>
      <c r="T396" t="s">
        <v>4</v>
      </c>
      <c r="U396">
        <v>112.41</v>
      </c>
    </row>
    <row r="397" spans="1:21" x14ac:dyDescent="0.2">
      <c r="A397" s="1">
        <v>36575</v>
      </c>
      <c r="B397" t="s">
        <v>4</v>
      </c>
      <c r="C397" t="s">
        <v>4</v>
      </c>
      <c r="D397">
        <v>434.92</v>
      </c>
      <c r="E397">
        <v>94.06</v>
      </c>
      <c r="F397">
        <v>3201.32</v>
      </c>
      <c r="G397" t="s">
        <v>4</v>
      </c>
      <c r="H397">
        <v>30.77</v>
      </c>
      <c r="I397">
        <v>11666.54</v>
      </c>
      <c r="J397" t="s">
        <v>4</v>
      </c>
      <c r="K397" t="s">
        <v>4</v>
      </c>
      <c r="L397" t="s">
        <v>4</v>
      </c>
      <c r="M397" t="s">
        <v>4</v>
      </c>
      <c r="N397" t="s">
        <v>4</v>
      </c>
      <c r="O397" t="s">
        <v>4</v>
      </c>
      <c r="P397" t="s">
        <v>4</v>
      </c>
      <c r="Q397" t="s">
        <v>4</v>
      </c>
      <c r="R397" t="s">
        <v>4</v>
      </c>
      <c r="S397" t="s">
        <v>4</v>
      </c>
      <c r="T397" t="s">
        <v>4</v>
      </c>
      <c r="U397">
        <v>111.36</v>
      </c>
    </row>
    <row r="398" spans="1:21" x14ac:dyDescent="0.2">
      <c r="A398" s="1">
        <v>36604</v>
      </c>
      <c r="B398" t="s">
        <v>4</v>
      </c>
      <c r="C398" t="s">
        <v>4</v>
      </c>
      <c r="D398">
        <v>1249.6000000000001</v>
      </c>
      <c r="E398">
        <v>101.49000000000001</v>
      </c>
      <c r="F398">
        <v>3433.67</v>
      </c>
      <c r="G398" t="s">
        <v>4</v>
      </c>
      <c r="H398">
        <v>49.230000000000004</v>
      </c>
      <c r="I398">
        <v>9263.82</v>
      </c>
      <c r="J398" t="s">
        <v>4</v>
      </c>
      <c r="K398" t="s">
        <v>4</v>
      </c>
      <c r="L398" t="s">
        <v>4</v>
      </c>
      <c r="M398" t="s">
        <v>4</v>
      </c>
      <c r="N398" t="s">
        <v>4</v>
      </c>
      <c r="O398" t="s">
        <v>4</v>
      </c>
      <c r="P398" t="s">
        <v>4</v>
      </c>
      <c r="Q398" t="s">
        <v>4</v>
      </c>
      <c r="R398" t="s">
        <v>4</v>
      </c>
      <c r="S398" t="s">
        <v>4</v>
      </c>
      <c r="T398" t="s">
        <v>4</v>
      </c>
      <c r="U398">
        <v>112.94</v>
      </c>
    </row>
    <row r="399" spans="1:21" x14ac:dyDescent="0.2">
      <c r="A399" s="1">
        <v>36635</v>
      </c>
      <c r="B399" t="s">
        <v>4</v>
      </c>
      <c r="C399">
        <v>100</v>
      </c>
      <c r="D399">
        <v>530.95000000000005</v>
      </c>
      <c r="E399">
        <v>92.570000000000007</v>
      </c>
      <c r="F399">
        <v>3545.54</v>
      </c>
      <c r="G399" t="s">
        <v>4</v>
      </c>
      <c r="H399">
        <v>38.46</v>
      </c>
      <c r="I399">
        <v>11011.210000000001</v>
      </c>
      <c r="J399" t="s">
        <v>4</v>
      </c>
      <c r="K399" t="s">
        <v>4</v>
      </c>
      <c r="L399" t="s">
        <v>4</v>
      </c>
      <c r="M399" t="s">
        <v>4</v>
      </c>
      <c r="N399" t="s">
        <v>4</v>
      </c>
      <c r="O399" t="s">
        <v>4</v>
      </c>
      <c r="P399" t="s">
        <v>4</v>
      </c>
      <c r="Q399" t="s">
        <v>4</v>
      </c>
      <c r="R399" t="s">
        <v>4</v>
      </c>
      <c r="S399" t="s">
        <v>4</v>
      </c>
      <c r="T399" t="s">
        <v>4</v>
      </c>
      <c r="U399">
        <v>114.79</v>
      </c>
    </row>
    <row r="400" spans="1:21" x14ac:dyDescent="0.2">
      <c r="A400" s="1">
        <v>36665</v>
      </c>
      <c r="B400" t="s">
        <v>4</v>
      </c>
      <c r="C400">
        <v>81.820000000000007</v>
      </c>
      <c r="D400">
        <v>551.59</v>
      </c>
      <c r="E400">
        <v>95.05</v>
      </c>
      <c r="F400">
        <v>3554.19</v>
      </c>
      <c r="G400" t="s">
        <v>4</v>
      </c>
      <c r="H400">
        <v>40.770000000000003</v>
      </c>
      <c r="I400">
        <v>11675.210000000001</v>
      </c>
      <c r="J400" t="s">
        <v>4</v>
      </c>
      <c r="K400" t="s">
        <v>4</v>
      </c>
      <c r="L400" t="s">
        <v>4</v>
      </c>
      <c r="M400" t="s">
        <v>4</v>
      </c>
      <c r="N400" t="s">
        <v>4</v>
      </c>
      <c r="O400" t="s">
        <v>4</v>
      </c>
      <c r="P400" t="s">
        <v>4</v>
      </c>
      <c r="Q400" t="s">
        <v>4</v>
      </c>
      <c r="R400" t="s">
        <v>4</v>
      </c>
      <c r="S400" t="s">
        <v>4</v>
      </c>
      <c r="T400" t="s">
        <v>4</v>
      </c>
      <c r="U400">
        <v>113.66</v>
      </c>
    </row>
    <row r="401" spans="1:21" x14ac:dyDescent="0.2">
      <c r="A401" s="1">
        <v>36696</v>
      </c>
      <c r="B401" t="s">
        <v>4</v>
      </c>
      <c r="C401">
        <v>105.11</v>
      </c>
      <c r="D401">
        <v>1158.73</v>
      </c>
      <c r="E401">
        <v>99.01</v>
      </c>
      <c r="F401">
        <v>3857.59</v>
      </c>
      <c r="G401" t="s">
        <v>4</v>
      </c>
      <c r="H401">
        <v>47.69</v>
      </c>
      <c r="I401">
        <v>12947.86</v>
      </c>
      <c r="J401" t="s">
        <v>4</v>
      </c>
      <c r="K401" t="s">
        <v>4</v>
      </c>
      <c r="L401" t="s">
        <v>4</v>
      </c>
      <c r="M401" t="s">
        <v>4</v>
      </c>
      <c r="N401" t="s">
        <v>4</v>
      </c>
      <c r="O401" t="s">
        <v>4</v>
      </c>
      <c r="P401" t="s">
        <v>4</v>
      </c>
      <c r="Q401" t="s">
        <v>4</v>
      </c>
      <c r="R401" t="s">
        <v>4</v>
      </c>
      <c r="S401" t="s">
        <v>4</v>
      </c>
      <c r="T401" t="s">
        <v>4</v>
      </c>
      <c r="U401">
        <v>119.77</v>
      </c>
    </row>
    <row r="402" spans="1:21" x14ac:dyDescent="0.2">
      <c r="A402" s="1">
        <v>36726</v>
      </c>
      <c r="B402" t="s">
        <v>4</v>
      </c>
      <c r="C402">
        <v>96.59</v>
      </c>
      <c r="D402">
        <v>1200</v>
      </c>
      <c r="E402">
        <v>85.64</v>
      </c>
      <c r="F402">
        <v>3918.28</v>
      </c>
      <c r="G402" t="s">
        <v>4</v>
      </c>
      <c r="H402">
        <v>67.69</v>
      </c>
      <c r="I402">
        <v>10623.880000000001</v>
      </c>
      <c r="J402" t="s">
        <v>4</v>
      </c>
      <c r="K402" t="s">
        <v>4</v>
      </c>
      <c r="L402" t="s">
        <v>4</v>
      </c>
      <c r="M402" t="s">
        <v>4</v>
      </c>
      <c r="N402" t="s">
        <v>4</v>
      </c>
      <c r="O402" t="s">
        <v>4</v>
      </c>
      <c r="P402" t="s">
        <v>4</v>
      </c>
      <c r="Q402" t="s">
        <v>4</v>
      </c>
      <c r="R402" t="s">
        <v>4</v>
      </c>
      <c r="S402" t="s">
        <v>4</v>
      </c>
      <c r="T402" t="s">
        <v>4</v>
      </c>
      <c r="U402">
        <v>119.7</v>
      </c>
    </row>
    <row r="403" spans="1:21" x14ac:dyDescent="0.2">
      <c r="A403" s="1">
        <v>36757</v>
      </c>
      <c r="B403" t="s">
        <v>4</v>
      </c>
      <c r="C403">
        <v>82.39</v>
      </c>
      <c r="D403">
        <v>1044.44</v>
      </c>
      <c r="E403">
        <v>86.14</v>
      </c>
      <c r="F403">
        <v>4172.2300000000005</v>
      </c>
      <c r="G403">
        <v>118.35000000000001</v>
      </c>
      <c r="H403">
        <v>83.850000000000009</v>
      </c>
      <c r="I403">
        <v>9627.89</v>
      </c>
      <c r="J403" t="s">
        <v>4</v>
      </c>
      <c r="K403" t="s">
        <v>4</v>
      </c>
      <c r="L403" t="s">
        <v>4</v>
      </c>
      <c r="M403" t="s">
        <v>4</v>
      </c>
      <c r="N403" t="s">
        <v>4</v>
      </c>
      <c r="O403" t="s">
        <v>4</v>
      </c>
      <c r="P403" t="s">
        <v>4</v>
      </c>
      <c r="Q403" t="s">
        <v>4</v>
      </c>
      <c r="R403" t="s">
        <v>4</v>
      </c>
      <c r="S403" t="s">
        <v>4</v>
      </c>
      <c r="T403" t="s">
        <v>4</v>
      </c>
      <c r="U403">
        <v>119.53</v>
      </c>
    </row>
    <row r="404" spans="1:21" x14ac:dyDescent="0.2">
      <c r="A404" s="1">
        <v>36788</v>
      </c>
      <c r="B404" t="s">
        <v>4</v>
      </c>
      <c r="C404">
        <v>73.86</v>
      </c>
      <c r="D404">
        <v>1065.8700000000001</v>
      </c>
      <c r="E404">
        <v>81.19</v>
      </c>
      <c r="F404">
        <v>4460.2700000000004</v>
      </c>
      <c r="G404">
        <v>111.08</v>
      </c>
      <c r="H404">
        <v>75.38</v>
      </c>
      <c r="I404">
        <v>10430.219999999999</v>
      </c>
      <c r="J404" t="s">
        <v>4</v>
      </c>
      <c r="K404" t="s">
        <v>4</v>
      </c>
      <c r="L404" t="s">
        <v>4</v>
      </c>
      <c r="M404" t="s">
        <v>4</v>
      </c>
      <c r="N404" t="s">
        <v>4</v>
      </c>
      <c r="O404" t="s">
        <v>4</v>
      </c>
      <c r="P404" t="s">
        <v>4</v>
      </c>
      <c r="Q404" t="s">
        <v>4</v>
      </c>
      <c r="R404" t="s">
        <v>4</v>
      </c>
      <c r="S404" t="s">
        <v>4</v>
      </c>
      <c r="T404" t="s">
        <v>4</v>
      </c>
      <c r="U404">
        <v>119.35000000000001</v>
      </c>
    </row>
    <row r="405" spans="1:21" x14ac:dyDescent="0.2">
      <c r="A405" s="1">
        <v>36818</v>
      </c>
      <c r="B405" t="s">
        <v>4</v>
      </c>
      <c r="C405">
        <v>65.34</v>
      </c>
      <c r="D405">
        <v>893.65</v>
      </c>
      <c r="E405">
        <v>78.710000000000008</v>
      </c>
      <c r="F405">
        <v>4706.8500000000004</v>
      </c>
      <c r="G405">
        <v>87.34</v>
      </c>
      <c r="H405">
        <v>66.150000000000006</v>
      </c>
      <c r="I405">
        <v>9550.4500000000007</v>
      </c>
      <c r="J405" t="s">
        <v>4</v>
      </c>
      <c r="K405" t="s">
        <v>4</v>
      </c>
      <c r="L405" t="s">
        <v>4</v>
      </c>
      <c r="M405" t="s">
        <v>4</v>
      </c>
      <c r="N405" t="s">
        <v>4</v>
      </c>
      <c r="O405" t="s">
        <v>4</v>
      </c>
      <c r="P405" t="s">
        <v>4</v>
      </c>
      <c r="Q405" t="s">
        <v>4</v>
      </c>
      <c r="R405" t="s">
        <v>4</v>
      </c>
      <c r="S405" t="s">
        <v>4</v>
      </c>
      <c r="T405" t="s">
        <v>4</v>
      </c>
      <c r="U405">
        <v>119.18</v>
      </c>
    </row>
    <row r="406" spans="1:21" x14ac:dyDescent="0.2">
      <c r="A406" s="1">
        <v>36849</v>
      </c>
      <c r="B406" t="s">
        <v>4</v>
      </c>
      <c r="C406">
        <v>65.34</v>
      </c>
      <c r="D406">
        <v>761.11</v>
      </c>
      <c r="E406">
        <v>74.260000000000005</v>
      </c>
      <c r="F406">
        <v>4536.62</v>
      </c>
      <c r="G406">
        <v>100.63</v>
      </c>
      <c r="H406">
        <v>64.62</v>
      </c>
      <c r="I406">
        <v>8638.17</v>
      </c>
      <c r="J406" t="s">
        <v>4</v>
      </c>
      <c r="K406" t="s">
        <v>4</v>
      </c>
      <c r="L406" t="s">
        <v>4</v>
      </c>
      <c r="M406" t="s">
        <v>4</v>
      </c>
      <c r="N406" t="s">
        <v>4</v>
      </c>
      <c r="O406" t="s">
        <v>4</v>
      </c>
      <c r="P406" t="s">
        <v>4</v>
      </c>
      <c r="Q406" t="s">
        <v>4</v>
      </c>
      <c r="R406" t="s">
        <v>4</v>
      </c>
      <c r="S406" t="s">
        <v>4</v>
      </c>
      <c r="T406" t="s">
        <v>4</v>
      </c>
      <c r="U406">
        <v>122.05</v>
      </c>
    </row>
    <row r="407" spans="1:21" x14ac:dyDescent="0.2">
      <c r="A407" s="1">
        <v>36879</v>
      </c>
      <c r="B407" t="s">
        <v>4</v>
      </c>
      <c r="C407">
        <v>36.36</v>
      </c>
      <c r="D407">
        <v>531.75</v>
      </c>
      <c r="E407">
        <v>67.820000000000007</v>
      </c>
      <c r="F407">
        <v>5431.66</v>
      </c>
      <c r="G407">
        <v>108.86</v>
      </c>
      <c r="H407">
        <v>64.62</v>
      </c>
      <c r="I407">
        <v>9407.91</v>
      </c>
      <c r="J407" t="s">
        <v>4</v>
      </c>
      <c r="K407" t="s">
        <v>4</v>
      </c>
      <c r="L407" t="s">
        <v>4</v>
      </c>
      <c r="M407" t="s">
        <v>4</v>
      </c>
      <c r="N407" t="s">
        <v>4</v>
      </c>
      <c r="O407" t="s">
        <v>4</v>
      </c>
      <c r="P407" t="s">
        <v>4</v>
      </c>
      <c r="Q407" t="s">
        <v>4</v>
      </c>
      <c r="R407" t="s">
        <v>4</v>
      </c>
      <c r="S407" t="s">
        <v>4</v>
      </c>
      <c r="T407" t="s">
        <v>4</v>
      </c>
      <c r="U407">
        <v>123.46000000000001</v>
      </c>
    </row>
    <row r="408" spans="1:21" x14ac:dyDescent="0.2">
      <c r="A408" s="1">
        <v>36910</v>
      </c>
      <c r="B408" t="s">
        <v>4</v>
      </c>
      <c r="C408">
        <v>52.730000000000004</v>
      </c>
      <c r="D408">
        <v>601.59</v>
      </c>
      <c r="E408">
        <v>76.239999999999995</v>
      </c>
      <c r="F408">
        <v>5387.79</v>
      </c>
      <c r="G408">
        <v>99.37</v>
      </c>
      <c r="H408">
        <v>110.77</v>
      </c>
      <c r="I408">
        <v>10975.89</v>
      </c>
      <c r="J408" t="s">
        <v>4</v>
      </c>
      <c r="K408" t="s">
        <v>4</v>
      </c>
      <c r="L408" t="s">
        <v>4</v>
      </c>
      <c r="M408" t="s">
        <v>4</v>
      </c>
      <c r="N408" t="s">
        <v>4</v>
      </c>
      <c r="O408" t="s">
        <v>4</v>
      </c>
      <c r="P408" t="s">
        <v>4</v>
      </c>
      <c r="Q408" t="s">
        <v>4</v>
      </c>
      <c r="R408" t="s">
        <v>4</v>
      </c>
      <c r="S408" t="s">
        <v>4</v>
      </c>
      <c r="T408" t="s">
        <v>4</v>
      </c>
      <c r="U408">
        <v>112.01</v>
      </c>
    </row>
    <row r="409" spans="1:21" x14ac:dyDescent="0.2">
      <c r="A409" s="1">
        <v>36941</v>
      </c>
      <c r="B409" t="s">
        <v>4</v>
      </c>
      <c r="C409">
        <v>41.82</v>
      </c>
      <c r="D409">
        <v>588.89</v>
      </c>
      <c r="E409">
        <v>87.13</v>
      </c>
      <c r="F409">
        <v>5484.2</v>
      </c>
      <c r="G409">
        <v>99.490000000000009</v>
      </c>
      <c r="H409">
        <v>136.92000000000002</v>
      </c>
      <c r="I409">
        <v>9864.0500000000011</v>
      </c>
      <c r="J409" t="s">
        <v>4</v>
      </c>
      <c r="K409" t="s">
        <v>4</v>
      </c>
      <c r="L409" t="s">
        <v>4</v>
      </c>
      <c r="M409" t="s">
        <v>4</v>
      </c>
      <c r="N409" t="s">
        <v>4</v>
      </c>
      <c r="O409" t="s">
        <v>4</v>
      </c>
      <c r="P409" t="s">
        <v>4</v>
      </c>
      <c r="Q409" t="s">
        <v>4</v>
      </c>
      <c r="R409" t="s">
        <v>4</v>
      </c>
      <c r="S409" t="s">
        <v>4</v>
      </c>
      <c r="T409" t="s">
        <v>4</v>
      </c>
      <c r="U409">
        <v>111.54</v>
      </c>
    </row>
    <row r="410" spans="1:21" x14ac:dyDescent="0.2">
      <c r="A410" s="1">
        <v>36969</v>
      </c>
      <c r="B410" t="s">
        <v>4</v>
      </c>
      <c r="C410">
        <v>36.36</v>
      </c>
      <c r="D410">
        <v>241.9</v>
      </c>
      <c r="E410">
        <v>102.18</v>
      </c>
      <c r="F410">
        <v>5043.34</v>
      </c>
      <c r="G410">
        <v>90.13</v>
      </c>
      <c r="H410">
        <v>136.92000000000002</v>
      </c>
      <c r="I410">
        <v>10548.26</v>
      </c>
      <c r="J410" t="s">
        <v>4</v>
      </c>
      <c r="K410" t="s">
        <v>4</v>
      </c>
      <c r="L410" t="s">
        <v>4</v>
      </c>
      <c r="M410" t="s">
        <v>4</v>
      </c>
      <c r="N410" t="s">
        <v>4</v>
      </c>
      <c r="O410" t="s">
        <v>4</v>
      </c>
      <c r="P410" t="s">
        <v>4</v>
      </c>
      <c r="Q410" t="s">
        <v>4</v>
      </c>
      <c r="R410" t="s">
        <v>4</v>
      </c>
      <c r="S410" t="s">
        <v>4</v>
      </c>
      <c r="T410" t="s">
        <v>4</v>
      </c>
      <c r="U410">
        <v>96.41</v>
      </c>
    </row>
    <row r="411" spans="1:21" x14ac:dyDescent="0.2">
      <c r="A411" s="1">
        <v>37000</v>
      </c>
      <c r="B411" t="s">
        <v>4</v>
      </c>
      <c r="C411">
        <v>54.550000000000004</v>
      </c>
      <c r="D411">
        <v>259.05</v>
      </c>
      <c r="E411">
        <v>115.25</v>
      </c>
      <c r="F411">
        <v>5288.81</v>
      </c>
      <c r="G411">
        <v>91.14</v>
      </c>
      <c r="H411">
        <v>236.31</v>
      </c>
      <c r="I411">
        <v>11211.16</v>
      </c>
      <c r="J411" t="s">
        <v>4</v>
      </c>
      <c r="K411" t="s">
        <v>4</v>
      </c>
      <c r="L411" t="s">
        <v>4</v>
      </c>
      <c r="M411" t="s">
        <v>4</v>
      </c>
      <c r="N411" t="s">
        <v>4</v>
      </c>
      <c r="O411" t="s">
        <v>4</v>
      </c>
      <c r="P411" t="s">
        <v>4</v>
      </c>
      <c r="Q411" t="s">
        <v>4</v>
      </c>
      <c r="R411" t="s">
        <v>4</v>
      </c>
      <c r="S411" t="s">
        <v>4</v>
      </c>
      <c r="T411" t="s">
        <v>4</v>
      </c>
      <c r="U411">
        <v>92.77</v>
      </c>
    </row>
    <row r="412" spans="1:21" x14ac:dyDescent="0.2">
      <c r="A412" s="1">
        <v>37030</v>
      </c>
      <c r="B412" t="s">
        <v>4</v>
      </c>
      <c r="C412">
        <v>54.550000000000004</v>
      </c>
      <c r="D412">
        <v>146.54</v>
      </c>
      <c r="E412">
        <v>179.56</v>
      </c>
      <c r="F412">
        <v>5345.79</v>
      </c>
      <c r="G412">
        <v>85.06</v>
      </c>
      <c r="H412">
        <v>310.89</v>
      </c>
      <c r="I412">
        <v>11122.19</v>
      </c>
      <c r="J412" t="s">
        <v>4</v>
      </c>
      <c r="K412" t="s">
        <v>4</v>
      </c>
      <c r="L412" t="s">
        <v>4</v>
      </c>
      <c r="M412" t="s">
        <v>4</v>
      </c>
      <c r="N412" t="s">
        <v>4</v>
      </c>
      <c r="O412" t="s">
        <v>4</v>
      </c>
      <c r="P412" t="s">
        <v>4</v>
      </c>
      <c r="Q412" t="s">
        <v>4</v>
      </c>
      <c r="R412" t="s">
        <v>4</v>
      </c>
      <c r="S412" t="s">
        <v>4</v>
      </c>
      <c r="T412" t="s">
        <v>4</v>
      </c>
      <c r="U412">
        <v>97.320000000000007</v>
      </c>
    </row>
    <row r="413" spans="1:21" x14ac:dyDescent="0.2">
      <c r="A413" s="1">
        <v>37061</v>
      </c>
      <c r="B413" t="s">
        <v>4</v>
      </c>
      <c r="C413">
        <v>54.550000000000004</v>
      </c>
      <c r="D413">
        <v>122.54</v>
      </c>
      <c r="E413">
        <v>209.5</v>
      </c>
      <c r="F413">
        <v>5303.22</v>
      </c>
      <c r="G413">
        <v>103.54</v>
      </c>
      <c r="H413">
        <v>323.69</v>
      </c>
      <c r="I413">
        <v>11922.98</v>
      </c>
      <c r="J413" t="s">
        <v>4</v>
      </c>
      <c r="K413" t="s">
        <v>4</v>
      </c>
      <c r="L413" t="s">
        <v>4</v>
      </c>
      <c r="M413" t="s">
        <v>4</v>
      </c>
      <c r="N413" t="s">
        <v>4</v>
      </c>
      <c r="O413" t="s">
        <v>4</v>
      </c>
      <c r="P413" t="s">
        <v>4</v>
      </c>
      <c r="Q413" t="s">
        <v>4</v>
      </c>
      <c r="R413" t="s">
        <v>4</v>
      </c>
      <c r="S413" t="s">
        <v>4</v>
      </c>
      <c r="T413" t="s">
        <v>4</v>
      </c>
      <c r="U413">
        <v>98.78</v>
      </c>
    </row>
    <row r="414" spans="1:21" x14ac:dyDescent="0.2">
      <c r="A414" s="1">
        <v>37091</v>
      </c>
      <c r="B414" t="s">
        <v>4</v>
      </c>
      <c r="C414">
        <v>54.550000000000004</v>
      </c>
      <c r="D414">
        <v>115.94</v>
      </c>
      <c r="E414">
        <v>232.87</v>
      </c>
      <c r="F414">
        <v>5453.61</v>
      </c>
      <c r="G414">
        <v>108.35000000000001</v>
      </c>
      <c r="H414">
        <v>308.92</v>
      </c>
      <c r="I414">
        <v>11329.800000000001</v>
      </c>
      <c r="J414" t="s">
        <v>4</v>
      </c>
      <c r="K414" t="s">
        <v>4</v>
      </c>
      <c r="L414" t="s">
        <v>4</v>
      </c>
      <c r="M414" t="s">
        <v>4</v>
      </c>
      <c r="N414" t="s">
        <v>4</v>
      </c>
      <c r="O414" t="s">
        <v>4</v>
      </c>
      <c r="P414" t="s">
        <v>4</v>
      </c>
      <c r="Q414" t="s">
        <v>4</v>
      </c>
      <c r="R414" t="s">
        <v>4</v>
      </c>
      <c r="S414" t="s">
        <v>4</v>
      </c>
      <c r="T414" t="s">
        <v>4</v>
      </c>
      <c r="U414">
        <v>92.850000000000009</v>
      </c>
    </row>
    <row r="415" spans="1:21" x14ac:dyDescent="0.2">
      <c r="A415" s="1">
        <v>37122</v>
      </c>
      <c r="B415" t="s">
        <v>4</v>
      </c>
      <c r="C415">
        <v>54.550000000000004</v>
      </c>
      <c r="D415">
        <v>91.56</v>
      </c>
      <c r="E415">
        <v>221.78</v>
      </c>
      <c r="F415">
        <v>5779.25</v>
      </c>
      <c r="G415">
        <v>103.54</v>
      </c>
      <c r="H415">
        <v>210.95000000000002</v>
      </c>
      <c r="I415">
        <v>11270.48</v>
      </c>
      <c r="J415" t="s">
        <v>4</v>
      </c>
      <c r="K415" t="s">
        <v>4</v>
      </c>
      <c r="L415" t="s">
        <v>4</v>
      </c>
      <c r="M415" t="s">
        <v>4</v>
      </c>
      <c r="N415" t="s">
        <v>4</v>
      </c>
      <c r="O415" t="s">
        <v>4</v>
      </c>
      <c r="P415" t="s">
        <v>4</v>
      </c>
      <c r="Q415" t="s">
        <v>4</v>
      </c>
      <c r="R415" t="s">
        <v>4</v>
      </c>
      <c r="S415" t="s">
        <v>4</v>
      </c>
      <c r="T415" t="s">
        <v>4</v>
      </c>
      <c r="U415">
        <v>92.11</v>
      </c>
    </row>
    <row r="416" spans="1:21" x14ac:dyDescent="0.2">
      <c r="A416" s="1">
        <v>37153</v>
      </c>
      <c r="B416" t="s">
        <v>4</v>
      </c>
      <c r="C416">
        <v>54.550000000000004</v>
      </c>
      <c r="D416">
        <v>109.84</v>
      </c>
      <c r="E416">
        <v>179.01</v>
      </c>
      <c r="F416">
        <v>5307.16</v>
      </c>
      <c r="G416">
        <v>58.99</v>
      </c>
      <c r="H416">
        <v>217.85</v>
      </c>
      <c r="I416">
        <v>11270.48</v>
      </c>
      <c r="J416" t="s">
        <v>4</v>
      </c>
      <c r="K416" t="s">
        <v>4</v>
      </c>
      <c r="L416" t="s">
        <v>4</v>
      </c>
      <c r="M416" t="s">
        <v>4</v>
      </c>
      <c r="N416" t="s">
        <v>4</v>
      </c>
      <c r="O416" t="s">
        <v>4</v>
      </c>
      <c r="P416" t="s">
        <v>4</v>
      </c>
      <c r="Q416" t="s">
        <v>4</v>
      </c>
      <c r="R416" t="s">
        <v>4</v>
      </c>
      <c r="S416" t="s">
        <v>4</v>
      </c>
      <c r="T416" t="s">
        <v>4</v>
      </c>
      <c r="U416">
        <v>94.91</v>
      </c>
    </row>
    <row r="417" spans="1:21" x14ac:dyDescent="0.2">
      <c r="A417" s="1">
        <v>37183</v>
      </c>
      <c r="B417" t="s">
        <v>4</v>
      </c>
      <c r="C417">
        <v>9.09</v>
      </c>
      <c r="D417">
        <v>114.29</v>
      </c>
      <c r="E417">
        <v>262.57</v>
      </c>
      <c r="F417">
        <v>5041.87</v>
      </c>
      <c r="G417">
        <v>70.03</v>
      </c>
      <c r="H417">
        <v>253.29</v>
      </c>
      <c r="I417">
        <v>11062.87</v>
      </c>
      <c r="J417" t="s">
        <v>4</v>
      </c>
      <c r="K417" t="s">
        <v>4</v>
      </c>
      <c r="L417" t="s">
        <v>4</v>
      </c>
      <c r="M417" t="s">
        <v>4</v>
      </c>
      <c r="N417" t="s">
        <v>4</v>
      </c>
      <c r="O417" t="s">
        <v>4</v>
      </c>
      <c r="P417" t="s">
        <v>4</v>
      </c>
      <c r="Q417" t="s">
        <v>4</v>
      </c>
      <c r="R417" t="s">
        <v>4</v>
      </c>
      <c r="S417" t="s">
        <v>4</v>
      </c>
      <c r="T417" t="s">
        <v>4</v>
      </c>
      <c r="U417">
        <v>96</v>
      </c>
    </row>
    <row r="418" spans="1:21" x14ac:dyDescent="0.2">
      <c r="A418" s="1">
        <v>37214</v>
      </c>
      <c r="B418" t="s">
        <v>4</v>
      </c>
      <c r="C418">
        <v>9.09</v>
      </c>
      <c r="D418">
        <v>136.38</v>
      </c>
      <c r="E418">
        <v>221.70000000000002</v>
      </c>
      <c r="F418">
        <v>5592.99</v>
      </c>
      <c r="G418">
        <v>71.39</v>
      </c>
      <c r="H418">
        <v>270.28000000000003</v>
      </c>
      <c r="I418">
        <v>13729.08</v>
      </c>
      <c r="J418" t="s">
        <v>4</v>
      </c>
      <c r="K418" t="s">
        <v>4</v>
      </c>
      <c r="L418" t="s">
        <v>4</v>
      </c>
      <c r="M418" t="s">
        <v>4</v>
      </c>
      <c r="N418" t="s">
        <v>4</v>
      </c>
      <c r="O418" t="s">
        <v>4</v>
      </c>
      <c r="P418" t="s">
        <v>4</v>
      </c>
      <c r="Q418" t="s">
        <v>4</v>
      </c>
      <c r="R418" t="s">
        <v>4</v>
      </c>
      <c r="S418" t="s">
        <v>4</v>
      </c>
      <c r="T418" t="s">
        <v>4</v>
      </c>
      <c r="U418">
        <v>107.72</v>
      </c>
    </row>
    <row r="419" spans="1:21" x14ac:dyDescent="0.2">
      <c r="A419" s="1">
        <v>37244</v>
      </c>
      <c r="B419" t="s">
        <v>4</v>
      </c>
      <c r="C419">
        <v>9.09</v>
      </c>
      <c r="D419">
        <v>99.05</v>
      </c>
      <c r="E419">
        <v>240.79</v>
      </c>
      <c r="F419">
        <v>5534.18</v>
      </c>
      <c r="G419">
        <v>72.150000000000006</v>
      </c>
      <c r="H419">
        <v>267.82</v>
      </c>
      <c r="I419">
        <v>13301.95</v>
      </c>
      <c r="J419" t="s">
        <v>4</v>
      </c>
      <c r="K419" t="s">
        <v>4</v>
      </c>
      <c r="L419" t="s">
        <v>4</v>
      </c>
      <c r="M419" t="s">
        <v>4</v>
      </c>
      <c r="N419" t="s">
        <v>4</v>
      </c>
      <c r="O419" t="s">
        <v>4</v>
      </c>
      <c r="P419" t="s">
        <v>4</v>
      </c>
      <c r="Q419" t="s">
        <v>4</v>
      </c>
      <c r="R419" t="s">
        <v>4</v>
      </c>
      <c r="S419" t="s">
        <v>4</v>
      </c>
      <c r="T419" t="s">
        <v>4</v>
      </c>
      <c r="U419">
        <v>121.38</v>
      </c>
    </row>
    <row r="420" spans="1:21" x14ac:dyDescent="0.2">
      <c r="A420" s="1">
        <v>37275</v>
      </c>
      <c r="B420" t="s">
        <v>4</v>
      </c>
      <c r="C420">
        <v>14.55</v>
      </c>
      <c r="D420">
        <v>99.05</v>
      </c>
      <c r="E420">
        <v>219.8</v>
      </c>
      <c r="F420">
        <v>5433.77</v>
      </c>
      <c r="G420">
        <v>87.09</v>
      </c>
      <c r="H420">
        <v>318.77</v>
      </c>
      <c r="I420">
        <v>16017.26</v>
      </c>
      <c r="J420" t="s">
        <v>4</v>
      </c>
      <c r="K420" t="s">
        <v>4</v>
      </c>
      <c r="L420" t="s">
        <v>4</v>
      </c>
      <c r="M420" t="s">
        <v>4</v>
      </c>
      <c r="N420" t="s">
        <v>4</v>
      </c>
      <c r="O420" t="s">
        <v>4</v>
      </c>
      <c r="P420" t="s">
        <v>4</v>
      </c>
      <c r="Q420" t="s">
        <v>4</v>
      </c>
      <c r="R420" t="s">
        <v>4</v>
      </c>
      <c r="S420" t="s">
        <v>4</v>
      </c>
      <c r="T420" t="s">
        <v>4</v>
      </c>
      <c r="U420">
        <v>118.82000000000001</v>
      </c>
    </row>
    <row r="421" spans="1:21" x14ac:dyDescent="0.2">
      <c r="A421" s="1">
        <v>37306</v>
      </c>
      <c r="B421" t="s">
        <v>4</v>
      </c>
      <c r="C421">
        <v>14.55</v>
      </c>
      <c r="D421">
        <v>75.3</v>
      </c>
      <c r="E421">
        <v>248.4</v>
      </c>
      <c r="F421">
        <v>5790.06</v>
      </c>
      <c r="G421">
        <v>85.06</v>
      </c>
      <c r="H421">
        <v>305.48</v>
      </c>
      <c r="I421">
        <v>14735.880000000001</v>
      </c>
      <c r="J421" t="s">
        <v>4</v>
      </c>
      <c r="K421" t="s">
        <v>4</v>
      </c>
      <c r="L421" t="s">
        <v>4</v>
      </c>
      <c r="M421" t="s">
        <v>4</v>
      </c>
      <c r="N421" t="s">
        <v>4</v>
      </c>
      <c r="O421" t="s">
        <v>4</v>
      </c>
      <c r="P421" t="s">
        <v>4</v>
      </c>
      <c r="Q421" t="s">
        <v>4</v>
      </c>
      <c r="R421" t="s">
        <v>4</v>
      </c>
      <c r="S421" t="s">
        <v>4</v>
      </c>
      <c r="T421" t="s">
        <v>4</v>
      </c>
      <c r="U421">
        <v>119.92</v>
      </c>
    </row>
    <row r="422" spans="1:21" x14ac:dyDescent="0.2">
      <c r="A422" s="1">
        <v>37334</v>
      </c>
      <c r="B422" t="s">
        <v>4</v>
      </c>
      <c r="C422">
        <v>14.55</v>
      </c>
      <c r="D422">
        <v>103.24000000000001</v>
      </c>
      <c r="E422">
        <v>315.17</v>
      </c>
      <c r="F422">
        <v>6234.34</v>
      </c>
      <c r="G422">
        <v>103.65</v>
      </c>
      <c r="H422">
        <v>381.29</v>
      </c>
      <c r="I422">
        <v>18305.439999999999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  <c r="Q422" t="s">
        <v>4</v>
      </c>
      <c r="R422" t="s">
        <v>4</v>
      </c>
      <c r="S422" t="s">
        <v>4</v>
      </c>
      <c r="T422" t="s">
        <v>4</v>
      </c>
      <c r="U422">
        <v>122.75</v>
      </c>
    </row>
    <row r="423" spans="1:21" x14ac:dyDescent="0.2">
      <c r="A423" s="1">
        <v>37365</v>
      </c>
      <c r="B423" t="s">
        <v>4</v>
      </c>
      <c r="C423">
        <v>14.55</v>
      </c>
      <c r="D423">
        <v>94.73</v>
      </c>
      <c r="E423">
        <v>334.49</v>
      </c>
      <c r="F423">
        <v>6430.51</v>
      </c>
      <c r="G423">
        <v>100.35000000000001</v>
      </c>
      <c r="H423">
        <v>405.41</v>
      </c>
      <c r="I423">
        <v>17939.32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  <c r="Q423" t="s">
        <v>4</v>
      </c>
      <c r="R423" t="s">
        <v>4</v>
      </c>
      <c r="S423" t="s">
        <v>4</v>
      </c>
      <c r="T423" t="s">
        <v>4</v>
      </c>
      <c r="U423">
        <v>125.78</v>
      </c>
    </row>
    <row r="424" spans="1:21" x14ac:dyDescent="0.2">
      <c r="A424" s="1">
        <v>37395</v>
      </c>
      <c r="B424" t="s">
        <v>4</v>
      </c>
      <c r="C424">
        <v>10.91</v>
      </c>
      <c r="D424">
        <v>89.14</v>
      </c>
      <c r="E424">
        <v>384.55</v>
      </c>
      <c r="F424">
        <v>6620.27</v>
      </c>
      <c r="G424">
        <v>99.65</v>
      </c>
      <c r="H424">
        <v>438.40000000000003</v>
      </c>
      <c r="I424">
        <v>20197</v>
      </c>
      <c r="J424" t="s">
        <v>4</v>
      </c>
      <c r="K424" t="s">
        <v>4</v>
      </c>
      <c r="L424" t="s">
        <v>4</v>
      </c>
      <c r="M424" t="s">
        <v>4</v>
      </c>
      <c r="N424" t="s">
        <v>4</v>
      </c>
      <c r="O424" t="s">
        <v>4</v>
      </c>
      <c r="P424" t="s">
        <v>4</v>
      </c>
      <c r="Q424" t="s">
        <v>4</v>
      </c>
      <c r="R424" t="s">
        <v>4</v>
      </c>
      <c r="S424" t="s">
        <v>4</v>
      </c>
      <c r="T424" t="s">
        <v>4</v>
      </c>
      <c r="U424">
        <v>130.58000000000001</v>
      </c>
    </row>
    <row r="425" spans="1:21" x14ac:dyDescent="0.2">
      <c r="A425" s="1">
        <v>37426</v>
      </c>
      <c r="B425" t="s">
        <v>4</v>
      </c>
      <c r="C425">
        <v>9.09</v>
      </c>
      <c r="D425">
        <v>52.32</v>
      </c>
      <c r="E425">
        <v>308.99</v>
      </c>
      <c r="F425">
        <v>6104.21</v>
      </c>
      <c r="G425">
        <v>88.56</v>
      </c>
      <c r="H425">
        <v>356.92</v>
      </c>
      <c r="I425">
        <v>18082.600000000002</v>
      </c>
      <c r="J425" t="s">
        <v>4</v>
      </c>
      <c r="K425" t="s">
        <v>4</v>
      </c>
      <c r="L425" t="s">
        <v>4</v>
      </c>
      <c r="M425" t="s">
        <v>4</v>
      </c>
      <c r="N425" t="s">
        <v>4</v>
      </c>
      <c r="O425" t="s">
        <v>4</v>
      </c>
      <c r="P425" t="s">
        <v>4</v>
      </c>
      <c r="Q425" t="s">
        <v>4</v>
      </c>
      <c r="R425" t="s">
        <v>4</v>
      </c>
      <c r="S425" t="s">
        <v>4</v>
      </c>
      <c r="T425" t="s">
        <v>4</v>
      </c>
      <c r="U425">
        <v>133.65</v>
      </c>
    </row>
    <row r="426" spans="1:21" x14ac:dyDescent="0.2">
      <c r="A426" s="1">
        <v>37456</v>
      </c>
      <c r="B426" t="s">
        <v>4</v>
      </c>
      <c r="C426">
        <v>9.09</v>
      </c>
      <c r="D426">
        <v>70.73</v>
      </c>
      <c r="E426">
        <v>222.57</v>
      </c>
      <c r="F426">
        <v>5464.95</v>
      </c>
      <c r="G426">
        <v>73.97</v>
      </c>
      <c r="H426">
        <v>360.62</v>
      </c>
      <c r="I426">
        <v>17925.91</v>
      </c>
      <c r="J426" t="s">
        <v>4</v>
      </c>
      <c r="K426" t="s">
        <v>4</v>
      </c>
      <c r="L426" t="s">
        <v>4</v>
      </c>
      <c r="M426" t="s">
        <v>4</v>
      </c>
      <c r="N426" t="s">
        <v>4</v>
      </c>
      <c r="O426" t="s">
        <v>4</v>
      </c>
      <c r="P426" t="s">
        <v>4</v>
      </c>
      <c r="Q426" t="s">
        <v>4</v>
      </c>
      <c r="R426" t="s">
        <v>4</v>
      </c>
      <c r="S426" t="s">
        <v>4</v>
      </c>
      <c r="T426" t="s">
        <v>4</v>
      </c>
      <c r="U426">
        <v>127.14</v>
      </c>
    </row>
    <row r="427" spans="1:21" x14ac:dyDescent="0.2">
      <c r="A427" s="1">
        <v>37487</v>
      </c>
      <c r="B427" t="s">
        <v>4</v>
      </c>
      <c r="C427">
        <v>14.55</v>
      </c>
      <c r="D427">
        <v>68.320000000000007</v>
      </c>
      <c r="E427">
        <v>225.35</v>
      </c>
      <c r="F427">
        <v>6157.55</v>
      </c>
      <c r="G427">
        <v>71.39</v>
      </c>
      <c r="H427">
        <v>338.95</v>
      </c>
      <c r="I427">
        <v>16641.010000000002</v>
      </c>
      <c r="J427" t="s">
        <v>4</v>
      </c>
      <c r="K427" t="s">
        <v>4</v>
      </c>
      <c r="L427" t="s">
        <v>4</v>
      </c>
      <c r="M427" t="s">
        <v>4</v>
      </c>
      <c r="N427" t="s">
        <v>4</v>
      </c>
      <c r="O427" t="s">
        <v>4</v>
      </c>
      <c r="P427" t="s">
        <v>4</v>
      </c>
      <c r="Q427" t="s">
        <v>4</v>
      </c>
      <c r="R427" t="s">
        <v>4</v>
      </c>
      <c r="S427" t="s">
        <v>4</v>
      </c>
      <c r="T427" t="s">
        <v>4</v>
      </c>
      <c r="U427">
        <v>124.38000000000001</v>
      </c>
    </row>
    <row r="428" spans="1:21" x14ac:dyDescent="0.2">
      <c r="A428" s="1">
        <v>37518</v>
      </c>
      <c r="B428" t="s">
        <v>4</v>
      </c>
      <c r="C428">
        <v>14.55</v>
      </c>
      <c r="D428">
        <v>52.19</v>
      </c>
      <c r="E428">
        <v>210.38</v>
      </c>
      <c r="F428">
        <v>5772.7</v>
      </c>
      <c r="G428">
        <v>65.62</v>
      </c>
      <c r="H428">
        <v>302.28000000000003</v>
      </c>
      <c r="I428">
        <v>16358.960000000001</v>
      </c>
      <c r="J428" t="s">
        <v>4</v>
      </c>
      <c r="K428" t="s">
        <v>4</v>
      </c>
      <c r="L428" t="s">
        <v>4</v>
      </c>
      <c r="M428" t="s">
        <v>4</v>
      </c>
      <c r="N428" t="s">
        <v>4</v>
      </c>
      <c r="O428" t="s">
        <v>4</v>
      </c>
      <c r="P428" t="s">
        <v>4</v>
      </c>
      <c r="Q428" t="s">
        <v>4</v>
      </c>
      <c r="R428" t="s">
        <v>4</v>
      </c>
      <c r="S428" t="s">
        <v>4</v>
      </c>
      <c r="T428" t="s">
        <v>4</v>
      </c>
      <c r="U428">
        <v>133.38</v>
      </c>
    </row>
    <row r="429" spans="1:21" x14ac:dyDescent="0.2">
      <c r="A429" s="1">
        <v>37548</v>
      </c>
      <c r="B429" t="s">
        <v>4</v>
      </c>
      <c r="C429">
        <v>14.55</v>
      </c>
      <c r="D429">
        <v>63.370000000000005</v>
      </c>
      <c r="E429">
        <v>176.48</v>
      </c>
      <c r="F429">
        <v>6078.83</v>
      </c>
      <c r="G429">
        <v>67.540000000000006</v>
      </c>
      <c r="H429">
        <v>379.08</v>
      </c>
      <c r="I429">
        <v>16045.57</v>
      </c>
      <c r="J429" t="s">
        <v>4</v>
      </c>
      <c r="K429" t="s">
        <v>4</v>
      </c>
      <c r="L429" t="s">
        <v>4</v>
      </c>
      <c r="M429" t="s">
        <v>4</v>
      </c>
      <c r="N429" t="s">
        <v>4</v>
      </c>
      <c r="O429" t="s">
        <v>4</v>
      </c>
      <c r="P429" t="s">
        <v>4</v>
      </c>
      <c r="Q429" t="s">
        <v>4</v>
      </c>
      <c r="R429" t="s">
        <v>4</v>
      </c>
      <c r="S429" t="s">
        <v>4</v>
      </c>
      <c r="T429" t="s">
        <v>4</v>
      </c>
      <c r="U429">
        <v>128.64000000000001</v>
      </c>
    </row>
    <row r="430" spans="1:21" x14ac:dyDescent="0.2">
      <c r="A430" s="1">
        <v>37579</v>
      </c>
      <c r="B430" t="s">
        <v>4</v>
      </c>
      <c r="C430">
        <v>14.55</v>
      </c>
      <c r="D430">
        <v>98.67</v>
      </c>
      <c r="E430">
        <v>165.54</v>
      </c>
      <c r="F430">
        <v>5834.79</v>
      </c>
      <c r="G430">
        <v>67.59</v>
      </c>
      <c r="H430">
        <v>424.37</v>
      </c>
      <c r="I430">
        <v>18425.27</v>
      </c>
      <c r="J430" t="s">
        <v>4</v>
      </c>
      <c r="K430" t="s">
        <v>4</v>
      </c>
      <c r="L430" t="s">
        <v>4</v>
      </c>
      <c r="M430" t="s">
        <v>4</v>
      </c>
      <c r="N430" t="s">
        <v>4</v>
      </c>
      <c r="O430" t="s">
        <v>4</v>
      </c>
      <c r="P430" t="s">
        <v>4</v>
      </c>
      <c r="Q430" t="s">
        <v>4</v>
      </c>
      <c r="R430" t="s">
        <v>4</v>
      </c>
      <c r="S430" t="s">
        <v>4</v>
      </c>
      <c r="T430" t="s">
        <v>4</v>
      </c>
      <c r="U430">
        <v>139.76</v>
      </c>
    </row>
    <row r="431" spans="1:21" x14ac:dyDescent="0.2">
      <c r="A431" s="1">
        <v>37609</v>
      </c>
      <c r="B431" t="s">
        <v>4</v>
      </c>
      <c r="C431">
        <v>14.55</v>
      </c>
      <c r="D431">
        <v>89.26</v>
      </c>
      <c r="E431">
        <v>184.95000000000002</v>
      </c>
      <c r="F431">
        <v>5850.78</v>
      </c>
      <c r="G431">
        <v>66.84</v>
      </c>
      <c r="H431">
        <v>325.17</v>
      </c>
      <c r="I431">
        <v>18009.420000000002</v>
      </c>
      <c r="J431" t="s">
        <v>4</v>
      </c>
      <c r="K431" t="s">
        <v>4</v>
      </c>
      <c r="L431" t="s">
        <v>4</v>
      </c>
      <c r="M431" t="s">
        <v>4</v>
      </c>
      <c r="N431" t="s">
        <v>4</v>
      </c>
      <c r="O431" t="s">
        <v>4</v>
      </c>
      <c r="P431" t="s">
        <v>4</v>
      </c>
      <c r="Q431" t="s">
        <v>4</v>
      </c>
      <c r="R431" t="s">
        <v>4</v>
      </c>
      <c r="S431" t="s">
        <v>4</v>
      </c>
      <c r="T431" t="s">
        <v>4</v>
      </c>
      <c r="U431">
        <v>148.97999999999999</v>
      </c>
    </row>
    <row r="432" spans="1:21" x14ac:dyDescent="0.2">
      <c r="A432" s="1">
        <v>37640</v>
      </c>
      <c r="B432" t="s">
        <v>4</v>
      </c>
      <c r="C432">
        <v>14.55</v>
      </c>
      <c r="D432">
        <v>100.83</v>
      </c>
      <c r="E432">
        <v>215.52</v>
      </c>
      <c r="F432">
        <v>6006.32</v>
      </c>
      <c r="G432">
        <v>62.03</v>
      </c>
      <c r="H432">
        <v>370.46</v>
      </c>
      <c r="I432">
        <v>18361.29</v>
      </c>
      <c r="J432" t="s">
        <v>4</v>
      </c>
      <c r="K432" t="s">
        <v>4</v>
      </c>
      <c r="L432" t="s">
        <v>4</v>
      </c>
      <c r="M432" t="s">
        <v>4</v>
      </c>
      <c r="N432" t="s">
        <v>4</v>
      </c>
      <c r="O432" t="s">
        <v>4</v>
      </c>
      <c r="P432" t="s">
        <v>4</v>
      </c>
      <c r="Q432" t="s">
        <v>4</v>
      </c>
      <c r="R432" t="s">
        <v>4</v>
      </c>
      <c r="S432" t="s">
        <v>4</v>
      </c>
      <c r="T432" t="s">
        <v>4</v>
      </c>
      <c r="U432">
        <v>148.13</v>
      </c>
    </row>
    <row r="433" spans="1:21" x14ac:dyDescent="0.2">
      <c r="A433" s="1">
        <v>37671</v>
      </c>
      <c r="B433" t="s">
        <v>4</v>
      </c>
      <c r="C433">
        <v>14.55</v>
      </c>
      <c r="D433">
        <v>176.23</v>
      </c>
      <c r="E433">
        <v>186.85</v>
      </c>
      <c r="F433">
        <v>6047.76</v>
      </c>
      <c r="G433">
        <v>51.39</v>
      </c>
      <c r="H433">
        <v>366.77</v>
      </c>
      <c r="I433">
        <v>17529.59</v>
      </c>
      <c r="J433" t="s">
        <v>4</v>
      </c>
      <c r="K433" t="s">
        <v>4</v>
      </c>
      <c r="L433" t="s">
        <v>4</v>
      </c>
      <c r="M433" t="s">
        <v>4</v>
      </c>
      <c r="N433" t="s">
        <v>4</v>
      </c>
      <c r="O433" t="s">
        <v>4</v>
      </c>
      <c r="P433" t="s">
        <v>4</v>
      </c>
      <c r="Q433" t="s">
        <v>4</v>
      </c>
      <c r="R433" t="s">
        <v>4</v>
      </c>
      <c r="S433" t="s">
        <v>4</v>
      </c>
      <c r="T433" t="s">
        <v>4</v>
      </c>
      <c r="U433">
        <v>147.36000000000001</v>
      </c>
    </row>
    <row r="434" spans="1:21" x14ac:dyDescent="0.2">
      <c r="A434" s="1">
        <v>37699</v>
      </c>
      <c r="B434" t="s">
        <v>4</v>
      </c>
      <c r="C434">
        <v>14.55</v>
      </c>
      <c r="D434">
        <v>169.78</v>
      </c>
      <c r="E434">
        <v>170.69</v>
      </c>
      <c r="F434">
        <v>5785.26</v>
      </c>
      <c r="G434">
        <v>50.78</v>
      </c>
      <c r="H434">
        <v>340.43</v>
      </c>
      <c r="I434">
        <v>18969.07</v>
      </c>
      <c r="J434" t="s">
        <v>4</v>
      </c>
      <c r="K434" t="s">
        <v>4</v>
      </c>
      <c r="L434" t="s">
        <v>4</v>
      </c>
      <c r="M434" t="s">
        <v>4</v>
      </c>
      <c r="N434" t="s">
        <v>4</v>
      </c>
      <c r="O434" t="s">
        <v>4</v>
      </c>
      <c r="P434" t="s">
        <v>4</v>
      </c>
      <c r="Q434" t="s">
        <v>4</v>
      </c>
      <c r="R434" t="s">
        <v>4</v>
      </c>
      <c r="S434" t="s">
        <v>4</v>
      </c>
      <c r="T434" t="s">
        <v>4</v>
      </c>
      <c r="U434">
        <v>144.38</v>
      </c>
    </row>
    <row r="435" spans="1:21" x14ac:dyDescent="0.2">
      <c r="A435" s="1">
        <v>37730</v>
      </c>
      <c r="B435" t="s">
        <v>4</v>
      </c>
      <c r="C435">
        <v>14.55</v>
      </c>
      <c r="D435">
        <v>185.4</v>
      </c>
      <c r="E435">
        <v>192.08</v>
      </c>
      <c r="F435">
        <v>6100.85</v>
      </c>
      <c r="G435">
        <v>51.04</v>
      </c>
      <c r="H435">
        <v>332.31</v>
      </c>
      <c r="I435">
        <v>20056.670000000002</v>
      </c>
      <c r="J435" t="s">
        <v>4</v>
      </c>
      <c r="K435" t="s">
        <v>4</v>
      </c>
      <c r="L435" t="s">
        <v>4</v>
      </c>
      <c r="M435" t="s">
        <v>4</v>
      </c>
      <c r="N435" t="s">
        <v>4</v>
      </c>
      <c r="O435" t="s">
        <v>4</v>
      </c>
      <c r="P435" t="s">
        <v>4</v>
      </c>
      <c r="Q435" t="s">
        <v>4</v>
      </c>
      <c r="R435" t="s">
        <v>4</v>
      </c>
      <c r="S435" t="s">
        <v>4</v>
      </c>
      <c r="T435" t="s">
        <v>4</v>
      </c>
      <c r="U435">
        <v>153.94</v>
      </c>
    </row>
    <row r="436" spans="1:21" x14ac:dyDescent="0.2">
      <c r="A436" s="1">
        <v>37760</v>
      </c>
      <c r="B436" t="s">
        <v>4</v>
      </c>
      <c r="C436">
        <v>114.55</v>
      </c>
      <c r="D436">
        <v>196.19</v>
      </c>
      <c r="E436">
        <v>213.47</v>
      </c>
      <c r="F436">
        <v>6183.79</v>
      </c>
      <c r="G436">
        <v>59.54</v>
      </c>
      <c r="H436">
        <v>418.46000000000004</v>
      </c>
      <c r="I436">
        <v>22327.84</v>
      </c>
      <c r="J436" t="s">
        <v>4</v>
      </c>
      <c r="K436" t="s">
        <v>4</v>
      </c>
      <c r="L436" t="s">
        <v>4</v>
      </c>
      <c r="M436" t="s">
        <v>4</v>
      </c>
      <c r="N436" t="s">
        <v>4</v>
      </c>
      <c r="O436" t="s">
        <v>4</v>
      </c>
      <c r="P436" t="s">
        <v>4</v>
      </c>
      <c r="Q436">
        <v>93.67</v>
      </c>
      <c r="R436" t="s">
        <v>4</v>
      </c>
      <c r="S436" t="s">
        <v>4</v>
      </c>
      <c r="T436" t="s">
        <v>4</v>
      </c>
      <c r="U436">
        <v>165.59</v>
      </c>
    </row>
    <row r="437" spans="1:21" x14ac:dyDescent="0.2">
      <c r="A437" s="1">
        <v>37791</v>
      </c>
      <c r="B437" t="s">
        <v>4</v>
      </c>
      <c r="C437">
        <v>130.91</v>
      </c>
      <c r="D437">
        <v>220.44</v>
      </c>
      <c r="E437">
        <v>244.83</v>
      </c>
      <c r="F437">
        <v>6385.47</v>
      </c>
      <c r="G437">
        <v>71.650000000000006</v>
      </c>
      <c r="H437">
        <v>394.12</v>
      </c>
      <c r="I437">
        <v>24363.03</v>
      </c>
      <c r="J437" t="s">
        <v>4</v>
      </c>
      <c r="K437" t="s">
        <v>4</v>
      </c>
      <c r="L437" t="s">
        <v>4</v>
      </c>
      <c r="M437" t="s">
        <v>4</v>
      </c>
      <c r="N437" t="s">
        <v>4</v>
      </c>
      <c r="O437" t="s">
        <v>4</v>
      </c>
      <c r="P437" t="s">
        <v>4</v>
      </c>
      <c r="Q437">
        <v>152.93</v>
      </c>
      <c r="R437" t="s">
        <v>4</v>
      </c>
      <c r="S437" t="s">
        <v>4</v>
      </c>
      <c r="T437" t="s">
        <v>4</v>
      </c>
      <c r="U437">
        <v>177.45000000000002</v>
      </c>
    </row>
    <row r="438" spans="1:21" x14ac:dyDescent="0.2">
      <c r="A438" s="1">
        <v>37821</v>
      </c>
      <c r="B438" t="s">
        <v>4</v>
      </c>
      <c r="C438">
        <v>167.27</v>
      </c>
      <c r="D438">
        <v>237.46</v>
      </c>
      <c r="E438">
        <v>282.77</v>
      </c>
      <c r="F438">
        <v>6656.84</v>
      </c>
      <c r="G438">
        <v>77.52</v>
      </c>
      <c r="H438">
        <v>322.45999999999998</v>
      </c>
      <c r="I438">
        <v>24395.73</v>
      </c>
      <c r="J438" t="s">
        <v>4</v>
      </c>
      <c r="K438" t="s">
        <v>4</v>
      </c>
      <c r="L438" t="s">
        <v>4</v>
      </c>
      <c r="M438" t="s">
        <v>4</v>
      </c>
      <c r="N438" t="s">
        <v>4</v>
      </c>
      <c r="O438" t="s">
        <v>4</v>
      </c>
      <c r="P438" t="s">
        <v>4</v>
      </c>
      <c r="Q438">
        <v>161.67000000000002</v>
      </c>
      <c r="R438" t="s">
        <v>4</v>
      </c>
      <c r="S438" t="s">
        <v>4</v>
      </c>
      <c r="T438" t="s">
        <v>4</v>
      </c>
      <c r="U438">
        <v>172.36</v>
      </c>
    </row>
    <row r="439" spans="1:21" x14ac:dyDescent="0.2">
      <c r="A439" s="1">
        <v>37852</v>
      </c>
      <c r="B439" t="s">
        <v>4</v>
      </c>
      <c r="C439">
        <v>209.09</v>
      </c>
      <c r="D439">
        <v>221.71</v>
      </c>
      <c r="E439">
        <v>298.38</v>
      </c>
      <c r="F439">
        <v>6562.79</v>
      </c>
      <c r="G439">
        <v>74.84</v>
      </c>
      <c r="H439">
        <v>353.97</v>
      </c>
      <c r="I439">
        <v>20602.3</v>
      </c>
      <c r="J439" t="s">
        <v>4</v>
      </c>
      <c r="K439" t="s">
        <v>4</v>
      </c>
      <c r="L439" t="s">
        <v>4</v>
      </c>
      <c r="M439" t="s">
        <v>4</v>
      </c>
      <c r="N439" t="s">
        <v>4</v>
      </c>
      <c r="O439" t="s">
        <v>4</v>
      </c>
      <c r="P439" t="s">
        <v>4</v>
      </c>
      <c r="Q439">
        <v>163.33000000000001</v>
      </c>
      <c r="R439" t="s">
        <v>4</v>
      </c>
      <c r="S439" t="s">
        <v>4</v>
      </c>
      <c r="T439" t="s">
        <v>4</v>
      </c>
      <c r="U439">
        <v>190.78</v>
      </c>
    </row>
    <row r="440" spans="1:21" x14ac:dyDescent="0.2">
      <c r="A440" s="1">
        <v>37883</v>
      </c>
      <c r="B440" t="s">
        <v>4</v>
      </c>
      <c r="C440">
        <v>245.45000000000002</v>
      </c>
      <c r="D440">
        <v>207.87</v>
      </c>
      <c r="E440">
        <v>313.35000000000002</v>
      </c>
      <c r="F440">
        <v>6807.4000000000005</v>
      </c>
      <c r="G440">
        <v>80.81</v>
      </c>
      <c r="H440">
        <v>356.18</v>
      </c>
      <c r="I440">
        <v>19294.21</v>
      </c>
      <c r="J440" t="s">
        <v>4</v>
      </c>
      <c r="K440" t="s">
        <v>4</v>
      </c>
      <c r="L440" t="s">
        <v>4</v>
      </c>
      <c r="M440" t="s">
        <v>4</v>
      </c>
      <c r="N440" t="s">
        <v>4</v>
      </c>
      <c r="O440" t="s">
        <v>4</v>
      </c>
      <c r="P440" t="s">
        <v>4</v>
      </c>
      <c r="Q440">
        <v>181.67000000000002</v>
      </c>
      <c r="R440" t="s">
        <v>4</v>
      </c>
      <c r="S440" t="s">
        <v>4</v>
      </c>
      <c r="T440" t="s">
        <v>4</v>
      </c>
      <c r="U440">
        <v>207.3</v>
      </c>
    </row>
    <row r="441" spans="1:21" x14ac:dyDescent="0.2">
      <c r="A441" s="1">
        <v>37913</v>
      </c>
      <c r="B441" t="s">
        <v>4</v>
      </c>
      <c r="C441">
        <v>300</v>
      </c>
      <c r="D441">
        <v>320.63</v>
      </c>
      <c r="E441">
        <v>288.95</v>
      </c>
      <c r="F441">
        <v>6887.95</v>
      </c>
      <c r="G441">
        <v>86.28</v>
      </c>
      <c r="H441">
        <v>383.02</v>
      </c>
      <c r="I441">
        <v>18967.189999999999</v>
      </c>
      <c r="J441" t="s">
        <v>4</v>
      </c>
      <c r="K441" t="s">
        <v>4</v>
      </c>
      <c r="L441" t="s">
        <v>4</v>
      </c>
      <c r="M441" t="s">
        <v>4</v>
      </c>
      <c r="N441" t="s">
        <v>4</v>
      </c>
      <c r="O441" t="s">
        <v>4</v>
      </c>
      <c r="P441" t="s">
        <v>4</v>
      </c>
      <c r="Q441">
        <v>189.93</v>
      </c>
      <c r="R441" t="s">
        <v>4</v>
      </c>
      <c r="S441" t="s">
        <v>4</v>
      </c>
      <c r="T441" t="s">
        <v>4</v>
      </c>
      <c r="U441">
        <v>204.26</v>
      </c>
    </row>
    <row r="442" spans="1:21" x14ac:dyDescent="0.2">
      <c r="A442" s="1">
        <v>37944</v>
      </c>
      <c r="B442" t="s">
        <v>4</v>
      </c>
      <c r="C442">
        <v>363.64</v>
      </c>
      <c r="D442">
        <v>316.19</v>
      </c>
      <c r="E442">
        <v>262.81</v>
      </c>
      <c r="F442">
        <v>7779.89</v>
      </c>
      <c r="G442">
        <v>81.47</v>
      </c>
      <c r="H442">
        <v>458.34000000000003</v>
      </c>
      <c r="I442">
        <v>17326.79</v>
      </c>
      <c r="J442" t="s">
        <v>4</v>
      </c>
      <c r="K442" t="s">
        <v>4</v>
      </c>
      <c r="L442" t="s">
        <v>4</v>
      </c>
      <c r="M442" t="s">
        <v>4</v>
      </c>
      <c r="N442" t="s">
        <v>4</v>
      </c>
      <c r="O442" t="s">
        <v>4</v>
      </c>
      <c r="P442" t="s">
        <v>4</v>
      </c>
      <c r="Q442">
        <v>195.53</v>
      </c>
      <c r="R442" t="s">
        <v>4</v>
      </c>
      <c r="S442" t="s">
        <v>4</v>
      </c>
      <c r="T442" t="s">
        <v>4</v>
      </c>
      <c r="U442">
        <v>205.68</v>
      </c>
    </row>
    <row r="443" spans="1:21" x14ac:dyDescent="0.2">
      <c r="A443" s="1">
        <v>37974</v>
      </c>
      <c r="B443" t="s">
        <v>4</v>
      </c>
      <c r="C443">
        <v>323.64</v>
      </c>
      <c r="D443">
        <v>334.86</v>
      </c>
      <c r="E443">
        <v>285.54000000000002</v>
      </c>
      <c r="F443">
        <v>7568.49</v>
      </c>
      <c r="G443">
        <v>83.54</v>
      </c>
      <c r="H443">
        <v>482.46000000000004</v>
      </c>
      <c r="I443">
        <v>16258.470000000001</v>
      </c>
      <c r="J443" t="s">
        <v>4</v>
      </c>
      <c r="K443" t="s">
        <v>4</v>
      </c>
      <c r="L443" t="s">
        <v>4</v>
      </c>
      <c r="M443" t="s">
        <v>4</v>
      </c>
      <c r="N443" t="s">
        <v>4</v>
      </c>
      <c r="O443" t="s">
        <v>4</v>
      </c>
      <c r="P443" t="s">
        <v>4</v>
      </c>
      <c r="Q443">
        <v>179.67000000000002</v>
      </c>
      <c r="R443" t="s">
        <v>4</v>
      </c>
      <c r="S443" t="s">
        <v>4</v>
      </c>
      <c r="T443" t="s">
        <v>4</v>
      </c>
      <c r="U443">
        <v>220.26</v>
      </c>
    </row>
    <row r="444" spans="1:21" x14ac:dyDescent="0.2">
      <c r="A444" s="1">
        <v>38005</v>
      </c>
      <c r="B444" t="s">
        <v>4</v>
      </c>
      <c r="C444">
        <v>367.27</v>
      </c>
      <c r="D444">
        <v>439.36</v>
      </c>
      <c r="E444">
        <v>288.32</v>
      </c>
      <c r="F444">
        <v>7370.59</v>
      </c>
      <c r="G444">
        <v>85.75</v>
      </c>
      <c r="H444">
        <v>520.61</v>
      </c>
      <c r="I444">
        <v>16692.48</v>
      </c>
      <c r="J444" t="s">
        <v>4</v>
      </c>
      <c r="K444" t="s">
        <v>4</v>
      </c>
      <c r="L444" t="s">
        <v>4</v>
      </c>
      <c r="M444" t="s">
        <v>4</v>
      </c>
      <c r="N444" t="s">
        <v>4</v>
      </c>
      <c r="O444" t="s">
        <v>4</v>
      </c>
      <c r="P444" t="s">
        <v>4</v>
      </c>
      <c r="Q444">
        <v>199.20000000000002</v>
      </c>
      <c r="R444" t="s">
        <v>4</v>
      </c>
      <c r="S444" t="s">
        <v>4</v>
      </c>
      <c r="T444" t="s">
        <v>4</v>
      </c>
      <c r="U444">
        <v>217.20000000000002</v>
      </c>
    </row>
    <row r="445" spans="1:21" x14ac:dyDescent="0.2">
      <c r="A445" s="1">
        <v>38036</v>
      </c>
      <c r="B445" t="s">
        <v>4</v>
      </c>
      <c r="C445">
        <v>396.36</v>
      </c>
      <c r="D445">
        <v>432.63</v>
      </c>
      <c r="E445">
        <v>293.86</v>
      </c>
      <c r="F445">
        <v>7671.62</v>
      </c>
      <c r="G445">
        <v>91.28</v>
      </c>
      <c r="H445">
        <v>584.86</v>
      </c>
      <c r="I445">
        <v>17360.18</v>
      </c>
      <c r="J445" t="s">
        <v>4</v>
      </c>
      <c r="K445" t="s">
        <v>4</v>
      </c>
      <c r="L445" t="s">
        <v>4</v>
      </c>
      <c r="M445" t="s">
        <v>4</v>
      </c>
      <c r="N445" t="s">
        <v>4</v>
      </c>
      <c r="O445" t="s">
        <v>4</v>
      </c>
      <c r="P445" t="s">
        <v>4</v>
      </c>
      <c r="Q445">
        <v>200.07</v>
      </c>
      <c r="R445" t="s">
        <v>4</v>
      </c>
      <c r="S445" t="s">
        <v>4</v>
      </c>
      <c r="T445" t="s">
        <v>4</v>
      </c>
      <c r="U445">
        <v>229.86</v>
      </c>
    </row>
    <row r="446" spans="1:21" x14ac:dyDescent="0.2">
      <c r="A446" s="1">
        <v>38065</v>
      </c>
      <c r="B446" t="s">
        <v>4</v>
      </c>
      <c r="C446">
        <v>367.27</v>
      </c>
      <c r="D446">
        <v>345.52</v>
      </c>
      <c r="E446">
        <v>282.06</v>
      </c>
      <c r="F446">
        <v>7514.87</v>
      </c>
      <c r="G446">
        <v>89.2</v>
      </c>
      <c r="H446">
        <v>571.57000000000005</v>
      </c>
      <c r="I446">
        <v>15357.08</v>
      </c>
      <c r="J446" t="s">
        <v>4</v>
      </c>
      <c r="K446" t="s">
        <v>4</v>
      </c>
      <c r="L446" t="s">
        <v>4</v>
      </c>
      <c r="M446" t="s">
        <v>4</v>
      </c>
      <c r="N446" t="s">
        <v>4</v>
      </c>
      <c r="O446" t="s">
        <v>4</v>
      </c>
      <c r="P446" t="s">
        <v>4</v>
      </c>
      <c r="Q446">
        <v>254.20000000000002</v>
      </c>
      <c r="R446" t="s">
        <v>4</v>
      </c>
      <c r="S446" t="s">
        <v>4</v>
      </c>
      <c r="T446" t="s">
        <v>4</v>
      </c>
      <c r="U446">
        <v>238.03</v>
      </c>
    </row>
    <row r="447" spans="1:21" x14ac:dyDescent="0.2">
      <c r="A447" s="1">
        <v>38096</v>
      </c>
      <c r="B447" t="s">
        <v>4</v>
      </c>
      <c r="C447">
        <v>341.82</v>
      </c>
      <c r="D447">
        <v>318.48</v>
      </c>
      <c r="E447">
        <v>280.32</v>
      </c>
      <c r="F447">
        <v>7475.6900000000005</v>
      </c>
      <c r="G447">
        <v>89.12</v>
      </c>
      <c r="H447">
        <v>680.37</v>
      </c>
      <c r="I447">
        <v>16024.78</v>
      </c>
      <c r="J447" t="s">
        <v>4</v>
      </c>
      <c r="K447" t="s">
        <v>4</v>
      </c>
      <c r="L447" t="s">
        <v>4</v>
      </c>
      <c r="M447" t="s">
        <v>4</v>
      </c>
      <c r="N447" t="s">
        <v>4</v>
      </c>
      <c r="O447" t="s">
        <v>4</v>
      </c>
      <c r="P447" t="s">
        <v>4</v>
      </c>
      <c r="Q447">
        <v>309</v>
      </c>
      <c r="R447" t="s">
        <v>4</v>
      </c>
      <c r="S447" t="s">
        <v>4</v>
      </c>
      <c r="T447" t="s">
        <v>4</v>
      </c>
      <c r="U447">
        <v>239.5</v>
      </c>
    </row>
    <row r="448" spans="1:21" x14ac:dyDescent="0.2">
      <c r="A448" s="1">
        <v>38126</v>
      </c>
      <c r="B448" t="s">
        <v>4</v>
      </c>
      <c r="C448">
        <v>247.27</v>
      </c>
      <c r="D448">
        <v>238.6</v>
      </c>
      <c r="E448">
        <v>240.16</v>
      </c>
      <c r="F448">
        <v>7295.4400000000005</v>
      </c>
      <c r="G448">
        <v>76.17</v>
      </c>
      <c r="H448">
        <v>532.91999999999996</v>
      </c>
      <c r="I448">
        <v>14622.61</v>
      </c>
      <c r="J448" t="s">
        <v>4</v>
      </c>
      <c r="K448" t="s">
        <v>4</v>
      </c>
      <c r="L448" t="s">
        <v>4</v>
      </c>
      <c r="M448" t="s">
        <v>4</v>
      </c>
      <c r="N448" t="s">
        <v>4</v>
      </c>
      <c r="O448" t="s">
        <v>4</v>
      </c>
      <c r="P448" t="s">
        <v>4</v>
      </c>
      <c r="Q448">
        <v>323.47000000000003</v>
      </c>
      <c r="R448" t="s">
        <v>4</v>
      </c>
      <c r="S448" t="s">
        <v>4</v>
      </c>
      <c r="T448" t="s">
        <v>4</v>
      </c>
      <c r="U448">
        <v>250.13</v>
      </c>
    </row>
    <row r="449" spans="1:21" x14ac:dyDescent="0.2">
      <c r="A449" s="1">
        <v>38157</v>
      </c>
      <c r="B449" t="s">
        <v>4</v>
      </c>
      <c r="C449">
        <v>227.27</v>
      </c>
      <c r="D449">
        <v>202.03</v>
      </c>
      <c r="E449">
        <v>257.5</v>
      </c>
      <c r="F449">
        <v>7882.04</v>
      </c>
      <c r="G449">
        <v>85.72</v>
      </c>
      <c r="H449">
        <v>620.80000000000007</v>
      </c>
      <c r="I449">
        <v>17927.79</v>
      </c>
      <c r="J449" t="s">
        <v>4</v>
      </c>
      <c r="K449" t="s">
        <v>4</v>
      </c>
      <c r="L449" t="s">
        <v>4</v>
      </c>
      <c r="M449" t="s">
        <v>4</v>
      </c>
      <c r="N449" t="s">
        <v>4</v>
      </c>
      <c r="O449" t="s">
        <v>4</v>
      </c>
      <c r="P449" t="s">
        <v>4</v>
      </c>
      <c r="Q449">
        <v>461.27</v>
      </c>
      <c r="R449" t="s">
        <v>4</v>
      </c>
      <c r="S449" t="s">
        <v>4</v>
      </c>
      <c r="T449" t="s">
        <v>4</v>
      </c>
      <c r="U449">
        <v>247.17000000000002</v>
      </c>
    </row>
    <row r="450" spans="1:21" x14ac:dyDescent="0.2">
      <c r="A450" s="1">
        <v>38187</v>
      </c>
      <c r="B450" t="s">
        <v>4</v>
      </c>
      <c r="C450">
        <v>150.91</v>
      </c>
      <c r="D450">
        <v>215.36</v>
      </c>
      <c r="E450">
        <v>232.87</v>
      </c>
      <c r="F450">
        <v>7660.74</v>
      </c>
      <c r="G450">
        <v>85.64</v>
      </c>
      <c r="H450">
        <v>631.14</v>
      </c>
      <c r="I450">
        <v>18686.27</v>
      </c>
      <c r="J450" t="s">
        <v>4</v>
      </c>
      <c r="K450" t="s">
        <v>4</v>
      </c>
      <c r="L450" t="s">
        <v>4</v>
      </c>
      <c r="M450" t="s">
        <v>4</v>
      </c>
      <c r="N450" t="s">
        <v>4</v>
      </c>
      <c r="O450" t="s">
        <v>4</v>
      </c>
      <c r="P450" t="s">
        <v>4</v>
      </c>
      <c r="Q450">
        <v>494</v>
      </c>
      <c r="R450" t="s">
        <v>4</v>
      </c>
      <c r="S450" t="s">
        <v>4</v>
      </c>
      <c r="T450" t="s">
        <v>4</v>
      </c>
      <c r="U450">
        <v>248.89000000000001</v>
      </c>
    </row>
    <row r="451" spans="1:21" x14ac:dyDescent="0.2">
      <c r="A451" s="1">
        <v>38218</v>
      </c>
      <c r="B451" t="s">
        <v>4</v>
      </c>
      <c r="C451">
        <v>152.72999999999999</v>
      </c>
      <c r="D451">
        <v>169.14000000000001</v>
      </c>
      <c r="E451">
        <v>220.44</v>
      </c>
      <c r="F451">
        <v>8018.14</v>
      </c>
      <c r="G451">
        <v>75.98</v>
      </c>
      <c r="H451">
        <v>668.31000000000006</v>
      </c>
      <c r="I451">
        <v>18065.7</v>
      </c>
      <c r="J451" t="s">
        <v>4</v>
      </c>
      <c r="K451" t="s">
        <v>4</v>
      </c>
      <c r="L451" t="s">
        <v>4</v>
      </c>
      <c r="M451" t="s">
        <v>4</v>
      </c>
      <c r="N451" t="s">
        <v>4</v>
      </c>
      <c r="O451" t="s">
        <v>4</v>
      </c>
      <c r="P451" t="s">
        <v>4</v>
      </c>
      <c r="Q451">
        <v>512.6</v>
      </c>
      <c r="R451" t="s">
        <v>4</v>
      </c>
      <c r="S451" t="s">
        <v>4</v>
      </c>
      <c r="T451" t="s">
        <v>4</v>
      </c>
      <c r="U451">
        <v>292.40000000000003</v>
      </c>
    </row>
    <row r="452" spans="1:21" x14ac:dyDescent="0.2">
      <c r="A452" s="1">
        <v>38249</v>
      </c>
      <c r="B452" t="s">
        <v>4</v>
      </c>
      <c r="C452">
        <v>154.55000000000001</v>
      </c>
      <c r="D452">
        <v>196.83</v>
      </c>
      <c r="E452">
        <v>221.78</v>
      </c>
      <c r="F452">
        <v>8423.5400000000009</v>
      </c>
      <c r="G452">
        <v>81.73</v>
      </c>
      <c r="H452">
        <v>701.05000000000007</v>
      </c>
      <c r="I452">
        <v>18686.27</v>
      </c>
      <c r="J452" t="s">
        <v>4</v>
      </c>
      <c r="K452" t="s">
        <v>4</v>
      </c>
      <c r="L452" t="s">
        <v>4</v>
      </c>
      <c r="M452" t="s">
        <v>4</v>
      </c>
      <c r="N452" t="s">
        <v>4</v>
      </c>
      <c r="O452" t="s">
        <v>4</v>
      </c>
      <c r="P452" t="s">
        <v>4</v>
      </c>
      <c r="Q452">
        <v>585</v>
      </c>
      <c r="R452" t="s">
        <v>4</v>
      </c>
      <c r="S452" t="s">
        <v>4</v>
      </c>
      <c r="T452" t="s">
        <v>4</v>
      </c>
      <c r="U452">
        <v>322.03000000000003</v>
      </c>
    </row>
    <row r="453" spans="1:21" x14ac:dyDescent="0.2">
      <c r="A453" s="1">
        <v>38279</v>
      </c>
      <c r="B453" t="s">
        <v>4</v>
      </c>
      <c r="C453">
        <v>196.36</v>
      </c>
      <c r="D453">
        <v>208.25</v>
      </c>
      <c r="E453">
        <v>212.83</v>
      </c>
      <c r="F453">
        <v>8458.6</v>
      </c>
      <c r="G453">
        <v>80.62</v>
      </c>
      <c r="H453">
        <v>737.23</v>
      </c>
      <c r="I453">
        <v>17100.36</v>
      </c>
      <c r="J453" t="s">
        <v>4</v>
      </c>
      <c r="K453" t="s">
        <v>4</v>
      </c>
      <c r="L453" t="s">
        <v>4</v>
      </c>
      <c r="M453" t="s">
        <v>4</v>
      </c>
      <c r="N453" t="s">
        <v>4</v>
      </c>
      <c r="O453" t="s">
        <v>4</v>
      </c>
      <c r="P453" t="s">
        <v>4</v>
      </c>
      <c r="Q453">
        <v>593.53</v>
      </c>
      <c r="R453" t="s">
        <v>4</v>
      </c>
      <c r="S453" t="s">
        <v>4</v>
      </c>
      <c r="T453" t="s">
        <v>4</v>
      </c>
      <c r="U453">
        <v>354.28000000000003</v>
      </c>
    </row>
    <row r="454" spans="1:21" x14ac:dyDescent="0.2">
      <c r="A454" s="1">
        <v>38310</v>
      </c>
      <c r="B454" t="s">
        <v>4</v>
      </c>
      <c r="C454">
        <v>201.82</v>
      </c>
      <c r="D454">
        <v>262.60000000000002</v>
      </c>
      <c r="E454">
        <v>226.53</v>
      </c>
      <c r="F454">
        <v>8813.89</v>
      </c>
      <c r="G454">
        <v>96.87</v>
      </c>
      <c r="H454">
        <v>741.91</v>
      </c>
      <c r="I454">
        <v>19810.77</v>
      </c>
      <c r="J454" t="s">
        <v>4</v>
      </c>
      <c r="K454" t="s">
        <v>4</v>
      </c>
      <c r="L454" t="s">
        <v>4</v>
      </c>
      <c r="M454" t="s">
        <v>4</v>
      </c>
      <c r="N454" t="s">
        <v>4</v>
      </c>
      <c r="O454" t="s">
        <v>4</v>
      </c>
      <c r="P454" t="s">
        <v>4</v>
      </c>
      <c r="Q454">
        <v>699.93000000000006</v>
      </c>
      <c r="R454" t="s">
        <v>4</v>
      </c>
      <c r="S454" t="s">
        <v>4</v>
      </c>
      <c r="T454" t="s">
        <v>4</v>
      </c>
      <c r="U454">
        <v>349.15000000000003</v>
      </c>
    </row>
    <row r="455" spans="1:21" x14ac:dyDescent="0.2">
      <c r="A455" s="1">
        <v>38340</v>
      </c>
      <c r="B455" t="s">
        <v>4</v>
      </c>
      <c r="C455">
        <v>190.91</v>
      </c>
      <c r="D455">
        <v>320.76</v>
      </c>
      <c r="E455">
        <v>240.16</v>
      </c>
      <c r="F455">
        <v>8826.14</v>
      </c>
      <c r="G455">
        <v>105.99000000000001</v>
      </c>
      <c r="H455">
        <v>707.69</v>
      </c>
      <c r="I455">
        <v>20233.78</v>
      </c>
      <c r="J455" t="s">
        <v>4</v>
      </c>
      <c r="K455" t="s">
        <v>4</v>
      </c>
      <c r="L455" t="s">
        <v>4</v>
      </c>
      <c r="M455" t="s">
        <v>4</v>
      </c>
      <c r="N455" t="s">
        <v>4</v>
      </c>
      <c r="O455" t="s">
        <v>4</v>
      </c>
      <c r="P455" t="s">
        <v>4</v>
      </c>
      <c r="Q455">
        <v>668.53</v>
      </c>
      <c r="R455" t="s">
        <v>4</v>
      </c>
      <c r="S455" t="s">
        <v>4</v>
      </c>
      <c r="T455" t="s">
        <v>4</v>
      </c>
      <c r="U455">
        <v>414.69</v>
      </c>
    </row>
    <row r="456" spans="1:21" x14ac:dyDescent="0.2">
      <c r="A456" s="1">
        <v>38371</v>
      </c>
      <c r="B456" t="s">
        <v>4</v>
      </c>
      <c r="C456">
        <v>189.09</v>
      </c>
      <c r="D456">
        <v>226.67000000000002</v>
      </c>
      <c r="E456">
        <v>235.8</v>
      </c>
      <c r="F456">
        <v>8676.07</v>
      </c>
      <c r="G456">
        <v>107.13</v>
      </c>
      <c r="H456">
        <v>745.85</v>
      </c>
      <c r="I456">
        <v>20374.78</v>
      </c>
      <c r="J456" t="s">
        <v>4</v>
      </c>
      <c r="K456" t="s">
        <v>4</v>
      </c>
      <c r="L456" t="s">
        <v>4</v>
      </c>
      <c r="M456" t="s">
        <v>4</v>
      </c>
      <c r="N456" t="s">
        <v>4</v>
      </c>
      <c r="O456" t="s">
        <v>4</v>
      </c>
      <c r="P456" t="s">
        <v>4</v>
      </c>
      <c r="Q456">
        <v>620.4</v>
      </c>
      <c r="R456" t="s">
        <v>4</v>
      </c>
      <c r="S456" t="s">
        <v>4</v>
      </c>
      <c r="T456" t="s">
        <v>4</v>
      </c>
      <c r="U456">
        <v>431.13</v>
      </c>
    </row>
    <row r="457" spans="1:21" x14ac:dyDescent="0.2">
      <c r="A457" s="1">
        <v>38402</v>
      </c>
      <c r="B457" t="s">
        <v>4</v>
      </c>
      <c r="C457">
        <v>181.82</v>
      </c>
      <c r="D457">
        <v>223.62</v>
      </c>
      <c r="E457">
        <v>239.37</v>
      </c>
      <c r="F457">
        <v>8071.3</v>
      </c>
      <c r="G457">
        <v>123.4</v>
      </c>
      <c r="H457">
        <v>794.09</v>
      </c>
      <c r="I457">
        <v>21220.79</v>
      </c>
      <c r="J457" t="s">
        <v>4</v>
      </c>
      <c r="K457" t="s">
        <v>4</v>
      </c>
      <c r="L457" t="s">
        <v>4</v>
      </c>
      <c r="M457" t="s">
        <v>4</v>
      </c>
      <c r="N457" t="s">
        <v>4</v>
      </c>
      <c r="O457" t="s">
        <v>4</v>
      </c>
      <c r="P457" t="s">
        <v>4</v>
      </c>
      <c r="Q457">
        <v>668.07</v>
      </c>
      <c r="R457" t="s">
        <v>4</v>
      </c>
      <c r="S457" t="s">
        <v>4</v>
      </c>
      <c r="T457" t="s">
        <v>4</v>
      </c>
      <c r="U457">
        <v>425.93</v>
      </c>
    </row>
    <row r="458" spans="1:21" x14ac:dyDescent="0.2">
      <c r="A458" s="1">
        <v>38430</v>
      </c>
      <c r="B458" t="s">
        <v>4</v>
      </c>
      <c r="C458">
        <v>178.18</v>
      </c>
      <c r="D458">
        <v>166.6</v>
      </c>
      <c r="E458">
        <v>215.68</v>
      </c>
      <c r="F458">
        <v>8385.4699999999993</v>
      </c>
      <c r="G458">
        <v>131.05000000000001</v>
      </c>
      <c r="H458">
        <v>814.03</v>
      </c>
      <c r="I458">
        <v>19475.900000000001</v>
      </c>
      <c r="J458" t="s">
        <v>4</v>
      </c>
      <c r="K458" t="s">
        <v>4</v>
      </c>
      <c r="L458" t="s">
        <v>4</v>
      </c>
      <c r="M458" t="s">
        <v>4</v>
      </c>
      <c r="N458" t="s">
        <v>4</v>
      </c>
      <c r="O458" t="s">
        <v>4</v>
      </c>
      <c r="P458" t="s">
        <v>4</v>
      </c>
      <c r="Q458">
        <v>834.6</v>
      </c>
      <c r="R458" t="s">
        <v>4</v>
      </c>
      <c r="S458" t="s">
        <v>4</v>
      </c>
      <c r="T458" t="s">
        <v>4</v>
      </c>
      <c r="U458">
        <v>446.93</v>
      </c>
    </row>
    <row r="459" spans="1:21" x14ac:dyDescent="0.2">
      <c r="A459" s="1">
        <v>38461</v>
      </c>
      <c r="B459" t="s">
        <v>4</v>
      </c>
      <c r="C459">
        <v>200</v>
      </c>
      <c r="D459">
        <v>173.33</v>
      </c>
      <c r="E459">
        <v>207.76</v>
      </c>
      <c r="F459">
        <v>7635.47</v>
      </c>
      <c r="G459">
        <v>134.28</v>
      </c>
      <c r="H459">
        <v>746.83</v>
      </c>
      <c r="I459">
        <v>18154</v>
      </c>
      <c r="J459" t="s">
        <v>4</v>
      </c>
      <c r="K459" t="s">
        <v>4</v>
      </c>
      <c r="L459" t="s">
        <v>4</v>
      </c>
      <c r="M459" t="s">
        <v>4</v>
      </c>
      <c r="N459" t="s">
        <v>4</v>
      </c>
      <c r="O459" t="s">
        <v>4</v>
      </c>
      <c r="P459" t="s">
        <v>4</v>
      </c>
      <c r="Q459">
        <v>929.2</v>
      </c>
      <c r="R459" t="s">
        <v>4</v>
      </c>
      <c r="S459" t="s">
        <v>4</v>
      </c>
      <c r="T459" t="s">
        <v>4</v>
      </c>
      <c r="U459">
        <v>424.95</v>
      </c>
    </row>
    <row r="460" spans="1:21" x14ac:dyDescent="0.2">
      <c r="A460" s="1">
        <v>38491</v>
      </c>
      <c r="B460" t="s">
        <v>4</v>
      </c>
      <c r="C460">
        <v>154.55000000000001</v>
      </c>
      <c r="D460">
        <v>194.67000000000002</v>
      </c>
      <c r="E460">
        <v>212.91</v>
      </c>
      <c r="F460">
        <v>8281.380000000001</v>
      </c>
      <c r="G460">
        <v>138.72</v>
      </c>
      <c r="H460">
        <v>788.92000000000007</v>
      </c>
      <c r="I460">
        <v>17096.48</v>
      </c>
      <c r="J460" t="s">
        <v>4</v>
      </c>
      <c r="K460" t="s">
        <v>4</v>
      </c>
      <c r="L460" t="s">
        <v>4</v>
      </c>
      <c r="M460" t="s">
        <v>4</v>
      </c>
      <c r="N460" t="s">
        <v>4</v>
      </c>
      <c r="O460" t="s">
        <v>4</v>
      </c>
      <c r="P460" t="s">
        <v>4</v>
      </c>
      <c r="Q460">
        <v>954.07</v>
      </c>
      <c r="R460" t="s">
        <v>4</v>
      </c>
      <c r="S460" t="s">
        <v>4</v>
      </c>
      <c r="T460" t="s">
        <v>4</v>
      </c>
      <c r="U460">
        <v>402.90000000000003</v>
      </c>
    </row>
    <row r="461" spans="1:21" x14ac:dyDescent="0.2">
      <c r="A461" s="1">
        <v>38522</v>
      </c>
      <c r="B461" t="s">
        <v>4</v>
      </c>
      <c r="C461">
        <v>156.36000000000001</v>
      </c>
      <c r="D461">
        <v>185.4</v>
      </c>
      <c r="E461">
        <v>207.21</v>
      </c>
      <c r="F461">
        <v>8112.5700000000006</v>
      </c>
      <c r="G461">
        <v>159.75</v>
      </c>
      <c r="H461">
        <v>875.57</v>
      </c>
      <c r="I461">
        <v>18569.52</v>
      </c>
      <c r="J461" t="s">
        <v>4</v>
      </c>
      <c r="K461" t="s">
        <v>4</v>
      </c>
      <c r="L461" t="s">
        <v>4</v>
      </c>
      <c r="M461" t="s">
        <v>4</v>
      </c>
      <c r="N461" t="s">
        <v>4</v>
      </c>
      <c r="O461" t="s">
        <v>4</v>
      </c>
      <c r="P461" t="s">
        <v>4</v>
      </c>
      <c r="Q461">
        <v>1001.73</v>
      </c>
      <c r="R461" t="s">
        <v>4</v>
      </c>
      <c r="S461" t="s">
        <v>4</v>
      </c>
      <c r="T461" t="s">
        <v>4</v>
      </c>
      <c r="U461">
        <v>452.34000000000003</v>
      </c>
    </row>
    <row r="462" spans="1:21" x14ac:dyDescent="0.2">
      <c r="A462" s="1">
        <v>38552</v>
      </c>
      <c r="B462" t="s">
        <v>4</v>
      </c>
      <c r="C462">
        <v>136.36000000000001</v>
      </c>
      <c r="D462">
        <v>166.98</v>
      </c>
      <c r="E462">
        <v>214.57</v>
      </c>
      <c r="F462">
        <v>8286.0300000000007</v>
      </c>
      <c r="G462">
        <v>166</v>
      </c>
      <c r="H462">
        <v>908.31000000000006</v>
      </c>
      <c r="I462">
        <v>17113.080000000002</v>
      </c>
      <c r="J462" t="s">
        <v>4</v>
      </c>
      <c r="K462" t="s">
        <v>4</v>
      </c>
      <c r="L462" t="s">
        <v>4</v>
      </c>
      <c r="M462" t="s">
        <v>4</v>
      </c>
      <c r="N462" t="s">
        <v>4</v>
      </c>
      <c r="O462" t="s">
        <v>4</v>
      </c>
      <c r="P462" t="s">
        <v>4</v>
      </c>
      <c r="Q462">
        <v>1056.4000000000001</v>
      </c>
      <c r="R462" t="s">
        <v>4</v>
      </c>
      <c r="S462" t="s">
        <v>4</v>
      </c>
      <c r="T462" t="s">
        <v>4</v>
      </c>
      <c r="U462">
        <v>471.82</v>
      </c>
    </row>
    <row r="463" spans="1:21" x14ac:dyDescent="0.2">
      <c r="A463" s="1">
        <v>38583</v>
      </c>
      <c r="B463" t="s">
        <v>4</v>
      </c>
      <c r="C463">
        <v>154.55000000000001</v>
      </c>
      <c r="D463">
        <v>146.92000000000002</v>
      </c>
      <c r="E463">
        <v>238.34</v>
      </c>
      <c r="F463">
        <v>8176.52</v>
      </c>
      <c r="G463">
        <v>147.36000000000001</v>
      </c>
      <c r="H463">
        <v>926.77</v>
      </c>
      <c r="I463">
        <v>17040.260000000002</v>
      </c>
      <c r="J463" t="s">
        <v>4</v>
      </c>
      <c r="K463" t="s">
        <v>4</v>
      </c>
      <c r="L463" t="s">
        <v>4</v>
      </c>
      <c r="M463" t="s">
        <v>4</v>
      </c>
      <c r="N463" t="s">
        <v>4</v>
      </c>
      <c r="O463" t="s">
        <v>4</v>
      </c>
      <c r="P463" t="s">
        <v>4</v>
      </c>
      <c r="Q463">
        <v>900.93000000000006</v>
      </c>
      <c r="R463" t="s">
        <v>4</v>
      </c>
      <c r="S463" t="s">
        <v>4</v>
      </c>
      <c r="T463" t="s">
        <v>4</v>
      </c>
      <c r="U463">
        <v>542.09</v>
      </c>
    </row>
    <row r="464" spans="1:21" x14ac:dyDescent="0.2">
      <c r="A464" s="1">
        <v>38614</v>
      </c>
      <c r="B464" t="s">
        <v>4</v>
      </c>
      <c r="C464">
        <v>178.18</v>
      </c>
      <c r="D464">
        <v>144.76</v>
      </c>
      <c r="E464">
        <v>219.49</v>
      </c>
      <c r="F464">
        <v>8000.53</v>
      </c>
      <c r="G464">
        <v>146.70000000000002</v>
      </c>
      <c r="H464">
        <v>920.61</v>
      </c>
      <c r="I464">
        <v>18241.82</v>
      </c>
      <c r="J464" t="s">
        <v>4</v>
      </c>
      <c r="K464" t="s">
        <v>4</v>
      </c>
      <c r="L464" t="s">
        <v>4</v>
      </c>
      <c r="M464" t="s">
        <v>4</v>
      </c>
      <c r="N464" t="s">
        <v>4</v>
      </c>
      <c r="O464" t="s">
        <v>4</v>
      </c>
      <c r="P464" t="s">
        <v>4</v>
      </c>
      <c r="Q464">
        <v>799.80000000000007</v>
      </c>
      <c r="R464" t="s">
        <v>4</v>
      </c>
      <c r="S464" t="s">
        <v>4</v>
      </c>
      <c r="T464" t="s">
        <v>4</v>
      </c>
      <c r="U464">
        <v>571.59</v>
      </c>
    </row>
    <row r="465" spans="1:21" x14ac:dyDescent="0.2">
      <c r="A465" s="1">
        <v>38644</v>
      </c>
      <c r="B465" t="s">
        <v>4</v>
      </c>
      <c r="C465">
        <v>190.91</v>
      </c>
      <c r="D465">
        <v>154.67000000000002</v>
      </c>
      <c r="E465">
        <v>212.51</v>
      </c>
      <c r="F465">
        <v>7718.63</v>
      </c>
      <c r="G465">
        <v>145.24</v>
      </c>
      <c r="H465">
        <v>786.21</v>
      </c>
      <c r="I465">
        <v>17764.84</v>
      </c>
      <c r="J465" t="s">
        <v>4</v>
      </c>
      <c r="K465" t="s">
        <v>4</v>
      </c>
      <c r="L465" t="s">
        <v>4</v>
      </c>
      <c r="M465" t="s">
        <v>4</v>
      </c>
      <c r="N465" t="s">
        <v>4</v>
      </c>
      <c r="O465" t="s">
        <v>4</v>
      </c>
      <c r="P465" t="s">
        <v>4</v>
      </c>
      <c r="Q465">
        <v>822.93000000000006</v>
      </c>
      <c r="R465" t="s">
        <v>4</v>
      </c>
      <c r="S465" t="s">
        <v>4</v>
      </c>
      <c r="T465" t="s">
        <v>4</v>
      </c>
      <c r="U465">
        <v>549.36</v>
      </c>
    </row>
    <row r="466" spans="1:21" x14ac:dyDescent="0.2">
      <c r="A466" s="1">
        <v>38675</v>
      </c>
      <c r="B466" t="s">
        <v>4</v>
      </c>
      <c r="C466">
        <v>212.73000000000002</v>
      </c>
      <c r="D466">
        <v>181.97</v>
      </c>
      <c r="E466">
        <v>241.27</v>
      </c>
      <c r="F466">
        <v>8508.880000000001</v>
      </c>
      <c r="G466">
        <v>165.23</v>
      </c>
      <c r="H466">
        <v>850.95</v>
      </c>
      <c r="I466">
        <v>20556.189999999999</v>
      </c>
      <c r="J466" t="s">
        <v>4</v>
      </c>
      <c r="K466" t="s">
        <v>4</v>
      </c>
      <c r="L466" t="s">
        <v>4</v>
      </c>
      <c r="M466" t="s">
        <v>4</v>
      </c>
      <c r="N466" t="s">
        <v>4</v>
      </c>
      <c r="O466">
        <v>103.74000000000001</v>
      </c>
      <c r="P466" t="s">
        <v>4</v>
      </c>
      <c r="Q466">
        <v>796.27</v>
      </c>
      <c r="R466" t="s">
        <v>4</v>
      </c>
      <c r="S466" t="s">
        <v>4</v>
      </c>
      <c r="T466" t="s">
        <v>4</v>
      </c>
      <c r="U466">
        <v>536.84</v>
      </c>
    </row>
    <row r="467" spans="1:21" x14ac:dyDescent="0.2">
      <c r="A467" s="1">
        <v>38705</v>
      </c>
      <c r="B467" t="s">
        <v>4</v>
      </c>
      <c r="C467">
        <v>190.91</v>
      </c>
      <c r="D467">
        <v>209.02</v>
      </c>
      <c r="E467">
        <v>253.70000000000002</v>
      </c>
      <c r="F467">
        <v>8403.9500000000007</v>
      </c>
      <c r="G467">
        <v>158.53</v>
      </c>
      <c r="H467">
        <v>866.21</v>
      </c>
      <c r="I467">
        <v>19798.28</v>
      </c>
      <c r="J467" t="s">
        <v>4</v>
      </c>
      <c r="K467" t="s">
        <v>4</v>
      </c>
      <c r="L467" t="s">
        <v>4</v>
      </c>
      <c r="M467" t="s">
        <v>4</v>
      </c>
      <c r="N467" t="s">
        <v>4</v>
      </c>
      <c r="O467">
        <v>84.95</v>
      </c>
      <c r="P467" t="s">
        <v>4</v>
      </c>
      <c r="Q467">
        <v>791.4</v>
      </c>
      <c r="R467" t="s">
        <v>4</v>
      </c>
      <c r="S467" t="s">
        <v>4</v>
      </c>
      <c r="T467" t="s">
        <v>4</v>
      </c>
      <c r="U467">
        <v>594.23</v>
      </c>
    </row>
    <row r="468" spans="1:21" x14ac:dyDescent="0.2">
      <c r="A468" s="1">
        <v>38736</v>
      </c>
      <c r="B468" t="s">
        <v>4</v>
      </c>
      <c r="C468">
        <v>381.82</v>
      </c>
      <c r="D468">
        <v>430.73</v>
      </c>
      <c r="E468">
        <v>259.8</v>
      </c>
      <c r="F468">
        <v>8479.130000000001</v>
      </c>
      <c r="G468">
        <v>163.98</v>
      </c>
      <c r="H468">
        <v>885.66</v>
      </c>
      <c r="I468">
        <v>18781.560000000001</v>
      </c>
      <c r="J468" t="s">
        <v>4</v>
      </c>
      <c r="K468" t="s">
        <v>4</v>
      </c>
      <c r="L468" t="s">
        <v>4</v>
      </c>
      <c r="M468" t="s">
        <v>4</v>
      </c>
      <c r="N468" t="s">
        <v>4</v>
      </c>
      <c r="O468">
        <v>105.34</v>
      </c>
      <c r="P468" t="s">
        <v>4</v>
      </c>
      <c r="Q468">
        <v>821.67000000000007</v>
      </c>
      <c r="R468" t="s">
        <v>4</v>
      </c>
      <c r="S468" t="s">
        <v>4</v>
      </c>
      <c r="T468" t="s">
        <v>4</v>
      </c>
      <c r="U468">
        <v>622.01</v>
      </c>
    </row>
    <row r="469" spans="1:21" x14ac:dyDescent="0.2">
      <c r="A469" s="1">
        <v>38767</v>
      </c>
      <c r="B469" t="s">
        <v>4</v>
      </c>
      <c r="C469">
        <v>554.55000000000007</v>
      </c>
      <c r="D469">
        <v>376.89</v>
      </c>
      <c r="E469">
        <v>285.54000000000002</v>
      </c>
      <c r="F469">
        <v>8550.43</v>
      </c>
      <c r="G469">
        <v>179.02</v>
      </c>
      <c r="H469">
        <v>946.71</v>
      </c>
      <c r="I469">
        <v>20038.59</v>
      </c>
      <c r="J469" t="s">
        <v>4</v>
      </c>
      <c r="K469" t="s">
        <v>4</v>
      </c>
      <c r="L469" t="s">
        <v>4</v>
      </c>
      <c r="M469" t="s">
        <v>4</v>
      </c>
      <c r="N469" t="s">
        <v>4</v>
      </c>
      <c r="O469">
        <v>111.99000000000001</v>
      </c>
      <c r="P469" t="s">
        <v>4</v>
      </c>
      <c r="Q469">
        <v>817.07</v>
      </c>
      <c r="R469" t="s">
        <v>4</v>
      </c>
      <c r="S469" t="s">
        <v>4</v>
      </c>
      <c r="T469" t="s">
        <v>4</v>
      </c>
      <c r="U469">
        <v>611.79</v>
      </c>
    </row>
    <row r="470" spans="1:21" x14ac:dyDescent="0.2">
      <c r="A470" s="1">
        <v>38795</v>
      </c>
      <c r="B470" t="s">
        <v>4</v>
      </c>
      <c r="C470">
        <v>638.18000000000006</v>
      </c>
      <c r="D470">
        <v>425.78000000000003</v>
      </c>
      <c r="E470">
        <v>339.83</v>
      </c>
      <c r="F470">
        <v>8503.17</v>
      </c>
      <c r="G470">
        <v>180.76</v>
      </c>
      <c r="H470">
        <v>965.41</v>
      </c>
      <c r="I470">
        <v>19816.760000000002</v>
      </c>
      <c r="J470" t="s">
        <v>4</v>
      </c>
      <c r="K470" t="s">
        <v>4</v>
      </c>
      <c r="L470" t="s">
        <v>4</v>
      </c>
      <c r="M470" t="s">
        <v>4</v>
      </c>
      <c r="N470" t="s">
        <v>4</v>
      </c>
      <c r="O470">
        <v>107.23</v>
      </c>
      <c r="P470" t="s">
        <v>4</v>
      </c>
      <c r="Q470">
        <v>899.33</v>
      </c>
      <c r="R470" t="s">
        <v>4</v>
      </c>
      <c r="S470" t="s">
        <v>4</v>
      </c>
      <c r="T470" t="s">
        <v>4</v>
      </c>
      <c r="U470">
        <v>634.66999999999996</v>
      </c>
    </row>
    <row r="471" spans="1:21" x14ac:dyDescent="0.2">
      <c r="A471" s="1">
        <v>38826</v>
      </c>
      <c r="B471" t="s">
        <v>4</v>
      </c>
      <c r="C471">
        <v>518.18000000000006</v>
      </c>
      <c r="D471">
        <v>591.75</v>
      </c>
      <c r="E471">
        <v>419.77</v>
      </c>
      <c r="F471">
        <v>8134.49</v>
      </c>
      <c r="G471">
        <v>207.74</v>
      </c>
      <c r="H471">
        <v>901.42000000000007</v>
      </c>
      <c r="I471">
        <v>21073.79</v>
      </c>
      <c r="J471" t="s">
        <v>4</v>
      </c>
      <c r="K471" t="s">
        <v>4</v>
      </c>
      <c r="L471" t="s">
        <v>4</v>
      </c>
      <c r="M471" t="s">
        <v>4</v>
      </c>
      <c r="N471" t="s">
        <v>4</v>
      </c>
      <c r="O471">
        <v>110.88</v>
      </c>
      <c r="P471" t="s">
        <v>4</v>
      </c>
      <c r="Q471">
        <v>936.33</v>
      </c>
      <c r="R471" t="s">
        <v>4</v>
      </c>
      <c r="S471" t="s">
        <v>4</v>
      </c>
      <c r="T471" t="s">
        <v>4</v>
      </c>
      <c r="U471">
        <v>706.42</v>
      </c>
    </row>
    <row r="472" spans="1:21" x14ac:dyDescent="0.2">
      <c r="A472" s="1">
        <v>38856</v>
      </c>
      <c r="B472" t="s">
        <v>4</v>
      </c>
      <c r="C472">
        <v>458.18</v>
      </c>
      <c r="D472">
        <v>347.68</v>
      </c>
      <c r="E472">
        <v>487.2</v>
      </c>
      <c r="F472">
        <v>8109.5</v>
      </c>
      <c r="G472">
        <v>194.18</v>
      </c>
      <c r="H472">
        <v>710.4</v>
      </c>
      <c r="I472">
        <v>18448.810000000001</v>
      </c>
      <c r="J472" t="s">
        <v>4</v>
      </c>
      <c r="K472" t="s">
        <v>4</v>
      </c>
      <c r="L472" t="s">
        <v>4</v>
      </c>
      <c r="M472" t="s">
        <v>4</v>
      </c>
      <c r="N472" t="s">
        <v>4</v>
      </c>
      <c r="O472">
        <v>90.39</v>
      </c>
      <c r="P472" t="s">
        <v>4</v>
      </c>
      <c r="Q472">
        <v>1079.27</v>
      </c>
      <c r="R472" t="s">
        <v>4</v>
      </c>
      <c r="S472" t="s">
        <v>4</v>
      </c>
      <c r="T472" t="s">
        <v>4</v>
      </c>
      <c r="U472">
        <v>716.92</v>
      </c>
    </row>
    <row r="473" spans="1:21" x14ac:dyDescent="0.2">
      <c r="A473" s="1">
        <v>38887</v>
      </c>
      <c r="B473" t="s">
        <v>4</v>
      </c>
      <c r="C473">
        <v>381.82</v>
      </c>
      <c r="D473">
        <v>283.56</v>
      </c>
      <c r="E473">
        <v>458.21000000000004</v>
      </c>
      <c r="F473">
        <v>7736.93</v>
      </c>
      <c r="G473">
        <v>190.49</v>
      </c>
      <c r="H473">
        <v>605.05000000000007</v>
      </c>
      <c r="I473">
        <v>18507.97</v>
      </c>
      <c r="J473" t="s">
        <v>4</v>
      </c>
      <c r="K473" t="s">
        <v>4</v>
      </c>
      <c r="L473" t="s">
        <v>4</v>
      </c>
      <c r="M473" t="s">
        <v>4</v>
      </c>
      <c r="N473" t="s">
        <v>4</v>
      </c>
      <c r="O473">
        <v>78.66</v>
      </c>
      <c r="P473" t="s">
        <v>4</v>
      </c>
      <c r="Q473">
        <v>1011.4</v>
      </c>
      <c r="R473" t="s">
        <v>4</v>
      </c>
      <c r="S473" t="s">
        <v>4</v>
      </c>
      <c r="T473" t="s">
        <v>4</v>
      </c>
      <c r="U473">
        <v>655.61</v>
      </c>
    </row>
    <row r="474" spans="1:21" x14ac:dyDescent="0.2">
      <c r="A474" s="1">
        <v>38917</v>
      </c>
      <c r="B474" t="s">
        <v>4</v>
      </c>
      <c r="C474">
        <v>427.27</v>
      </c>
      <c r="D474">
        <v>212.95000000000002</v>
      </c>
      <c r="E474">
        <v>454.72</v>
      </c>
      <c r="F474">
        <v>7584.72</v>
      </c>
      <c r="G474">
        <v>195.69</v>
      </c>
      <c r="H474">
        <v>530.22</v>
      </c>
      <c r="I474">
        <v>16373.880000000001</v>
      </c>
      <c r="J474" t="s">
        <v>4</v>
      </c>
      <c r="K474" t="s">
        <v>4</v>
      </c>
      <c r="L474" t="s">
        <v>4</v>
      </c>
      <c r="M474" t="s">
        <v>4</v>
      </c>
      <c r="N474" t="s">
        <v>4</v>
      </c>
      <c r="O474">
        <v>67.430000000000007</v>
      </c>
      <c r="P474" t="s">
        <v>4</v>
      </c>
      <c r="Q474">
        <v>949.93000000000006</v>
      </c>
      <c r="R474" t="s">
        <v>4</v>
      </c>
      <c r="S474" t="s">
        <v>4</v>
      </c>
      <c r="T474" t="s">
        <v>4</v>
      </c>
      <c r="U474">
        <v>612.18000000000006</v>
      </c>
    </row>
    <row r="475" spans="1:21" x14ac:dyDescent="0.2">
      <c r="A475" s="1">
        <v>38948</v>
      </c>
      <c r="B475" t="s">
        <v>4</v>
      </c>
      <c r="C475">
        <v>534.54999999999995</v>
      </c>
      <c r="D475">
        <v>151.75</v>
      </c>
      <c r="E475">
        <v>384.59000000000003</v>
      </c>
      <c r="F475">
        <v>7655.6500000000005</v>
      </c>
      <c r="G475">
        <v>171.61</v>
      </c>
      <c r="H475">
        <v>549.16999999999996</v>
      </c>
      <c r="I475">
        <v>17072.650000000001</v>
      </c>
      <c r="J475" t="s">
        <v>4</v>
      </c>
      <c r="K475" t="s">
        <v>4</v>
      </c>
      <c r="L475" t="s">
        <v>4</v>
      </c>
      <c r="M475" t="s">
        <v>4</v>
      </c>
      <c r="N475" t="s">
        <v>4</v>
      </c>
      <c r="O475">
        <v>83.33</v>
      </c>
      <c r="P475" t="s">
        <v>4</v>
      </c>
      <c r="Q475">
        <v>946.73</v>
      </c>
      <c r="R475" t="s">
        <v>4</v>
      </c>
      <c r="S475" t="s">
        <v>4</v>
      </c>
      <c r="T475" t="s">
        <v>4</v>
      </c>
      <c r="U475">
        <v>635.88</v>
      </c>
    </row>
    <row r="476" spans="1:21" x14ac:dyDescent="0.2">
      <c r="A476" s="1">
        <v>38979</v>
      </c>
      <c r="B476" t="s">
        <v>4</v>
      </c>
      <c r="C476">
        <v>523.64</v>
      </c>
      <c r="D476">
        <v>232.51</v>
      </c>
      <c r="E476">
        <v>371.37</v>
      </c>
      <c r="F476">
        <v>7958.88</v>
      </c>
      <c r="G476">
        <v>185.45000000000002</v>
      </c>
      <c r="H476">
        <v>574.77</v>
      </c>
      <c r="I476">
        <v>16619.400000000001</v>
      </c>
      <c r="J476" t="s">
        <v>4</v>
      </c>
      <c r="K476" t="s">
        <v>4</v>
      </c>
      <c r="L476" t="s">
        <v>4</v>
      </c>
      <c r="M476" t="s">
        <v>4</v>
      </c>
      <c r="N476" t="s">
        <v>4</v>
      </c>
      <c r="O476">
        <v>78.91</v>
      </c>
      <c r="P476" t="s">
        <v>4</v>
      </c>
      <c r="Q476">
        <v>1071.4000000000001</v>
      </c>
      <c r="R476" t="s">
        <v>4</v>
      </c>
      <c r="S476" t="s">
        <v>4</v>
      </c>
      <c r="T476" t="s">
        <v>4</v>
      </c>
      <c r="U476">
        <v>703.94</v>
      </c>
    </row>
    <row r="477" spans="1:21" x14ac:dyDescent="0.2">
      <c r="A477" s="1">
        <v>39009</v>
      </c>
      <c r="B477" t="s">
        <v>4</v>
      </c>
      <c r="C477">
        <v>672.73</v>
      </c>
      <c r="D477">
        <v>232.25</v>
      </c>
      <c r="E477">
        <v>399.57</v>
      </c>
      <c r="F477">
        <v>8019.52</v>
      </c>
      <c r="G477">
        <v>197.87</v>
      </c>
      <c r="H477">
        <v>635.57000000000005</v>
      </c>
      <c r="I477">
        <v>18076.77</v>
      </c>
      <c r="J477" t="s">
        <v>4</v>
      </c>
      <c r="K477" t="s">
        <v>4</v>
      </c>
      <c r="L477" t="s">
        <v>4</v>
      </c>
      <c r="M477" t="s">
        <v>4</v>
      </c>
      <c r="N477" t="s">
        <v>4</v>
      </c>
      <c r="O477">
        <v>74.570000000000007</v>
      </c>
      <c r="P477" t="s">
        <v>4</v>
      </c>
      <c r="Q477">
        <v>1139.1300000000001</v>
      </c>
      <c r="R477" t="s">
        <v>4</v>
      </c>
      <c r="S477" t="s">
        <v>4</v>
      </c>
      <c r="T477" t="s">
        <v>4</v>
      </c>
      <c r="U477">
        <v>696.73</v>
      </c>
    </row>
    <row r="478" spans="1:21" x14ac:dyDescent="0.2">
      <c r="A478" s="1">
        <v>39040</v>
      </c>
      <c r="B478" t="s">
        <v>4</v>
      </c>
      <c r="C478">
        <v>683.64</v>
      </c>
      <c r="D478">
        <v>268.19</v>
      </c>
      <c r="E478">
        <v>442.83</v>
      </c>
      <c r="F478">
        <v>8095.22</v>
      </c>
      <c r="G478">
        <v>212.22</v>
      </c>
      <c r="H478">
        <v>571.32000000000005</v>
      </c>
      <c r="I478">
        <v>17309.170000000002</v>
      </c>
      <c r="J478" t="s">
        <v>4</v>
      </c>
      <c r="K478" t="s">
        <v>4</v>
      </c>
      <c r="L478" t="s">
        <v>4</v>
      </c>
      <c r="M478" t="s">
        <v>4</v>
      </c>
      <c r="N478" t="s">
        <v>4</v>
      </c>
      <c r="O478">
        <v>73.13</v>
      </c>
      <c r="P478" t="s">
        <v>4</v>
      </c>
      <c r="Q478">
        <v>1153.2</v>
      </c>
      <c r="R478" t="s">
        <v>4</v>
      </c>
      <c r="S478" t="s">
        <v>4</v>
      </c>
      <c r="T478" t="s">
        <v>4</v>
      </c>
      <c r="U478">
        <v>775.93000000000006</v>
      </c>
    </row>
    <row r="479" spans="1:21" x14ac:dyDescent="0.2">
      <c r="A479" s="1">
        <v>39070</v>
      </c>
      <c r="B479" t="s">
        <v>4</v>
      </c>
      <c r="C479">
        <v>914.55000000000007</v>
      </c>
      <c r="D479">
        <v>246.1</v>
      </c>
      <c r="E479">
        <v>402.97</v>
      </c>
      <c r="F479">
        <v>8114.51</v>
      </c>
      <c r="G479">
        <v>229.55</v>
      </c>
      <c r="H479">
        <v>581.91</v>
      </c>
      <c r="I479">
        <v>17443.5</v>
      </c>
      <c r="J479" t="s">
        <v>4</v>
      </c>
      <c r="K479" t="s">
        <v>4</v>
      </c>
      <c r="L479" t="s">
        <v>4</v>
      </c>
      <c r="M479" t="s">
        <v>4</v>
      </c>
      <c r="N479" t="s">
        <v>4</v>
      </c>
      <c r="O479">
        <v>77.47</v>
      </c>
      <c r="P479" t="s">
        <v>4</v>
      </c>
      <c r="Q479">
        <v>1143</v>
      </c>
      <c r="R479" t="s">
        <v>4</v>
      </c>
      <c r="S479" t="s">
        <v>4</v>
      </c>
      <c r="T479" t="s">
        <v>4</v>
      </c>
      <c r="U479">
        <v>818.72</v>
      </c>
    </row>
    <row r="480" spans="1:21" x14ac:dyDescent="0.2">
      <c r="A480" s="1">
        <v>39101</v>
      </c>
      <c r="B480" t="s">
        <v>4</v>
      </c>
      <c r="C480">
        <v>1336.3600000000001</v>
      </c>
      <c r="D480">
        <v>226.67000000000002</v>
      </c>
      <c r="E480">
        <v>429.97</v>
      </c>
      <c r="F480">
        <v>7876.6500000000005</v>
      </c>
      <c r="G480">
        <v>236.65</v>
      </c>
      <c r="H480">
        <v>571.32000000000005</v>
      </c>
      <c r="I480">
        <v>17692.97</v>
      </c>
      <c r="J480" t="s">
        <v>4</v>
      </c>
      <c r="K480" t="s">
        <v>4</v>
      </c>
      <c r="L480" t="s">
        <v>4</v>
      </c>
      <c r="M480" t="s">
        <v>4</v>
      </c>
      <c r="N480" t="s">
        <v>4</v>
      </c>
      <c r="O480">
        <v>71</v>
      </c>
      <c r="P480" t="s">
        <v>4</v>
      </c>
      <c r="Q480">
        <v>1196.8</v>
      </c>
      <c r="R480" t="s">
        <v>4</v>
      </c>
      <c r="S480" t="s">
        <v>4</v>
      </c>
      <c r="T480" t="s">
        <v>4</v>
      </c>
      <c r="U480">
        <v>777.16</v>
      </c>
    </row>
    <row r="481" spans="1:21" x14ac:dyDescent="0.2">
      <c r="A481" s="1">
        <v>39132</v>
      </c>
      <c r="B481" t="s">
        <v>4</v>
      </c>
      <c r="C481">
        <v>1538.18</v>
      </c>
      <c r="D481">
        <v>287.49</v>
      </c>
      <c r="E481">
        <v>431.64</v>
      </c>
      <c r="F481">
        <v>8305.4600000000009</v>
      </c>
      <c r="G481">
        <v>260.09000000000003</v>
      </c>
      <c r="H481">
        <v>588.80000000000007</v>
      </c>
      <c r="I481">
        <v>18863.54</v>
      </c>
      <c r="J481" t="s">
        <v>4</v>
      </c>
      <c r="K481" t="s">
        <v>4</v>
      </c>
      <c r="L481" t="s">
        <v>4</v>
      </c>
      <c r="M481" t="s">
        <v>4</v>
      </c>
      <c r="N481" t="s">
        <v>4</v>
      </c>
      <c r="O481">
        <v>114.8</v>
      </c>
      <c r="P481" t="s">
        <v>4</v>
      </c>
      <c r="Q481">
        <v>1248.4000000000001</v>
      </c>
      <c r="R481" t="s">
        <v>4</v>
      </c>
      <c r="S481" t="s">
        <v>4</v>
      </c>
      <c r="T481" t="s">
        <v>4</v>
      </c>
      <c r="U481">
        <v>759.06000000000006</v>
      </c>
    </row>
    <row r="482" spans="1:21" x14ac:dyDescent="0.2">
      <c r="A482" s="1">
        <v>39160</v>
      </c>
      <c r="B482" t="s">
        <v>4</v>
      </c>
      <c r="C482">
        <v>1654.55</v>
      </c>
      <c r="D482">
        <v>251.81</v>
      </c>
      <c r="E482">
        <v>329.63</v>
      </c>
      <c r="F482">
        <v>7745.6100000000006</v>
      </c>
      <c r="G482">
        <v>266.64999999999998</v>
      </c>
      <c r="H482">
        <v>529.72</v>
      </c>
      <c r="I482">
        <v>18191.91</v>
      </c>
      <c r="J482" t="s">
        <v>4</v>
      </c>
      <c r="K482" t="s">
        <v>4</v>
      </c>
      <c r="L482" t="s">
        <v>4</v>
      </c>
      <c r="M482" t="s">
        <v>4</v>
      </c>
      <c r="N482" t="s">
        <v>4</v>
      </c>
      <c r="O482">
        <v>104.17</v>
      </c>
      <c r="P482" t="s">
        <v>4</v>
      </c>
      <c r="Q482">
        <v>1176.1300000000001</v>
      </c>
      <c r="R482" t="s">
        <v>4</v>
      </c>
      <c r="S482" t="s">
        <v>4</v>
      </c>
      <c r="T482" t="s">
        <v>4</v>
      </c>
      <c r="U482">
        <v>783.53</v>
      </c>
    </row>
    <row r="483" spans="1:21" x14ac:dyDescent="0.2">
      <c r="A483" s="1">
        <v>39191</v>
      </c>
      <c r="B483" t="s">
        <v>4</v>
      </c>
      <c r="C483">
        <v>1487.27</v>
      </c>
      <c r="D483">
        <v>264.51</v>
      </c>
      <c r="E483">
        <v>340.61</v>
      </c>
      <c r="F483">
        <v>7614.55</v>
      </c>
      <c r="G483">
        <v>275.24</v>
      </c>
      <c r="H483">
        <v>551.63</v>
      </c>
      <c r="I483">
        <v>18287.850000000002</v>
      </c>
      <c r="J483" t="s">
        <v>4</v>
      </c>
      <c r="K483" t="s">
        <v>4</v>
      </c>
      <c r="L483" t="s">
        <v>4</v>
      </c>
      <c r="M483" t="s">
        <v>4</v>
      </c>
      <c r="N483" t="s">
        <v>4</v>
      </c>
      <c r="O483">
        <v>117.69</v>
      </c>
      <c r="P483" t="s">
        <v>4</v>
      </c>
      <c r="Q483">
        <v>1259.47</v>
      </c>
      <c r="R483" t="s">
        <v>4</v>
      </c>
      <c r="S483" t="s">
        <v>4</v>
      </c>
      <c r="T483" t="s">
        <v>4</v>
      </c>
      <c r="U483">
        <v>811.23</v>
      </c>
    </row>
    <row r="484" spans="1:21" x14ac:dyDescent="0.2">
      <c r="A484" s="1">
        <v>39221</v>
      </c>
      <c r="B484" t="s">
        <v>4</v>
      </c>
      <c r="C484">
        <v>2261.8200000000002</v>
      </c>
      <c r="D484">
        <v>242.92000000000002</v>
      </c>
      <c r="E484">
        <v>319.7</v>
      </c>
      <c r="F484">
        <v>7593.59</v>
      </c>
      <c r="G484">
        <v>264.36</v>
      </c>
      <c r="H484">
        <v>494.52000000000004</v>
      </c>
      <c r="I484">
        <v>18422.18</v>
      </c>
      <c r="J484" t="s">
        <v>4</v>
      </c>
      <c r="K484" t="s">
        <v>4</v>
      </c>
      <c r="L484" t="s">
        <v>4</v>
      </c>
      <c r="M484" t="s">
        <v>4</v>
      </c>
      <c r="N484" t="s">
        <v>4</v>
      </c>
      <c r="O484">
        <v>99.23</v>
      </c>
      <c r="P484" t="s">
        <v>4</v>
      </c>
      <c r="Q484">
        <v>1199.2</v>
      </c>
      <c r="R484" t="s">
        <v>4</v>
      </c>
      <c r="S484" t="s">
        <v>4</v>
      </c>
      <c r="T484" t="s">
        <v>4</v>
      </c>
      <c r="U484">
        <v>900.66</v>
      </c>
    </row>
    <row r="485" spans="1:21" x14ac:dyDescent="0.2">
      <c r="A485" s="1">
        <v>39252</v>
      </c>
      <c r="B485" t="s">
        <v>4</v>
      </c>
      <c r="C485">
        <v>2161.8200000000002</v>
      </c>
      <c r="D485">
        <v>233.65</v>
      </c>
      <c r="E485">
        <v>334.90000000000003</v>
      </c>
      <c r="F485">
        <v>7490.93</v>
      </c>
      <c r="G485">
        <v>273.95999999999998</v>
      </c>
      <c r="H485">
        <v>429.78000000000003</v>
      </c>
      <c r="I485">
        <v>18861.75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>
        <v>108.25</v>
      </c>
      <c r="P485" t="s">
        <v>4</v>
      </c>
      <c r="Q485">
        <v>1151.53</v>
      </c>
      <c r="R485" t="s">
        <v>4</v>
      </c>
      <c r="S485" t="s">
        <v>4</v>
      </c>
      <c r="T485" t="s">
        <v>4</v>
      </c>
      <c r="U485">
        <v>855.51</v>
      </c>
    </row>
    <row r="486" spans="1:21" x14ac:dyDescent="0.2">
      <c r="A486" s="1">
        <v>39282</v>
      </c>
      <c r="B486" t="s">
        <v>4</v>
      </c>
      <c r="C486">
        <v>2727.27</v>
      </c>
      <c r="D486">
        <v>226.67000000000002</v>
      </c>
      <c r="E486">
        <v>309.98</v>
      </c>
      <c r="F486">
        <v>7050.95</v>
      </c>
      <c r="G486">
        <v>289.43</v>
      </c>
      <c r="H486">
        <v>419.2</v>
      </c>
      <c r="I486">
        <v>17584.650000000001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>
        <v>124.74000000000001</v>
      </c>
      <c r="P486" t="s">
        <v>4</v>
      </c>
      <c r="Q486">
        <v>1025.8</v>
      </c>
      <c r="R486" t="s">
        <v>4</v>
      </c>
      <c r="S486" t="s">
        <v>4</v>
      </c>
      <c r="T486" t="s">
        <v>4</v>
      </c>
      <c r="U486">
        <v>864.43000000000006</v>
      </c>
    </row>
    <row r="487" spans="1:21" x14ac:dyDescent="0.2">
      <c r="A487" s="1">
        <v>39313</v>
      </c>
      <c r="B487" t="s">
        <v>4</v>
      </c>
      <c r="C487">
        <v>2181.8200000000002</v>
      </c>
      <c r="D487">
        <v>167.49</v>
      </c>
      <c r="E487">
        <v>289.64</v>
      </c>
      <c r="F487">
        <v>7886.16</v>
      </c>
      <c r="G487">
        <v>229.47</v>
      </c>
      <c r="H487">
        <v>372.68</v>
      </c>
      <c r="I487">
        <v>17054.170000000002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>
        <v>121.60000000000001</v>
      </c>
      <c r="P487" t="s">
        <v>4</v>
      </c>
      <c r="Q487">
        <v>914.93000000000006</v>
      </c>
      <c r="R487" t="s">
        <v>4</v>
      </c>
      <c r="S487" t="s">
        <v>4</v>
      </c>
      <c r="T487" t="s">
        <v>4</v>
      </c>
      <c r="U487">
        <v>813.31000000000006</v>
      </c>
    </row>
    <row r="488" spans="1:21" x14ac:dyDescent="0.2">
      <c r="A488" s="1">
        <v>39344</v>
      </c>
      <c r="B488" t="s">
        <v>4</v>
      </c>
      <c r="C488">
        <v>2590.91</v>
      </c>
      <c r="D488">
        <v>233.78</v>
      </c>
      <c r="E488">
        <v>310.72000000000003</v>
      </c>
      <c r="F488">
        <v>8213.0400000000009</v>
      </c>
      <c r="G488">
        <v>278.95999999999998</v>
      </c>
      <c r="H488">
        <v>380.31</v>
      </c>
      <c r="I488">
        <v>18252.68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>
        <v>126.19</v>
      </c>
      <c r="P488" t="s">
        <v>4</v>
      </c>
      <c r="Q488">
        <v>899.2</v>
      </c>
      <c r="R488" t="s">
        <v>4</v>
      </c>
      <c r="S488" t="s">
        <v>4</v>
      </c>
      <c r="T488" t="s">
        <v>4</v>
      </c>
      <c r="U488">
        <v>899.03</v>
      </c>
    </row>
    <row r="489" spans="1:21" x14ac:dyDescent="0.2">
      <c r="A489" s="1">
        <v>39374</v>
      </c>
      <c r="B489" t="s">
        <v>4</v>
      </c>
      <c r="C489">
        <v>2545.4500000000003</v>
      </c>
      <c r="D489">
        <v>253.97</v>
      </c>
      <c r="E489">
        <v>248.33</v>
      </c>
      <c r="F489">
        <v>7491.93</v>
      </c>
      <c r="G489">
        <v>320.98</v>
      </c>
      <c r="H489">
        <v>342.40000000000003</v>
      </c>
      <c r="I489">
        <v>17773.260000000002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>
        <v>118.54</v>
      </c>
      <c r="P489" t="s">
        <v>4</v>
      </c>
      <c r="Q489">
        <v>872.6</v>
      </c>
      <c r="R489" t="s">
        <v>4</v>
      </c>
      <c r="S489" t="s">
        <v>4</v>
      </c>
      <c r="T489" t="s">
        <v>4</v>
      </c>
      <c r="U489">
        <v>952.29</v>
      </c>
    </row>
    <row r="490" spans="1:21" x14ac:dyDescent="0.2">
      <c r="A490" s="1">
        <v>39405</v>
      </c>
      <c r="B490" t="s">
        <v>4</v>
      </c>
      <c r="C490">
        <v>2800</v>
      </c>
      <c r="D490">
        <v>234.03</v>
      </c>
      <c r="E490">
        <v>224.69</v>
      </c>
      <c r="F490">
        <v>7174.4400000000005</v>
      </c>
      <c r="G490">
        <v>276.25</v>
      </c>
      <c r="H490">
        <v>303.02</v>
      </c>
      <c r="I490">
        <v>15137.23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>
        <v>105.87</v>
      </c>
      <c r="P490" t="s">
        <v>4</v>
      </c>
      <c r="Q490">
        <v>761.33</v>
      </c>
      <c r="R490" t="s">
        <v>4</v>
      </c>
      <c r="S490" t="s">
        <v>4</v>
      </c>
      <c r="T490" t="s">
        <v>4</v>
      </c>
      <c r="U490">
        <v>1002.89</v>
      </c>
    </row>
    <row r="491" spans="1:21" x14ac:dyDescent="0.2">
      <c r="A491" s="1">
        <v>39435</v>
      </c>
      <c r="B491" t="s">
        <v>4</v>
      </c>
      <c r="C491">
        <v>2636.36</v>
      </c>
      <c r="D491">
        <v>256.13</v>
      </c>
      <c r="E491">
        <v>211.07</v>
      </c>
      <c r="F491">
        <v>7474</v>
      </c>
      <c r="G491">
        <v>290.93</v>
      </c>
      <c r="H491">
        <v>290.70999999999998</v>
      </c>
      <c r="I491">
        <v>14558.09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>
        <v>125.43</v>
      </c>
      <c r="P491" t="s">
        <v>4</v>
      </c>
      <c r="Q491">
        <v>699</v>
      </c>
      <c r="R491" t="s">
        <v>4</v>
      </c>
      <c r="S491" t="s">
        <v>4</v>
      </c>
      <c r="T491" t="s">
        <v>4</v>
      </c>
      <c r="U491">
        <v>968.11</v>
      </c>
    </row>
    <row r="492" spans="1:21" x14ac:dyDescent="0.2">
      <c r="A492" s="1">
        <v>39466</v>
      </c>
      <c r="B492" t="s">
        <v>4</v>
      </c>
      <c r="C492">
        <v>2612.73</v>
      </c>
      <c r="D492">
        <v>201.27</v>
      </c>
      <c r="E492">
        <v>172.05</v>
      </c>
      <c r="F492">
        <v>6783.8600000000006</v>
      </c>
      <c r="G492">
        <v>249.31</v>
      </c>
      <c r="H492">
        <v>245.17000000000002</v>
      </c>
      <c r="I492">
        <v>12780.77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>
        <v>112.41</v>
      </c>
      <c r="P492" t="s">
        <v>4</v>
      </c>
      <c r="Q492">
        <v>596.20000000000005</v>
      </c>
      <c r="R492" t="s">
        <v>4</v>
      </c>
      <c r="S492" t="s">
        <v>4</v>
      </c>
      <c r="T492" t="s">
        <v>4</v>
      </c>
      <c r="U492">
        <v>858.03</v>
      </c>
    </row>
    <row r="493" spans="1:21" x14ac:dyDescent="0.2">
      <c r="A493" s="1">
        <v>39497</v>
      </c>
      <c r="B493" t="s">
        <v>4</v>
      </c>
      <c r="C493">
        <v>2247.27</v>
      </c>
      <c r="D493">
        <v>234.03</v>
      </c>
      <c r="E493">
        <v>203.53</v>
      </c>
      <c r="F493">
        <v>7995.2300000000005</v>
      </c>
      <c r="G493">
        <v>272.74</v>
      </c>
      <c r="H493">
        <v>273.48</v>
      </c>
      <c r="I493">
        <v>13060.35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>
        <v>62.84</v>
      </c>
      <c r="P493" t="s">
        <v>4</v>
      </c>
      <c r="Q493">
        <v>642.07000000000005</v>
      </c>
      <c r="R493" t="s">
        <v>4</v>
      </c>
      <c r="S493" t="s">
        <v>4</v>
      </c>
      <c r="T493" t="s">
        <v>4</v>
      </c>
      <c r="U493">
        <v>747.39</v>
      </c>
    </row>
    <row r="494" spans="1:21" x14ac:dyDescent="0.2">
      <c r="A494" s="1">
        <v>39526</v>
      </c>
      <c r="B494" t="s">
        <v>4</v>
      </c>
      <c r="C494">
        <v>2400</v>
      </c>
      <c r="D494">
        <v>218.29</v>
      </c>
      <c r="E494">
        <v>194.83</v>
      </c>
      <c r="F494">
        <v>8626.7900000000009</v>
      </c>
      <c r="G494">
        <v>210.57</v>
      </c>
      <c r="H494">
        <v>314.58</v>
      </c>
      <c r="I494">
        <v>11782.27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>
        <v>32.910000000000004</v>
      </c>
      <c r="P494" t="s">
        <v>4</v>
      </c>
      <c r="Q494">
        <v>650.20000000000005</v>
      </c>
      <c r="R494" t="s">
        <v>4</v>
      </c>
      <c r="S494" t="s">
        <v>4</v>
      </c>
      <c r="T494" t="s">
        <v>4</v>
      </c>
      <c r="U494">
        <v>714.93000000000006</v>
      </c>
    </row>
    <row r="495" spans="1:21" x14ac:dyDescent="0.2">
      <c r="A495" s="1">
        <v>39557</v>
      </c>
      <c r="B495" t="s">
        <v>4</v>
      </c>
      <c r="C495">
        <v>2203.64</v>
      </c>
      <c r="D495">
        <v>285.84000000000003</v>
      </c>
      <c r="E495">
        <v>201.36</v>
      </c>
      <c r="F495">
        <v>9598.2800000000007</v>
      </c>
      <c r="G495">
        <v>219.69</v>
      </c>
      <c r="H495">
        <v>369.23</v>
      </c>
      <c r="I495">
        <v>11902.09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>
        <v>53.4</v>
      </c>
      <c r="P495" t="s">
        <v>4</v>
      </c>
      <c r="Q495">
        <v>698.13</v>
      </c>
      <c r="R495" t="s">
        <v>4</v>
      </c>
      <c r="S495" t="s">
        <v>4</v>
      </c>
      <c r="T495" t="s">
        <v>4</v>
      </c>
      <c r="U495">
        <v>609.08000000000004</v>
      </c>
    </row>
    <row r="496" spans="1:21" x14ac:dyDescent="0.2">
      <c r="A496" s="1">
        <v>39587</v>
      </c>
      <c r="B496" t="s">
        <v>4</v>
      </c>
      <c r="C496">
        <v>2198.1799999999998</v>
      </c>
      <c r="D496">
        <v>280.25</v>
      </c>
      <c r="E496">
        <v>234.9</v>
      </c>
      <c r="F496">
        <v>9590.380000000001</v>
      </c>
      <c r="G496">
        <v>241.8</v>
      </c>
      <c r="H496">
        <v>283.57</v>
      </c>
      <c r="I496">
        <v>12221.61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>
        <v>43.37</v>
      </c>
      <c r="P496" t="s">
        <v>4</v>
      </c>
      <c r="Q496">
        <v>630.07000000000005</v>
      </c>
      <c r="R496" t="s">
        <v>4</v>
      </c>
      <c r="S496" t="s">
        <v>4</v>
      </c>
      <c r="T496" t="s">
        <v>4</v>
      </c>
      <c r="U496">
        <v>633.1</v>
      </c>
    </row>
    <row r="497" spans="1:21" x14ac:dyDescent="0.2">
      <c r="A497" s="1">
        <v>39618</v>
      </c>
      <c r="B497" t="s">
        <v>4</v>
      </c>
      <c r="C497">
        <v>1881.82</v>
      </c>
      <c r="D497">
        <v>258.67</v>
      </c>
      <c r="E497">
        <v>182.01</v>
      </c>
      <c r="F497">
        <v>9109.35</v>
      </c>
      <c r="G497">
        <v>230.33</v>
      </c>
      <c r="H497">
        <v>293.17</v>
      </c>
      <c r="I497">
        <v>9891.3000000000011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>
        <v>39.29</v>
      </c>
      <c r="P497" t="s">
        <v>4</v>
      </c>
      <c r="Q497">
        <v>515</v>
      </c>
      <c r="R497" t="s">
        <v>4</v>
      </c>
      <c r="S497" t="s">
        <v>4</v>
      </c>
      <c r="T497" t="s">
        <v>4</v>
      </c>
      <c r="U497">
        <v>474.59000000000003</v>
      </c>
    </row>
    <row r="498" spans="1:21" x14ac:dyDescent="0.2">
      <c r="A498" s="1">
        <v>39648</v>
      </c>
      <c r="B498" t="s">
        <v>4</v>
      </c>
      <c r="C498">
        <v>1787.27</v>
      </c>
      <c r="D498">
        <v>208.13</v>
      </c>
      <c r="E498">
        <v>134.93</v>
      </c>
      <c r="F498">
        <v>8247.86</v>
      </c>
      <c r="G498">
        <v>163.64000000000001</v>
      </c>
      <c r="H498">
        <v>267.08</v>
      </c>
      <c r="I498">
        <v>9518.0400000000009</v>
      </c>
      <c r="J498" t="s">
        <v>4</v>
      </c>
      <c r="K498" t="s">
        <v>4</v>
      </c>
      <c r="L498" t="s">
        <v>4</v>
      </c>
      <c r="M498" t="s">
        <v>4</v>
      </c>
      <c r="N498" t="s">
        <v>4</v>
      </c>
      <c r="O498">
        <v>37.410000000000004</v>
      </c>
      <c r="P498" t="s">
        <v>4</v>
      </c>
      <c r="Q498">
        <v>500.27000000000004</v>
      </c>
      <c r="R498" t="s">
        <v>4</v>
      </c>
      <c r="S498" t="s">
        <v>4</v>
      </c>
      <c r="T498" t="s">
        <v>4</v>
      </c>
      <c r="U498">
        <v>414.07</v>
      </c>
    </row>
    <row r="499" spans="1:21" x14ac:dyDescent="0.2">
      <c r="A499" s="1">
        <v>39679</v>
      </c>
      <c r="B499" t="s">
        <v>4</v>
      </c>
      <c r="C499">
        <v>1387.27</v>
      </c>
      <c r="D499">
        <v>188.83</v>
      </c>
      <c r="E499">
        <v>171.84</v>
      </c>
      <c r="F499">
        <v>8681.34</v>
      </c>
      <c r="G499">
        <v>171.41</v>
      </c>
      <c r="H499">
        <v>383.26</v>
      </c>
      <c r="I499">
        <v>10782.960000000001</v>
      </c>
      <c r="J499" t="s">
        <v>4</v>
      </c>
      <c r="K499" t="s">
        <v>4</v>
      </c>
      <c r="L499" t="s">
        <v>4</v>
      </c>
      <c r="M499" t="s">
        <v>4</v>
      </c>
      <c r="N499" t="s">
        <v>4</v>
      </c>
      <c r="O499">
        <v>28.32</v>
      </c>
      <c r="P499" t="s">
        <v>4</v>
      </c>
      <c r="Q499">
        <v>585.6</v>
      </c>
      <c r="R499" t="s">
        <v>4</v>
      </c>
      <c r="S499" t="s">
        <v>4</v>
      </c>
      <c r="T499" t="s">
        <v>4</v>
      </c>
      <c r="U499">
        <v>551.04</v>
      </c>
    </row>
    <row r="500" spans="1:21" x14ac:dyDescent="0.2">
      <c r="A500" s="1">
        <v>39710</v>
      </c>
      <c r="B500" t="s">
        <v>4</v>
      </c>
      <c r="C500">
        <v>901.82</v>
      </c>
      <c r="D500">
        <v>202.54</v>
      </c>
      <c r="E500">
        <v>222.22</v>
      </c>
      <c r="F500">
        <v>10360.24</v>
      </c>
      <c r="G500">
        <v>182.67000000000002</v>
      </c>
      <c r="H500">
        <v>385.97</v>
      </c>
      <c r="I500">
        <v>11197.7</v>
      </c>
      <c r="J500" t="s">
        <v>4</v>
      </c>
      <c r="K500" t="s">
        <v>4</v>
      </c>
      <c r="L500" t="s">
        <v>4</v>
      </c>
      <c r="M500" t="s">
        <v>4</v>
      </c>
      <c r="N500" t="s">
        <v>4</v>
      </c>
      <c r="O500">
        <v>32.31</v>
      </c>
      <c r="P500" t="s">
        <v>4</v>
      </c>
      <c r="Q500">
        <v>676.53</v>
      </c>
      <c r="R500" t="s">
        <v>4</v>
      </c>
      <c r="S500" t="s">
        <v>4</v>
      </c>
      <c r="T500" t="s">
        <v>4</v>
      </c>
      <c r="U500">
        <v>473.23</v>
      </c>
    </row>
    <row r="501" spans="1:21" x14ac:dyDescent="0.2">
      <c r="A501" s="1">
        <v>39740</v>
      </c>
      <c r="B501" t="s">
        <v>4</v>
      </c>
      <c r="C501">
        <v>894.55000000000007</v>
      </c>
      <c r="D501">
        <v>109.84</v>
      </c>
      <c r="E501">
        <v>85.52</v>
      </c>
      <c r="F501">
        <v>8488.98</v>
      </c>
      <c r="G501">
        <v>75.84</v>
      </c>
      <c r="H501">
        <v>245.17000000000002</v>
      </c>
      <c r="I501">
        <v>10324.219999999999</v>
      </c>
      <c r="J501" t="s">
        <v>4</v>
      </c>
      <c r="K501" t="s">
        <v>4</v>
      </c>
      <c r="L501" t="s">
        <v>4</v>
      </c>
      <c r="M501" t="s">
        <v>4</v>
      </c>
      <c r="N501" t="s">
        <v>4</v>
      </c>
      <c r="O501">
        <v>36.31</v>
      </c>
      <c r="P501" t="s">
        <v>4</v>
      </c>
      <c r="Q501">
        <v>406</v>
      </c>
      <c r="R501" t="s">
        <v>4</v>
      </c>
      <c r="S501" t="s">
        <v>4</v>
      </c>
      <c r="T501" t="s">
        <v>4</v>
      </c>
      <c r="U501">
        <v>395.94</v>
      </c>
    </row>
    <row r="502" spans="1:21" x14ac:dyDescent="0.2">
      <c r="A502" s="1">
        <v>39771</v>
      </c>
      <c r="B502" t="s">
        <v>4</v>
      </c>
      <c r="C502">
        <v>843.64</v>
      </c>
      <c r="D502">
        <v>79.489999999999995</v>
      </c>
      <c r="E502">
        <v>56.71</v>
      </c>
      <c r="F502">
        <v>8165.63</v>
      </c>
      <c r="G502">
        <v>24.54</v>
      </c>
      <c r="H502">
        <v>140.80000000000001</v>
      </c>
      <c r="I502">
        <v>6632.4000000000005</v>
      </c>
      <c r="J502" t="s">
        <v>4</v>
      </c>
      <c r="K502" t="s">
        <v>4</v>
      </c>
      <c r="L502" t="s">
        <v>4</v>
      </c>
      <c r="M502" t="s">
        <v>4</v>
      </c>
      <c r="N502" t="s">
        <v>4</v>
      </c>
      <c r="O502">
        <v>23.98</v>
      </c>
      <c r="P502" t="s">
        <v>4</v>
      </c>
      <c r="Q502">
        <v>190</v>
      </c>
      <c r="R502" t="s">
        <v>4</v>
      </c>
      <c r="S502" t="s">
        <v>4</v>
      </c>
      <c r="T502" t="s">
        <v>4</v>
      </c>
      <c r="U502">
        <v>297.24</v>
      </c>
    </row>
    <row r="503" spans="1:21" x14ac:dyDescent="0.2">
      <c r="A503" s="1">
        <v>39801</v>
      </c>
      <c r="B503" t="s">
        <v>4</v>
      </c>
      <c r="C503">
        <v>994.55000000000007</v>
      </c>
      <c r="D503">
        <v>204.19</v>
      </c>
      <c r="E503">
        <v>80.040000000000006</v>
      </c>
      <c r="F503">
        <v>8547.68</v>
      </c>
      <c r="G503">
        <v>35.880000000000003</v>
      </c>
      <c r="H503">
        <v>182.65</v>
      </c>
      <c r="I503">
        <v>4614.78</v>
      </c>
      <c r="J503" t="s">
        <v>4</v>
      </c>
      <c r="K503" t="s">
        <v>4</v>
      </c>
      <c r="L503" t="s">
        <v>4</v>
      </c>
      <c r="M503" t="s">
        <v>4</v>
      </c>
      <c r="N503" t="s">
        <v>4</v>
      </c>
      <c r="O503">
        <v>20.580000000000002</v>
      </c>
      <c r="P503" t="s">
        <v>4</v>
      </c>
      <c r="Q503">
        <v>260.93</v>
      </c>
      <c r="R503" t="s">
        <v>4</v>
      </c>
      <c r="S503" t="s">
        <v>4</v>
      </c>
      <c r="T503" t="s">
        <v>4</v>
      </c>
      <c r="U503">
        <v>283.84000000000003</v>
      </c>
    </row>
    <row r="504" spans="1:21" x14ac:dyDescent="0.2">
      <c r="A504" s="1">
        <v>39832</v>
      </c>
      <c r="B504" t="s">
        <v>4</v>
      </c>
      <c r="C504">
        <v>1181.82</v>
      </c>
      <c r="D504">
        <v>120.25</v>
      </c>
      <c r="E504">
        <v>82.95</v>
      </c>
      <c r="F504">
        <v>7719.06</v>
      </c>
      <c r="G504">
        <v>36.910000000000004</v>
      </c>
      <c r="H504">
        <v>128.97999999999999</v>
      </c>
      <c r="I504">
        <v>4593.3100000000004</v>
      </c>
      <c r="J504" t="s">
        <v>4</v>
      </c>
      <c r="K504" t="s">
        <v>4</v>
      </c>
      <c r="L504" t="s">
        <v>4</v>
      </c>
      <c r="M504" t="s">
        <v>4</v>
      </c>
      <c r="N504" t="s">
        <v>4</v>
      </c>
      <c r="O504">
        <v>28.91</v>
      </c>
      <c r="P504" t="s">
        <v>4</v>
      </c>
      <c r="Q504">
        <v>328.07</v>
      </c>
      <c r="R504" t="s">
        <v>4</v>
      </c>
      <c r="S504" t="s">
        <v>4</v>
      </c>
      <c r="T504" t="s">
        <v>4</v>
      </c>
      <c r="U504">
        <v>341.76</v>
      </c>
    </row>
    <row r="505" spans="1:21" x14ac:dyDescent="0.2">
      <c r="A505" s="1">
        <v>39863</v>
      </c>
      <c r="B505" t="s">
        <v>4</v>
      </c>
      <c r="C505">
        <v>1249.0899999999999</v>
      </c>
      <c r="D505">
        <v>79.87</v>
      </c>
      <c r="E505">
        <v>61.550000000000004</v>
      </c>
      <c r="F505">
        <v>6884.67</v>
      </c>
      <c r="G505">
        <v>20.93</v>
      </c>
      <c r="H505">
        <v>64.25</v>
      </c>
      <c r="I505">
        <v>4485.99</v>
      </c>
      <c r="J505" t="s">
        <v>4</v>
      </c>
      <c r="K505" t="s">
        <v>4</v>
      </c>
      <c r="L505" t="s">
        <v>4</v>
      </c>
      <c r="M505" t="s">
        <v>4</v>
      </c>
      <c r="N505" t="s">
        <v>4</v>
      </c>
      <c r="O505">
        <v>30.36</v>
      </c>
      <c r="P505" t="s">
        <v>4</v>
      </c>
      <c r="Q505">
        <v>249.8</v>
      </c>
      <c r="R505" t="s">
        <v>4</v>
      </c>
      <c r="S505" t="s">
        <v>4</v>
      </c>
      <c r="T505" t="s">
        <v>4</v>
      </c>
      <c r="U505">
        <v>282.43</v>
      </c>
    </row>
    <row r="506" spans="1:21" x14ac:dyDescent="0.2">
      <c r="A506" s="1">
        <v>39891</v>
      </c>
      <c r="B506" t="s">
        <v>4</v>
      </c>
      <c r="C506">
        <v>1090.9100000000001</v>
      </c>
      <c r="D506">
        <v>133.71</v>
      </c>
      <c r="E506">
        <v>114.88</v>
      </c>
      <c r="F506">
        <v>7449.55</v>
      </c>
      <c r="G506">
        <v>25</v>
      </c>
      <c r="H506">
        <v>53.910000000000004</v>
      </c>
      <c r="I506">
        <v>3906.46</v>
      </c>
      <c r="J506" t="s">
        <v>4</v>
      </c>
      <c r="K506" t="s">
        <v>4</v>
      </c>
      <c r="L506" t="s">
        <v>4</v>
      </c>
      <c r="M506" t="s">
        <v>4</v>
      </c>
      <c r="N506" t="s">
        <v>4</v>
      </c>
      <c r="O506">
        <v>21.26</v>
      </c>
      <c r="P506" t="s">
        <v>4</v>
      </c>
      <c r="Q506">
        <v>267.27</v>
      </c>
      <c r="R506" t="s">
        <v>4</v>
      </c>
      <c r="S506" t="s">
        <v>4</v>
      </c>
      <c r="T506" t="s">
        <v>4</v>
      </c>
      <c r="U506">
        <v>320.60000000000002</v>
      </c>
    </row>
    <row r="507" spans="1:21" x14ac:dyDescent="0.2">
      <c r="A507" s="1">
        <v>39922</v>
      </c>
      <c r="B507" t="s">
        <v>4</v>
      </c>
      <c r="C507">
        <v>969.09</v>
      </c>
      <c r="D507">
        <v>129.52000000000001</v>
      </c>
      <c r="E507">
        <v>140.76</v>
      </c>
      <c r="F507">
        <v>8940.49</v>
      </c>
      <c r="G507">
        <v>40.47</v>
      </c>
      <c r="H507">
        <v>74.58</v>
      </c>
      <c r="I507">
        <v>4915.2700000000004</v>
      </c>
      <c r="J507" t="s">
        <v>4</v>
      </c>
      <c r="K507" t="s">
        <v>4</v>
      </c>
      <c r="L507" t="s">
        <v>4</v>
      </c>
      <c r="M507" t="s">
        <v>4</v>
      </c>
      <c r="N507" t="s">
        <v>4</v>
      </c>
      <c r="O507">
        <v>21.34</v>
      </c>
      <c r="P507" t="s">
        <v>4</v>
      </c>
      <c r="Q507">
        <v>418.73</v>
      </c>
      <c r="R507" t="s">
        <v>4</v>
      </c>
      <c r="S507" t="s">
        <v>4</v>
      </c>
      <c r="T507" t="s">
        <v>4</v>
      </c>
      <c r="U507">
        <v>409.62</v>
      </c>
    </row>
    <row r="508" spans="1:21" x14ac:dyDescent="0.2">
      <c r="A508" s="1">
        <v>39952</v>
      </c>
      <c r="B508" t="s">
        <v>4</v>
      </c>
      <c r="C508">
        <v>1100</v>
      </c>
      <c r="D508">
        <v>155.30000000000001</v>
      </c>
      <c r="E508">
        <v>162.91</v>
      </c>
      <c r="F508">
        <v>9196.9699999999993</v>
      </c>
      <c r="G508">
        <v>33.56</v>
      </c>
      <c r="H508">
        <v>99.94</v>
      </c>
      <c r="I508">
        <v>6095.8</v>
      </c>
      <c r="J508" t="s">
        <v>4</v>
      </c>
      <c r="K508" t="s">
        <v>4</v>
      </c>
      <c r="L508" t="s">
        <v>4</v>
      </c>
      <c r="M508" t="s">
        <v>4</v>
      </c>
      <c r="N508" t="s">
        <v>4</v>
      </c>
      <c r="O508">
        <v>20.150000000000002</v>
      </c>
      <c r="P508" t="s">
        <v>4</v>
      </c>
      <c r="Q508">
        <v>350.13</v>
      </c>
      <c r="R508" t="s">
        <v>4</v>
      </c>
      <c r="S508" t="s">
        <v>4</v>
      </c>
      <c r="T508" t="s">
        <v>4</v>
      </c>
      <c r="U508">
        <v>430.56</v>
      </c>
    </row>
    <row r="509" spans="1:21" x14ac:dyDescent="0.2">
      <c r="A509" s="1">
        <v>39983</v>
      </c>
      <c r="B509" t="s">
        <v>4</v>
      </c>
      <c r="C509">
        <v>1009.09</v>
      </c>
      <c r="D509">
        <v>237.46</v>
      </c>
      <c r="E509">
        <v>168.38</v>
      </c>
      <c r="F509">
        <v>8690.43</v>
      </c>
      <c r="G509">
        <v>39.18</v>
      </c>
      <c r="H509">
        <v>101.17</v>
      </c>
      <c r="I509">
        <v>8134.89</v>
      </c>
      <c r="J509" t="s">
        <v>4</v>
      </c>
      <c r="K509" t="s">
        <v>4</v>
      </c>
      <c r="L509" t="s">
        <v>4</v>
      </c>
      <c r="M509" t="s">
        <v>4</v>
      </c>
      <c r="N509" t="s">
        <v>4</v>
      </c>
      <c r="O509">
        <v>43.37</v>
      </c>
      <c r="P509" t="s">
        <v>4</v>
      </c>
      <c r="Q509">
        <v>438.07</v>
      </c>
      <c r="R509" t="s">
        <v>4</v>
      </c>
      <c r="S509" t="s">
        <v>4</v>
      </c>
      <c r="T509" t="s">
        <v>4</v>
      </c>
      <c r="U509">
        <v>465.27</v>
      </c>
    </row>
    <row r="510" spans="1:21" x14ac:dyDescent="0.2">
      <c r="A510" s="1">
        <v>40013</v>
      </c>
      <c r="B510" t="s">
        <v>4</v>
      </c>
      <c r="C510">
        <v>1043.6400000000001</v>
      </c>
      <c r="D510">
        <v>215.87</v>
      </c>
      <c r="E510">
        <v>230.68</v>
      </c>
      <c r="F510">
        <v>8109.81</v>
      </c>
      <c r="G510">
        <v>39.49</v>
      </c>
      <c r="H510">
        <v>89.850000000000009</v>
      </c>
      <c r="I510">
        <v>8971.98</v>
      </c>
      <c r="J510" t="s">
        <v>4</v>
      </c>
      <c r="K510" t="s">
        <v>4</v>
      </c>
      <c r="L510" t="s">
        <v>4</v>
      </c>
      <c r="M510" t="s">
        <v>4</v>
      </c>
      <c r="N510" t="s">
        <v>4</v>
      </c>
      <c r="O510">
        <v>45.49</v>
      </c>
      <c r="P510" t="s">
        <v>4</v>
      </c>
      <c r="Q510">
        <v>418.13</v>
      </c>
      <c r="R510" t="s">
        <v>4</v>
      </c>
      <c r="S510" t="s">
        <v>4</v>
      </c>
      <c r="T510" t="s">
        <v>4</v>
      </c>
      <c r="U510">
        <v>474.59000000000003</v>
      </c>
    </row>
    <row r="511" spans="1:21" x14ac:dyDescent="0.2">
      <c r="A511" s="1">
        <v>40044</v>
      </c>
      <c r="B511" t="s">
        <v>4</v>
      </c>
      <c r="C511">
        <v>936.36</v>
      </c>
      <c r="D511">
        <v>236.95000000000002</v>
      </c>
      <c r="E511">
        <v>252.91</v>
      </c>
      <c r="F511">
        <v>8667.2100000000009</v>
      </c>
      <c r="G511">
        <v>51.910000000000004</v>
      </c>
      <c r="H511">
        <v>85.42</v>
      </c>
      <c r="I511">
        <v>10560.32</v>
      </c>
      <c r="J511" t="s">
        <v>4</v>
      </c>
      <c r="K511" t="s">
        <v>4</v>
      </c>
      <c r="L511" t="s">
        <v>4</v>
      </c>
      <c r="M511" t="s">
        <v>4</v>
      </c>
      <c r="N511" t="s">
        <v>4</v>
      </c>
      <c r="O511">
        <v>47.870000000000005</v>
      </c>
      <c r="P511" t="s">
        <v>4</v>
      </c>
      <c r="Q511">
        <v>491.73</v>
      </c>
      <c r="R511" t="s">
        <v>4</v>
      </c>
      <c r="S511" t="s">
        <v>4</v>
      </c>
      <c r="T511" t="s">
        <v>4</v>
      </c>
      <c r="U511">
        <v>527.16999999999996</v>
      </c>
    </row>
    <row r="512" spans="1:21" x14ac:dyDescent="0.2">
      <c r="A512" s="1">
        <v>40075</v>
      </c>
      <c r="B512" t="s">
        <v>4</v>
      </c>
      <c r="C512">
        <v>981.82</v>
      </c>
      <c r="D512">
        <v>225.27</v>
      </c>
      <c r="E512">
        <v>236.98000000000002</v>
      </c>
      <c r="F512">
        <v>9137.26</v>
      </c>
      <c r="G512">
        <v>64.13</v>
      </c>
      <c r="H512">
        <v>98.710000000000008</v>
      </c>
      <c r="I512">
        <v>12878.45</v>
      </c>
      <c r="J512" t="s">
        <v>4</v>
      </c>
      <c r="K512" t="s">
        <v>4</v>
      </c>
      <c r="L512" t="s">
        <v>4</v>
      </c>
      <c r="M512" t="s">
        <v>4</v>
      </c>
      <c r="N512" t="s">
        <v>4</v>
      </c>
      <c r="O512">
        <v>57.31</v>
      </c>
      <c r="P512" t="s">
        <v>4</v>
      </c>
      <c r="Q512">
        <v>453.93</v>
      </c>
      <c r="R512" t="s">
        <v>4</v>
      </c>
      <c r="S512" t="s">
        <v>4</v>
      </c>
      <c r="T512" t="s">
        <v>4</v>
      </c>
      <c r="U512">
        <v>533.39</v>
      </c>
    </row>
    <row r="513" spans="1:21" x14ac:dyDescent="0.2">
      <c r="A513" s="1">
        <v>40105</v>
      </c>
      <c r="B513" t="s">
        <v>4</v>
      </c>
      <c r="C513">
        <v>1210.9100000000001</v>
      </c>
      <c r="D513">
        <v>238.22</v>
      </c>
      <c r="E513">
        <v>282.85000000000002</v>
      </c>
      <c r="F513">
        <v>8844.130000000001</v>
      </c>
      <c r="G513">
        <v>56.04</v>
      </c>
      <c r="H513">
        <v>125.05</v>
      </c>
      <c r="I513">
        <v>15110.710000000001</v>
      </c>
      <c r="J513" t="s">
        <v>4</v>
      </c>
      <c r="K513" t="s">
        <v>4</v>
      </c>
      <c r="L513" t="s">
        <v>4</v>
      </c>
      <c r="M513" t="s">
        <v>4</v>
      </c>
      <c r="N513" t="s">
        <v>4</v>
      </c>
      <c r="O513">
        <v>54.59</v>
      </c>
      <c r="P513" t="s">
        <v>4</v>
      </c>
      <c r="Q513">
        <v>481.6</v>
      </c>
      <c r="R513" t="s">
        <v>4</v>
      </c>
      <c r="S513" t="s">
        <v>4</v>
      </c>
      <c r="T513" t="s">
        <v>4</v>
      </c>
      <c r="U513">
        <v>504.75</v>
      </c>
    </row>
    <row r="514" spans="1:21" x14ac:dyDescent="0.2">
      <c r="A514" s="1">
        <v>40136</v>
      </c>
      <c r="B514" t="s">
        <v>4</v>
      </c>
      <c r="C514">
        <v>1072.73</v>
      </c>
      <c r="D514">
        <v>233.02</v>
      </c>
      <c r="E514">
        <v>224.29</v>
      </c>
      <c r="F514">
        <v>8980.92</v>
      </c>
      <c r="G514">
        <v>45.730000000000004</v>
      </c>
      <c r="H514">
        <v>125.05</v>
      </c>
      <c r="I514">
        <v>14466.79</v>
      </c>
      <c r="J514" t="s">
        <v>4</v>
      </c>
      <c r="K514" t="s">
        <v>4</v>
      </c>
      <c r="L514" t="s">
        <v>4</v>
      </c>
      <c r="M514" t="s">
        <v>4</v>
      </c>
      <c r="N514" t="s">
        <v>4</v>
      </c>
      <c r="O514">
        <v>56.97</v>
      </c>
      <c r="P514" t="s">
        <v>4</v>
      </c>
      <c r="Q514">
        <v>486.33</v>
      </c>
      <c r="R514" t="s">
        <v>4</v>
      </c>
      <c r="S514" t="s">
        <v>4</v>
      </c>
      <c r="T514" t="s">
        <v>4</v>
      </c>
      <c r="U514">
        <v>511.05</v>
      </c>
    </row>
    <row r="515" spans="1:21" x14ac:dyDescent="0.2">
      <c r="A515" s="1">
        <v>40166</v>
      </c>
      <c r="B515" t="s">
        <v>4</v>
      </c>
      <c r="C515">
        <v>1149.0899999999999</v>
      </c>
      <c r="D515">
        <v>283.81</v>
      </c>
      <c r="E515">
        <v>246.27</v>
      </c>
      <c r="F515">
        <v>9482.2900000000009</v>
      </c>
      <c r="G515">
        <v>52.38</v>
      </c>
      <c r="H515">
        <v>143.51</v>
      </c>
      <c r="I515">
        <v>13715.550000000001</v>
      </c>
      <c r="J515" t="s">
        <v>4</v>
      </c>
      <c r="K515" t="s">
        <v>4</v>
      </c>
      <c r="L515" t="s">
        <v>4</v>
      </c>
      <c r="M515" t="s">
        <v>4</v>
      </c>
      <c r="N515" t="s">
        <v>4</v>
      </c>
      <c r="O515">
        <v>64.2</v>
      </c>
      <c r="P515" t="s">
        <v>4</v>
      </c>
      <c r="Q515">
        <v>508.47</v>
      </c>
      <c r="R515" t="s">
        <v>4</v>
      </c>
      <c r="S515" t="s">
        <v>4</v>
      </c>
      <c r="T515" t="s">
        <v>4</v>
      </c>
      <c r="U515">
        <v>564.26</v>
      </c>
    </row>
    <row r="516" spans="1:21" x14ac:dyDescent="0.2">
      <c r="A516" s="1">
        <v>40197</v>
      </c>
      <c r="B516" t="s">
        <v>4</v>
      </c>
      <c r="C516">
        <v>1298.18</v>
      </c>
      <c r="D516">
        <v>268.32</v>
      </c>
      <c r="E516">
        <v>261.2</v>
      </c>
      <c r="F516">
        <v>10280.630000000001</v>
      </c>
      <c r="G516">
        <v>59.54</v>
      </c>
      <c r="H516">
        <v>153.6</v>
      </c>
      <c r="I516">
        <v>15175.11</v>
      </c>
      <c r="J516" t="s">
        <v>4</v>
      </c>
      <c r="K516" t="s">
        <v>4</v>
      </c>
      <c r="L516" t="s">
        <v>4</v>
      </c>
      <c r="M516" t="s">
        <v>4</v>
      </c>
      <c r="N516" t="s">
        <v>4</v>
      </c>
      <c r="O516">
        <v>75.680000000000007</v>
      </c>
      <c r="P516" t="s">
        <v>4</v>
      </c>
      <c r="Q516">
        <v>706.33</v>
      </c>
      <c r="R516" t="s">
        <v>4</v>
      </c>
      <c r="S516" t="s">
        <v>4</v>
      </c>
      <c r="T516" t="s">
        <v>4</v>
      </c>
      <c r="U516">
        <v>635.70000000000005</v>
      </c>
    </row>
    <row r="517" spans="1:21" x14ac:dyDescent="0.2">
      <c r="A517" s="1">
        <v>40228</v>
      </c>
      <c r="B517" t="s">
        <v>4</v>
      </c>
      <c r="C517">
        <v>1123.6400000000001</v>
      </c>
      <c r="D517">
        <v>285.08</v>
      </c>
      <c r="E517">
        <v>234.74</v>
      </c>
      <c r="F517">
        <v>9502</v>
      </c>
      <c r="G517">
        <v>60.42</v>
      </c>
      <c r="H517">
        <v>120.86</v>
      </c>
      <c r="I517">
        <v>14509.710000000001</v>
      </c>
      <c r="J517" t="s">
        <v>4</v>
      </c>
      <c r="K517" t="s">
        <v>4</v>
      </c>
      <c r="L517" t="s">
        <v>4</v>
      </c>
      <c r="M517" t="s">
        <v>4</v>
      </c>
      <c r="N517" t="s">
        <v>4</v>
      </c>
      <c r="O517">
        <v>76.28</v>
      </c>
      <c r="P517" t="s">
        <v>4</v>
      </c>
      <c r="Q517">
        <v>633.6</v>
      </c>
      <c r="R517" t="s">
        <v>4</v>
      </c>
      <c r="S517" t="s">
        <v>4</v>
      </c>
      <c r="T517" t="s">
        <v>4</v>
      </c>
      <c r="U517">
        <v>533.33000000000004</v>
      </c>
    </row>
    <row r="518" spans="1:21" x14ac:dyDescent="0.2">
      <c r="A518" s="1">
        <v>40256</v>
      </c>
      <c r="B518" t="s">
        <v>4</v>
      </c>
      <c r="C518">
        <v>1345.45</v>
      </c>
      <c r="D518">
        <v>282.79000000000002</v>
      </c>
      <c r="E518">
        <v>277.20999999999998</v>
      </c>
      <c r="F518">
        <v>10151.06</v>
      </c>
      <c r="G518">
        <v>66.3</v>
      </c>
      <c r="H518">
        <v>117.91</v>
      </c>
      <c r="I518">
        <v>15282.42</v>
      </c>
      <c r="J518" t="s">
        <v>4</v>
      </c>
      <c r="K518" t="s">
        <v>4</v>
      </c>
      <c r="L518" t="s">
        <v>4</v>
      </c>
      <c r="M518" t="s">
        <v>4</v>
      </c>
      <c r="N518" t="s">
        <v>4</v>
      </c>
      <c r="O518">
        <v>87.93</v>
      </c>
      <c r="P518" t="s">
        <v>4</v>
      </c>
      <c r="Q518">
        <v>690.73</v>
      </c>
      <c r="R518" t="s">
        <v>4</v>
      </c>
      <c r="S518" t="s">
        <v>4</v>
      </c>
      <c r="T518" t="s">
        <v>4</v>
      </c>
      <c r="U518">
        <v>496.05</v>
      </c>
    </row>
    <row r="519" spans="1:21" x14ac:dyDescent="0.2">
      <c r="A519" s="1">
        <v>40287</v>
      </c>
      <c r="B519" t="s">
        <v>4</v>
      </c>
      <c r="C519">
        <v>1380</v>
      </c>
      <c r="D519">
        <v>289.40000000000003</v>
      </c>
      <c r="E519">
        <v>278.12</v>
      </c>
      <c r="F519">
        <v>10469.44</v>
      </c>
      <c r="G519">
        <v>71.14</v>
      </c>
      <c r="H519">
        <v>126.77</v>
      </c>
      <c r="I519">
        <v>15754.630000000001</v>
      </c>
      <c r="J519" t="s">
        <v>4</v>
      </c>
      <c r="K519" t="s">
        <v>4</v>
      </c>
      <c r="L519" t="s">
        <v>4</v>
      </c>
      <c r="M519" t="s">
        <v>4</v>
      </c>
      <c r="N519" t="s">
        <v>4</v>
      </c>
      <c r="O519">
        <v>99.66</v>
      </c>
      <c r="P519" t="s">
        <v>4</v>
      </c>
      <c r="Q519">
        <v>718.47</v>
      </c>
      <c r="R519" t="s">
        <v>4</v>
      </c>
      <c r="S519" t="s">
        <v>4</v>
      </c>
      <c r="T519" t="s">
        <v>4</v>
      </c>
      <c r="U519">
        <v>493.01</v>
      </c>
    </row>
    <row r="520" spans="1:21" x14ac:dyDescent="0.2">
      <c r="A520" s="1">
        <v>40317</v>
      </c>
      <c r="B520" t="s">
        <v>4</v>
      </c>
      <c r="C520">
        <v>1276.3600000000001</v>
      </c>
      <c r="D520">
        <v>298.41000000000003</v>
      </c>
      <c r="E520">
        <v>228.19</v>
      </c>
      <c r="F520">
        <v>10254.700000000001</v>
      </c>
      <c r="G520">
        <v>56.660000000000004</v>
      </c>
      <c r="H520">
        <v>101.91</v>
      </c>
      <c r="I520">
        <v>15239.5</v>
      </c>
      <c r="J520" t="s">
        <v>4</v>
      </c>
      <c r="K520" t="s">
        <v>4</v>
      </c>
      <c r="L520" t="s">
        <v>4</v>
      </c>
      <c r="M520" t="s">
        <v>4</v>
      </c>
      <c r="N520" t="s">
        <v>4</v>
      </c>
      <c r="O520">
        <v>104.51</v>
      </c>
      <c r="P520" t="s">
        <v>4</v>
      </c>
      <c r="Q520">
        <v>663.73</v>
      </c>
      <c r="R520" t="s">
        <v>4</v>
      </c>
      <c r="S520" t="s">
        <v>4</v>
      </c>
      <c r="T520" t="s">
        <v>4</v>
      </c>
      <c r="U520">
        <v>413.2</v>
      </c>
    </row>
    <row r="521" spans="1:21" x14ac:dyDescent="0.2">
      <c r="A521" s="1">
        <v>40348</v>
      </c>
      <c r="B521" t="s">
        <v>4</v>
      </c>
      <c r="C521">
        <v>1272.73</v>
      </c>
      <c r="D521">
        <v>240.51</v>
      </c>
      <c r="E521">
        <v>219.65</v>
      </c>
      <c r="F521">
        <v>9806.99</v>
      </c>
      <c r="G521">
        <v>47.79</v>
      </c>
      <c r="H521">
        <v>86.4</v>
      </c>
      <c r="I521">
        <v>16312.7</v>
      </c>
      <c r="J521" t="s">
        <v>4</v>
      </c>
      <c r="K521" t="s">
        <v>4</v>
      </c>
      <c r="L521" t="s">
        <v>4</v>
      </c>
      <c r="M521" t="s">
        <v>4</v>
      </c>
      <c r="N521" t="s">
        <v>4</v>
      </c>
      <c r="O521">
        <v>116.58</v>
      </c>
      <c r="P521" t="s">
        <v>4</v>
      </c>
      <c r="Q521">
        <v>505.67</v>
      </c>
      <c r="R521" t="s">
        <v>4</v>
      </c>
      <c r="S521" t="s">
        <v>4</v>
      </c>
      <c r="T521" t="s">
        <v>4</v>
      </c>
      <c r="U521">
        <v>427.17</v>
      </c>
    </row>
    <row r="522" spans="1:21" x14ac:dyDescent="0.2">
      <c r="A522" s="1">
        <v>40378</v>
      </c>
      <c r="B522" t="s">
        <v>4</v>
      </c>
      <c r="C522">
        <v>1172.73</v>
      </c>
      <c r="D522">
        <v>234.03</v>
      </c>
      <c r="E522">
        <v>203.14000000000001</v>
      </c>
      <c r="F522">
        <v>9318.59</v>
      </c>
      <c r="G522">
        <v>40.42</v>
      </c>
      <c r="H522">
        <v>69.42</v>
      </c>
      <c r="I522">
        <v>16355.630000000001</v>
      </c>
      <c r="J522" t="s">
        <v>4</v>
      </c>
      <c r="K522" t="s">
        <v>4</v>
      </c>
      <c r="L522" t="s">
        <v>4</v>
      </c>
      <c r="M522" t="s">
        <v>4</v>
      </c>
      <c r="N522" t="s">
        <v>4</v>
      </c>
      <c r="O522">
        <v>118.88</v>
      </c>
      <c r="P522" t="s">
        <v>4</v>
      </c>
      <c r="Q522">
        <v>413.27</v>
      </c>
      <c r="R522" t="s">
        <v>4</v>
      </c>
      <c r="S522" t="s">
        <v>4</v>
      </c>
      <c r="T522" t="s">
        <v>4</v>
      </c>
      <c r="U522">
        <v>405.64</v>
      </c>
    </row>
    <row r="523" spans="1:21" x14ac:dyDescent="0.2">
      <c r="A523" s="1">
        <v>40409</v>
      </c>
      <c r="B523" t="s">
        <v>4</v>
      </c>
      <c r="C523">
        <v>1280</v>
      </c>
      <c r="D523">
        <v>238.1</v>
      </c>
      <c r="E523">
        <v>218.24</v>
      </c>
      <c r="F523">
        <v>9042.39</v>
      </c>
      <c r="G523">
        <v>48.72</v>
      </c>
      <c r="H523">
        <v>80.25</v>
      </c>
      <c r="I523">
        <v>18201.54</v>
      </c>
      <c r="J523" t="s">
        <v>4</v>
      </c>
      <c r="K523" t="s">
        <v>4</v>
      </c>
      <c r="L523" t="s">
        <v>4</v>
      </c>
      <c r="M523" t="s">
        <v>4</v>
      </c>
      <c r="N523" t="s">
        <v>4</v>
      </c>
      <c r="O523">
        <v>139.54</v>
      </c>
      <c r="P523" t="s">
        <v>4</v>
      </c>
      <c r="Q523">
        <v>406.89</v>
      </c>
      <c r="R523" t="s">
        <v>4</v>
      </c>
      <c r="S523" t="s">
        <v>4</v>
      </c>
      <c r="T523" t="s">
        <v>4</v>
      </c>
      <c r="U523">
        <v>367.06</v>
      </c>
    </row>
    <row r="524" spans="1:21" x14ac:dyDescent="0.2">
      <c r="A524" s="1">
        <v>40440</v>
      </c>
      <c r="B524" t="s">
        <v>4</v>
      </c>
      <c r="C524">
        <v>1540</v>
      </c>
      <c r="D524">
        <v>248.63</v>
      </c>
      <c r="E524">
        <v>223.3</v>
      </c>
      <c r="F524">
        <v>9566.1200000000008</v>
      </c>
      <c r="G524">
        <v>53.51</v>
      </c>
      <c r="H524">
        <v>82.460000000000008</v>
      </c>
      <c r="I524">
        <v>20502.490000000002</v>
      </c>
      <c r="J524" t="s">
        <v>4</v>
      </c>
      <c r="K524" t="s">
        <v>4</v>
      </c>
      <c r="L524" t="s">
        <v>4</v>
      </c>
      <c r="M524" t="s">
        <v>4</v>
      </c>
      <c r="N524" t="s">
        <v>4</v>
      </c>
      <c r="O524">
        <v>140.24</v>
      </c>
      <c r="P524" t="s">
        <v>4</v>
      </c>
      <c r="Q524">
        <v>445.53000000000003</v>
      </c>
      <c r="R524" t="s">
        <v>4</v>
      </c>
      <c r="S524" t="s">
        <v>4</v>
      </c>
      <c r="T524" t="s">
        <v>4</v>
      </c>
      <c r="U524">
        <v>399.08</v>
      </c>
    </row>
    <row r="525" spans="1:21" x14ac:dyDescent="0.2">
      <c r="A525" s="1">
        <v>40470</v>
      </c>
      <c r="B525" t="s">
        <v>4</v>
      </c>
      <c r="C525">
        <v>1425.45</v>
      </c>
      <c r="D525">
        <v>247.62</v>
      </c>
      <c r="E525">
        <v>261.78000000000003</v>
      </c>
      <c r="F525">
        <v>9562.5500000000011</v>
      </c>
      <c r="G525">
        <v>58.46</v>
      </c>
      <c r="H525">
        <v>86.4</v>
      </c>
      <c r="I525">
        <v>23854.22</v>
      </c>
      <c r="J525" t="s">
        <v>4</v>
      </c>
      <c r="K525" t="s">
        <v>4</v>
      </c>
      <c r="L525" t="s">
        <v>4</v>
      </c>
      <c r="M525" t="s">
        <v>4</v>
      </c>
      <c r="N525" t="s">
        <v>4</v>
      </c>
      <c r="O525">
        <v>177.81</v>
      </c>
      <c r="P525" t="s">
        <v>4</v>
      </c>
      <c r="Q525">
        <v>496.2</v>
      </c>
      <c r="R525" t="s">
        <v>4</v>
      </c>
      <c r="S525" t="s">
        <v>4</v>
      </c>
      <c r="T525" t="s">
        <v>4</v>
      </c>
      <c r="U525">
        <v>406.36</v>
      </c>
    </row>
    <row r="526" spans="1:21" x14ac:dyDescent="0.2">
      <c r="A526" s="1">
        <v>40501</v>
      </c>
      <c r="B526" t="s">
        <v>4</v>
      </c>
      <c r="C526">
        <v>1745.45</v>
      </c>
      <c r="D526">
        <v>253.46</v>
      </c>
      <c r="E526">
        <v>330.55</v>
      </c>
      <c r="F526">
        <v>9059.7000000000007</v>
      </c>
      <c r="G526">
        <v>59.39</v>
      </c>
      <c r="H526">
        <v>98.95</v>
      </c>
      <c r="I526">
        <v>20781.55</v>
      </c>
      <c r="J526" t="s">
        <v>4</v>
      </c>
      <c r="K526" t="s">
        <v>4</v>
      </c>
      <c r="L526" t="s">
        <v>4</v>
      </c>
      <c r="M526">
        <v>104.33</v>
      </c>
      <c r="N526" t="s">
        <v>4</v>
      </c>
      <c r="O526">
        <v>175.23</v>
      </c>
      <c r="P526" t="s">
        <v>4</v>
      </c>
      <c r="Q526">
        <v>425</v>
      </c>
      <c r="R526" t="s">
        <v>4</v>
      </c>
      <c r="S526" t="s">
        <v>4</v>
      </c>
      <c r="T526" t="s">
        <v>4</v>
      </c>
      <c r="U526">
        <v>408.04</v>
      </c>
    </row>
    <row r="527" spans="1:21" x14ac:dyDescent="0.2">
      <c r="A527" s="1">
        <v>40531</v>
      </c>
      <c r="B527" t="s">
        <v>4</v>
      </c>
      <c r="C527">
        <v>2112.73</v>
      </c>
      <c r="D527">
        <v>252.44</v>
      </c>
      <c r="E527">
        <v>350.68</v>
      </c>
      <c r="F527">
        <v>9712.7100000000009</v>
      </c>
      <c r="G527">
        <v>61.81</v>
      </c>
      <c r="H527">
        <v>119.14</v>
      </c>
      <c r="I527">
        <v>26684.52</v>
      </c>
      <c r="J527" t="s">
        <v>4</v>
      </c>
      <c r="K527" t="s">
        <v>4</v>
      </c>
      <c r="L527" t="s">
        <v>4</v>
      </c>
      <c r="M527">
        <v>122.7</v>
      </c>
      <c r="N527" t="s">
        <v>4</v>
      </c>
      <c r="O527">
        <v>203.32</v>
      </c>
      <c r="P527" t="s">
        <v>4</v>
      </c>
      <c r="Q527">
        <v>451.87</v>
      </c>
      <c r="R527" t="s">
        <v>4</v>
      </c>
      <c r="S527" t="s">
        <v>4</v>
      </c>
      <c r="T527" t="s">
        <v>4</v>
      </c>
      <c r="U527">
        <v>428.97</v>
      </c>
    </row>
    <row r="528" spans="1:21" x14ac:dyDescent="0.2">
      <c r="A528" s="1">
        <v>40562</v>
      </c>
      <c r="B528" t="s">
        <v>4</v>
      </c>
      <c r="C528">
        <v>1887.27</v>
      </c>
      <c r="D528">
        <v>265.02</v>
      </c>
      <c r="E528">
        <v>322.08</v>
      </c>
      <c r="F528">
        <v>9757.56</v>
      </c>
      <c r="G528">
        <v>64.34</v>
      </c>
      <c r="H528">
        <v>129.97</v>
      </c>
      <c r="I528">
        <v>29739.29</v>
      </c>
      <c r="J528" t="s">
        <v>4</v>
      </c>
      <c r="K528" t="s">
        <v>4</v>
      </c>
      <c r="L528" t="s">
        <v>4</v>
      </c>
      <c r="M528">
        <v>120.46000000000001</v>
      </c>
      <c r="N528" t="s">
        <v>4</v>
      </c>
      <c r="O528">
        <v>219.9</v>
      </c>
      <c r="P528" t="s">
        <v>4</v>
      </c>
      <c r="Q528">
        <v>481.2</v>
      </c>
      <c r="R528" t="s">
        <v>4</v>
      </c>
      <c r="S528" t="s">
        <v>4</v>
      </c>
      <c r="T528" t="s">
        <v>4</v>
      </c>
      <c r="U528">
        <v>419.06</v>
      </c>
    </row>
    <row r="529" spans="1:21" x14ac:dyDescent="0.2">
      <c r="A529" s="1">
        <v>40593</v>
      </c>
      <c r="B529" t="s">
        <v>4</v>
      </c>
      <c r="C529">
        <v>2027.27</v>
      </c>
      <c r="D529">
        <v>275.49</v>
      </c>
      <c r="E529">
        <v>350.27</v>
      </c>
      <c r="F529">
        <v>9316.01</v>
      </c>
      <c r="G529">
        <v>70.63</v>
      </c>
      <c r="H529">
        <v>131.44999999999999</v>
      </c>
      <c r="I529">
        <v>31392.95</v>
      </c>
      <c r="J529">
        <v>91.88</v>
      </c>
      <c r="K529" t="s">
        <v>4</v>
      </c>
      <c r="L529" t="s">
        <v>4</v>
      </c>
      <c r="M529">
        <v>141.86000000000001</v>
      </c>
      <c r="N529" t="s">
        <v>4</v>
      </c>
      <c r="O529">
        <v>192.01</v>
      </c>
      <c r="P529" t="s">
        <v>4</v>
      </c>
      <c r="Q529">
        <v>620.20000000000005</v>
      </c>
      <c r="R529" t="s">
        <v>4</v>
      </c>
      <c r="S529" t="s">
        <v>4</v>
      </c>
      <c r="T529" t="s">
        <v>4</v>
      </c>
      <c r="U529">
        <v>556.57000000000005</v>
      </c>
    </row>
    <row r="530" spans="1:21" x14ac:dyDescent="0.2">
      <c r="A530" s="1">
        <v>40621</v>
      </c>
      <c r="B530" t="s">
        <v>4</v>
      </c>
      <c r="C530">
        <v>2021.82</v>
      </c>
      <c r="D530">
        <v>242.03</v>
      </c>
      <c r="E530">
        <v>330.41</v>
      </c>
      <c r="F530">
        <v>9194.9500000000007</v>
      </c>
      <c r="G530">
        <v>63.46</v>
      </c>
      <c r="H530">
        <v>141.05000000000001</v>
      </c>
      <c r="I530">
        <v>26606.7</v>
      </c>
      <c r="J530">
        <v>99.72</v>
      </c>
      <c r="K530" t="s">
        <v>4</v>
      </c>
      <c r="L530" t="s">
        <v>4</v>
      </c>
      <c r="M530">
        <v>128.71</v>
      </c>
      <c r="N530" t="s">
        <v>4</v>
      </c>
      <c r="O530">
        <v>170.66</v>
      </c>
      <c r="P530" t="s">
        <v>4</v>
      </c>
      <c r="Q530">
        <v>545.4</v>
      </c>
      <c r="R530" t="s">
        <v>4</v>
      </c>
      <c r="S530" t="s">
        <v>4</v>
      </c>
      <c r="T530" t="s">
        <v>4</v>
      </c>
      <c r="U530">
        <v>555.81000000000006</v>
      </c>
    </row>
    <row r="531" spans="1:21" x14ac:dyDescent="0.2">
      <c r="A531" s="1">
        <v>40652</v>
      </c>
      <c r="B531" t="s">
        <v>4</v>
      </c>
      <c r="C531">
        <v>2254.5500000000002</v>
      </c>
      <c r="D531">
        <v>250.67000000000002</v>
      </c>
      <c r="E531">
        <v>330.25</v>
      </c>
      <c r="F531">
        <v>8837.2000000000007</v>
      </c>
      <c r="G531">
        <v>61.5</v>
      </c>
      <c r="H531">
        <v>128.74</v>
      </c>
      <c r="I531">
        <v>27184.82</v>
      </c>
      <c r="J531">
        <v>102.42</v>
      </c>
      <c r="K531" t="s">
        <v>4</v>
      </c>
      <c r="L531" t="s">
        <v>4</v>
      </c>
      <c r="M531">
        <v>118.44</v>
      </c>
      <c r="N531" t="s">
        <v>4</v>
      </c>
      <c r="O531">
        <v>198.21</v>
      </c>
      <c r="P531" t="s">
        <v>4</v>
      </c>
      <c r="Q531">
        <v>520.66999999999996</v>
      </c>
      <c r="R531" t="s">
        <v>4</v>
      </c>
      <c r="S531" t="s">
        <v>4</v>
      </c>
      <c r="T531" t="s">
        <v>4</v>
      </c>
      <c r="U531">
        <v>587.62</v>
      </c>
    </row>
    <row r="532" spans="1:21" x14ac:dyDescent="0.2">
      <c r="A532" s="1">
        <v>40682</v>
      </c>
      <c r="B532" t="s">
        <v>4</v>
      </c>
      <c r="C532">
        <v>1663.64</v>
      </c>
      <c r="D532">
        <v>177.78</v>
      </c>
      <c r="E532">
        <v>328.25</v>
      </c>
      <c r="F532">
        <v>9175.08</v>
      </c>
      <c r="G532">
        <v>60.42</v>
      </c>
      <c r="H532">
        <v>90.83</v>
      </c>
      <c r="I532">
        <v>28771.27</v>
      </c>
      <c r="J532">
        <v>153.13</v>
      </c>
      <c r="K532" t="s">
        <v>4</v>
      </c>
      <c r="L532" t="s">
        <v>4</v>
      </c>
      <c r="M532">
        <v>126.25</v>
      </c>
      <c r="N532" t="s">
        <v>4</v>
      </c>
      <c r="O532">
        <v>160.20000000000002</v>
      </c>
      <c r="P532" t="s">
        <v>4</v>
      </c>
      <c r="Q532">
        <v>492.40000000000003</v>
      </c>
      <c r="R532" t="s">
        <v>4</v>
      </c>
      <c r="S532" t="s">
        <v>4</v>
      </c>
      <c r="T532" t="s">
        <v>4</v>
      </c>
      <c r="U532">
        <v>605.52</v>
      </c>
    </row>
    <row r="533" spans="1:21" x14ac:dyDescent="0.2">
      <c r="A533" s="1">
        <v>40713</v>
      </c>
      <c r="B533" t="s">
        <v>4</v>
      </c>
      <c r="C533">
        <v>1689.0900000000001</v>
      </c>
      <c r="D533">
        <v>177.14000000000001</v>
      </c>
      <c r="E533">
        <v>301.01</v>
      </c>
      <c r="F533">
        <v>8813.83</v>
      </c>
      <c r="G533">
        <v>50.42</v>
      </c>
      <c r="H533">
        <v>76.55</v>
      </c>
      <c r="I533">
        <v>31118.07</v>
      </c>
      <c r="J533">
        <v>150.28</v>
      </c>
      <c r="K533" t="s">
        <v>4</v>
      </c>
      <c r="L533" t="s">
        <v>4</v>
      </c>
      <c r="M533">
        <v>110.09</v>
      </c>
      <c r="N533" t="s">
        <v>4</v>
      </c>
      <c r="O533">
        <v>165.14000000000001</v>
      </c>
      <c r="P533" t="s">
        <v>4</v>
      </c>
      <c r="Q533">
        <v>493.47</v>
      </c>
      <c r="R533" t="s">
        <v>4</v>
      </c>
      <c r="S533" t="s">
        <v>4</v>
      </c>
      <c r="T533" t="s">
        <v>4</v>
      </c>
      <c r="U533">
        <v>556.06000000000006</v>
      </c>
    </row>
    <row r="534" spans="1:21" x14ac:dyDescent="0.2">
      <c r="A534" s="1">
        <v>40743</v>
      </c>
      <c r="B534" t="s">
        <v>4</v>
      </c>
      <c r="C534">
        <v>1974.55</v>
      </c>
      <c r="D534">
        <v>185.4</v>
      </c>
      <c r="E534">
        <v>361.13</v>
      </c>
      <c r="F534">
        <v>8626.380000000001</v>
      </c>
      <c r="G534">
        <v>52.07</v>
      </c>
      <c r="H534">
        <v>71.14</v>
      </c>
      <c r="I534">
        <v>30374.260000000002</v>
      </c>
      <c r="J534">
        <v>169.66</v>
      </c>
      <c r="K534" t="s">
        <v>4</v>
      </c>
      <c r="L534" t="s">
        <v>4</v>
      </c>
      <c r="M534">
        <v>117.44</v>
      </c>
      <c r="N534" t="s">
        <v>4</v>
      </c>
      <c r="O534">
        <v>165.05</v>
      </c>
      <c r="P534" t="s">
        <v>4</v>
      </c>
      <c r="Q534">
        <v>505.93</v>
      </c>
      <c r="R534" t="s">
        <v>4</v>
      </c>
      <c r="S534" t="s">
        <v>4</v>
      </c>
      <c r="T534" t="s">
        <v>4</v>
      </c>
      <c r="U534">
        <v>500.36</v>
      </c>
    </row>
    <row r="535" spans="1:21" x14ac:dyDescent="0.2">
      <c r="A535" s="1">
        <v>40774</v>
      </c>
      <c r="B535" t="s">
        <v>4</v>
      </c>
      <c r="C535">
        <v>1758.18</v>
      </c>
      <c r="D535">
        <v>134.35</v>
      </c>
      <c r="E535">
        <v>309.29000000000002</v>
      </c>
      <c r="F535">
        <v>6788.02</v>
      </c>
      <c r="G535">
        <v>36.29</v>
      </c>
      <c r="H535">
        <v>43.82</v>
      </c>
      <c r="I535">
        <v>21651.47</v>
      </c>
      <c r="J535">
        <v>131.62</v>
      </c>
      <c r="K535" t="s">
        <v>4</v>
      </c>
      <c r="L535" t="s">
        <v>4</v>
      </c>
      <c r="M535">
        <v>97.350000000000009</v>
      </c>
      <c r="N535" t="s">
        <v>4</v>
      </c>
      <c r="O535">
        <v>148.30000000000001</v>
      </c>
      <c r="P535" t="s">
        <v>4</v>
      </c>
      <c r="Q535">
        <v>350.33</v>
      </c>
      <c r="R535">
        <v>78.489999999999995</v>
      </c>
      <c r="S535" t="s">
        <v>4</v>
      </c>
      <c r="T535" t="s">
        <v>4</v>
      </c>
      <c r="U535">
        <v>442.16</v>
      </c>
    </row>
    <row r="536" spans="1:21" x14ac:dyDescent="0.2">
      <c r="A536" s="1">
        <v>40805</v>
      </c>
      <c r="B536" t="s">
        <v>4</v>
      </c>
      <c r="C536">
        <v>1887.27</v>
      </c>
      <c r="D536">
        <v>170.03</v>
      </c>
      <c r="E536">
        <v>322</v>
      </c>
      <c r="F536">
        <v>7371.43</v>
      </c>
      <c r="G536">
        <v>39.230000000000004</v>
      </c>
      <c r="H536">
        <v>45.29</v>
      </c>
      <c r="I536">
        <v>23301.360000000001</v>
      </c>
      <c r="J536">
        <v>149.57</v>
      </c>
      <c r="K536" t="s">
        <v>4</v>
      </c>
      <c r="L536" t="s">
        <v>4</v>
      </c>
      <c r="M536">
        <v>123.48</v>
      </c>
      <c r="N536" t="s">
        <v>4</v>
      </c>
      <c r="O536">
        <v>166.67000000000002</v>
      </c>
      <c r="P536" t="s">
        <v>4</v>
      </c>
      <c r="Q536">
        <v>395</v>
      </c>
      <c r="R536">
        <v>81.97</v>
      </c>
      <c r="S536" t="s">
        <v>4</v>
      </c>
      <c r="T536" t="s">
        <v>4</v>
      </c>
      <c r="U536">
        <v>441.74</v>
      </c>
    </row>
    <row r="537" spans="1:21" x14ac:dyDescent="0.2">
      <c r="A537" s="1">
        <v>40835</v>
      </c>
      <c r="B537" t="s">
        <v>4</v>
      </c>
      <c r="C537">
        <v>1452.73</v>
      </c>
      <c r="D537">
        <v>208.76</v>
      </c>
      <c r="E537">
        <v>350.43</v>
      </c>
      <c r="F537">
        <v>7578.74</v>
      </c>
      <c r="G537">
        <v>41.35</v>
      </c>
      <c r="H537">
        <v>37.42</v>
      </c>
      <c r="I537">
        <v>22804.350000000002</v>
      </c>
      <c r="J537">
        <v>131.77000000000001</v>
      </c>
      <c r="K537" t="s">
        <v>4</v>
      </c>
      <c r="L537" t="s">
        <v>4</v>
      </c>
      <c r="M537">
        <v>121.83</v>
      </c>
      <c r="N537" t="s">
        <v>4</v>
      </c>
      <c r="O537">
        <v>191.33</v>
      </c>
      <c r="P537" t="s">
        <v>4</v>
      </c>
      <c r="Q537">
        <v>498</v>
      </c>
      <c r="R537">
        <v>67.83</v>
      </c>
      <c r="S537" t="s">
        <v>4</v>
      </c>
      <c r="T537" t="s">
        <v>4</v>
      </c>
      <c r="U537">
        <v>485.98</v>
      </c>
    </row>
    <row r="538" spans="1:21" x14ac:dyDescent="0.2">
      <c r="A538" s="1">
        <v>40866</v>
      </c>
      <c r="B538" t="s">
        <v>4</v>
      </c>
      <c r="C538">
        <v>1532.73</v>
      </c>
      <c r="D538">
        <v>106.79</v>
      </c>
      <c r="E538">
        <v>386.84000000000003</v>
      </c>
      <c r="F538">
        <v>8271.5499999999993</v>
      </c>
      <c r="G538">
        <v>37.22</v>
      </c>
      <c r="H538">
        <v>66.710000000000008</v>
      </c>
      <c r="I538">
        <v>21728.15</v>
      </c>
      <c r="J538">
        <v>102.71000000000001</v>
      </c>
      <c r="K538" t="s">
        <v>4</v>
      </c>
      <c r="L538" t="s">
        <v>4</v>
      </c>
      <c r="M538">
        <v>120.31</v>
      </c>
      <c r="N538" t="s">
        <v>4</v>
      </c>
      <c r="O538">
        <v>162.84</v>
      </c>
      <c r="P538" t="s">
        <v>4</v>
      </c>
      <c r="Q538">
        <v>428.47</v>
      </c>
      <c r="R538">
        <v>78.489999999999995</v>
      </c>
      <c r="S538" t="s">
        <v>4</v>
      </c>
      <c r="T538" t="s">
        <v>4</v>
      </c>
      <c r="U538">
        <v>456.14</v>
      </c>
    </row>
    <row r="539" spans="1:21" x14ac:dyDescent="0.2">
      <c r="A539" s="1">
        <v>40896</v>
      </c>
      <c r="B539" t="s">
        <v>4</v>
      </c>
      <c r="C539">
        <v>1172.73</v>
      </c>
      <c r="D539">
        <v>88.38</v>
      </c>
      <c r="E539">
        <v>407.77</v>
      </c>
      <c r="F539">
        <v>7626.03</v>
      </c>
      <c r="G539">
        <v>34.590000000000003</v>
      </c>
      <c r="H539">
        <v>57.6</v>
      </c>
      <c r="I539">
        <v>20897.170000000002</v>
      </c>
      <c r="J539">
        <v>116.95</v>
      </c>
      <c r="K539" t="s">
        <v>4</v>
      </c>
      <c r="L539" t="s">
        <v>4</v>
      </c>
      <c r="M539">
        <v>126.81</v>
      </c>
      <c r="N539" t="s">
        <v>4</v>
      </c>
      <c r="O539">
        <v>150.34</v>
      </c>
      <c r="P539" t="s">
        <v>4</v>
      </c>
      <c r="Q539">
        <v>316.22000000000003</v>
      </c>
      <c r="R539">
        <v>85.92</v>
      </c>
      <c r="S539" t="s">
        <v>4</v>
      </c>
      <c r="T539" t="s">
        <v>4</v>
      </c>
      <c r="U539">
        <v>470.88</v>
      </c>
    </row>
    <row r="540" spans="1:21" x14ac:dyDescent="0.2">
      <c r="A540" s="1">
        <v>40927</v>
      </c>
      <c r="B540" t="s">
        <v>4</v>
      </c>
      <c r="C540">
        <v>1314.55</v>
      </c>
      <c r="D540">
        <v>110.73</v>
      </c>
      <c r="E540">
        <v>456.13</v>
      </c>
      <c r="F540">
        <v>8489.81</v>
      </c>
      <c r="G540">
        <v>41.71</v>
      </c>
      <c r="H540">
        <v>63.26</v>
      </c>
      <c r="I540">
        <v>27245.34</v>
      </c>
      <c r="J540">
        <v>120.94</v>
      </c>
      <c r="K540" t="s">
        <v>4</v>
      </c>
      <c r="L540" t="s">
        <v>4</v>
      </c>
      <c r="M540">
        <v>132.92000000000002</v>
      </c>
      <c r="N540" t="s">
        <v>4</v>
      </c>
      <c r="O540">
        <v>160.20000000000002</v>
      </c>
      <c r="P540" t="s">
        <v>4</v>
      </c>
      <c r="Q540">
        <v>303.34000000000003</v>
      </c>
      <c r="R540">
        <v>84.99</v>
      </c>
      <c r="S540" t="s">
        <v>4</v>
      </c>
      <c r="T540" t="s">
        <v>4</v>
      </c>
      <c r="U540">
        <v>453.73</v>
      </c>
    </row>
    <row r="541" spans="1:21" x14ac:dyDescent="0.2">
      <c r="A541" s="1">
        <v>40958</v>
      </c>
      <c r="B541" t="s">
        <v>4</v>
      </c>
      <c r="C541">
        <v>1669.0900000000001</v>
      </c>
      <c r="D541">
        <v>99.3</v>
      </c>
      <c r="E541">
        <v>460.93</v>
      </c>
      <c r="F541">
        <v>9042.99</v>
      </c>
      <c r="G541">
        <v>46.24</v>
      </c>
      <c r="H541">
        <v>80</v>
      </c>
      <c r="I541">
        <v>28593.98</v>
      </c>
      <c r="J541">
        <v>152.28</v>
      </c>
      <c r="K541" t="s">
        <v>4</v>
      </c>
      <c r="L541" t="s">
        <v>4</v>
      </c>
      <c r="M541">
        <v>138.18</v>
      </c>
      <c r="N541" t="s">
        <v>4</v>
      </c>
      <c r="O541">
        <v>180.27</v>
      </c>
      <c r="P541" t="s">
        <v>4</v>
      </c>
      <c r="Q541">
        <v>381.58</v>
      </c>
      <c r="R541">
        <v>98.19</v>
      </c>
      <c r="S541" t="s">
        <v>4</v>
      </c>
      <c r="T541" t="s">
        <v>4</v>
      </c>
      <c r="U541">
        <v>477.54</v>
      </c>
    </row>
    <row r="542" spans="1:21" x14ac:dyDescent="0.2">
      <c r="A542" s="1">
        <v>40987</v>
      </c>
      <c r="B542" t="s">
        <v>4</v>
      </c>
      <c r="C542">
        <v>1747.27</v>
      </c>
      <c r="D542">
        <v>87.11</v>
      </c>
      <c r="E542">
        <v>468.14</v>
      </c>
      <c r="F542">
        <v>9111.9600000000009</v>
      </c>
      <c r="G542">
        <v>53.1</v>
      </c>
      <c r="H542">
        <v>100.43</v>
      </c>
      <c r="I542">
        <v>33116.71</v>
      </c>
      <c r="J542">
        <v>162.25</v>
      </c>
      <c r="K542" t="s">
        <v>4</v>
      </c>
      <c r="L542" t="s">
        <v>4</v>
      </c>
      <c r="M542">
        <v>149.89000000000001</v>
      </c>
      <c r="N542" t="s">
        <v>4</v>
      </c>
      <c r="O542">
        <v>165.05</v>
      </c>
      <c r="P542" t="s">
        <v>4</v>
      </c>
      <c r="Q542">
        <v>558.83000000000004</v>
      </c>
      <c r="R542">
        <v>107.44</v>
      </c>
      <c r="S542" t="s">
        <v>4</v>
      </c>
      <c r="T542" t="s">
        <v>4</v>
      </c>
      <c r="U542">
        <v>501.46000000000004</v>
      </c>
    </row>
    <row r="543" spans="1:21" x14ac:dyDescent="0.2">
      <c r="A543" s="1">
        <v>41018</v>
      </c>
      <c r="B543" t="s">
        <v>4</v>
      </c>
      <c r="C543">
        <v>1696.3600000000001</v>
      </c>
      <c r="D543">
        <v>71.11</v>
      </c>
      <c r="E543">
        <v>481.3</v>
      </c>
      <c r="F543">
        <v>8548.99</v>
      </c>
      <c r="G543">
        <v>53.51</v>
      </c>
      <c r="H543">
        <v>93.78</v>
      </c>
      <c r="I543">
        <v>32626.29</v>
      </c>
      <c r="J543">
        <v>145.87</v>
      </c>
      <c r="K543" t="s">
        <v>4</v>
      </c>
      <c r="L543" t="s">
        <v>4</v>
      </c>
      <c r="M543">
        <v>165.9</v>
      </c>
      <c r="N543" t="s">
        <v>4</v>
      </c>
      <c r="O543">
        <v>149.22999999999999</v>
      </c>
      <c r="P543" t="s">
        <v>4</v>
      </c>
      <c r="Q543">
        <v>389.49</v>
      </c>
      <c r="R543">
        <v>101.74000000000001</v>
      </c>
      <c r="S543" t="s">
        <v>4</v>
      </c>
      <c r="T543" t="s">
        <v>4</v>
      </c>
      <c r="U543">
        <v>568.44000000000005</v>
      </c>
    </row>
    <row r="544" spans="1:21" x14ac:dyDescent="0.2">
      <c r="A544" s="1">
        <v>41048</v>
      </c>
      <c r="B544" t="s">
        <v>4</v>
      </c>
      <c r="C544">
        <v>1289.0899999999999</v>
      </c>
      <c r="D544">
        <v>53.46</v>
      </c>
      <c r="E544">
        <v>426.73</v>
      </c>
      <c r="F544">
        <v>8310.69</v>
      </c>
      <c r="G544">
        <v>43.31</v>
      </c>
      <c r="H544">
        <v>99.2</v>
      </c>
      <c r="I544">
        <v>26223.63</v>
      </c>
      <c r="J544">
        <v>144.59</v>
      </c>
      <c r="K544" t="s">
        <v>4</v>
      </c>
      <c r="L544" t="s">
        <v>4</v>
      </c>
      <c r="M544">
        <v>150.79</v>
      </c>
      <c r="N544" t="s">
        <v>4</v>
      </c>
      <c r="O544">
        <v>127.81</v>
      </c>
      <c r="P544" t="s">
        <v>4</v>
      </c>
      <c r="Q544">
        <v>365.48</v>
      </c>
      <c r="R544">
        <v>90.15</v>
      </c>
      <c r="S544" t="s">
        <v>4</v>
      </c>
      <c r="T544" t="s">
        <v>4</v>
      </c>
      <c r="U544">
        <v>547.82000000000005</v>
      </c>
    </row>
    <row r="545" spans="1:21" x14ac:dyDescent="0.2">
      <c r="A545" s="1">
        <v>41079</v>
      </c>
      <c r="B545" t="s">
        <v>4</v>
      </c>
      <c r="C545">
        <v>1583.64</v>
      </c>
      <c r="D545">
        <v>72.510000000000005</v>
      </c>
      <c r="E545">
        <v>422.48</v>
      </c>
      <c r="F545">
        <v>8665.89</v>
      </c>
      <c r="G545">
        <v>43.980000000000004</v>
      </c>
      <c r="H545">
        <v>108.55</v>
      </c>
      <c r="I545">
        <v>25964.47</v>
      </c>
      <c r="J545">
        <v>215.38</v>
      </c>
      <c r="K545" t="s">
        <v>4</v>
      </c>
      <c r="L545" t="s">
        <v>4</v>
      </c>
      <c r="M545">
        <v>167.86</v>
      </c>
      <c r="N545" t="s">
        <v>4</v>
      </c>
      <c r="O545">
        <v>138.78</v>
      </c>
      <c r="P545" t="s">
        <v>4</v>
      </c>
      <c r="Q545">
        <v>380.95</v>
      </c>
      <c r="R545">
        <v>84.65</v>
      </c>
      <c r="S545" t="s">
        <v>4</v>
      </c>
      <c r="T545" t="s">
        <v>4</v>
      </c>
      <c r="U545">
        <v>599.77</v>
      </c>
    </row>
    <row r="546" spans="1:21" x14ac:dyDescent="0.2">
      <c r="A546" s="1">
        <v>41109</v>
      </c>
      <c r="B546" t="s">
        <v>4</v>
      </c>
      <c r="C546">
        <v>1709.0900000000001</v>
      </c>
      <c r="D546">
        <v>66.22</v>
      </c>
      <c r="E546">
        <v>439.73</v>
      </c>
      <c r="F546">
        <v>8697.84</v>
      </c>
      <c r="G546">
        <v>45.93</v>
      </c>
      <c r="H546">
        <v>138.34</v>
      </c>
      <c r="I546">
        <v>20131.77</v>
      </c>
      <c r="J546">
        <v>219.37</v>
      </c>
      <c r="K546" t="s">
        <v>4</v>
      </c>
      <c r="L546" t="s">
        <v>4</v>
      </c>
      <c r="M546">
        <v>170.04</v>
      </c>
      <c r="N546" t="s">
        <v>4</v>
      </c>
      <c r="O546">
        <v>129.85</v>
      </c>
      <c r="P546" t="s">
        <v>4</v>
      </c>
      <c r="Q546">
        <v>378.29</v>
      </c>
      <c r="R546">
        <v>92.69</v>
      </c>
      <c r="S546" t="s">
        <v>4</v>
      </c>
      <c r="T546" t="s">
        <v>4</v>
      </c>
      <c r="U546">
        <v>583.84</v>
      </c>
    </row>
    <row r="547" spans="1:21" x14ac:dyDescent="0.2">
      <c r="A547" s="1">
        <v>41140</v>
      </c>
      <c r="B547" t="s">
        <v>4</v>
      </c>
      <c r="C547">
        <v>1700</v>
      </c>
      <c r="D547">
        <v>61.46</v>
      </c>
      <c r="E547">
        <v>464.18</v>
      </c>
      <c r="F547">
        <v>8878.33</v>
      </c>
      <c r="G547">
        <v>46.910000000000004</v>
      </c>
      <c r="H547">
        <v>174.03</v>
      </c>
      <c r="I547">
        <v>21703.7</v>
      </c>
      <c r="J547">
        <v>237.46</v>
      </c>
      <c r="K547" t="s">
        <v>4</v>
      </c>
      <c r="L547" t="s">
        <v>4</v>
      </c>
      <c r="M547">
        <v>188.07</v>
      </c>
      <c r="N547" t="s">
        <v>4</v>
      </c>
      <c r="O547">
        <v>111.39</v>
      </c>
      <c r="P547" t="s">
        <v>4</v>
      </c>
      <c r="Q547">
        <v>416.29</v>
      </c>
      <c r="R547">
        <v>100.54</v>
      </c>
      <c r="S547" t="s">
        <v>4</v>
      </c>
      <c r="T547" t="s">
        <v>4</v>
      </c>
      <c r="U547">
        <v>636.48</v>
      </c>
    </row>
    <row r="548" spans="1:21" x14ac:dyDescent="0.2">
      <c r="A548" s="1">
        <v>41171</v>
      </c>
      <c r="B548" t="s">
        <v>4</v>
      </c>
      <c r="C548">
        <v>2156.36</v>
      </c>
      <c r="D548">
        <v>64.25</v>
      </c>
      <c r="E548">
        <v>514.29999999999995</v>
      </c>
      <c r="F548">
        <v>9162.59</v>
      </c>
      <c r="G548">
        <v>48.36</v>
      </c>
      <c r="H548">
        <v>176</v>
      </c>
      <c r="I548">
        <v>24061.61</v>
      </c>
      <c r="J548">
        <v>255.98000000000002</v>
      </c>
      <c r="K548" t="s">
        <v>4</v>
      </c>
      <c r="L548" t="s">
        <v>4</v>
      </c>
      <c r="M548">
        <v>181.72</v>
      </c>
      <c r="N548" t="s">
        <v>4</v>
      </c>
      <c r="O548">
        <v>106.97</v>
      </c>
      <c r="P548" t="s">
        <v>4</v>
      </c>
      <c r="Q548">
        <v>431.05</v>
      </c>
      <c r="R548">
        <v>96.58</v>
      </c>
      <c r="S548" t="s">
        <v>4</v>
      </c>
      <c r="T548" t="s">
        <v>4</v>
      </c>
      <c r="U548">
        <v>609.01</v>
      </c>
    </row>
    <row r="549" spans="1:21" x14ac:dyDescent="0.2">
      <c r="A549" s="1">
        <v>41201</v>
      </c>
      <c r="B549" t="s">
        <v>4</v>
      </c>
      <c r="C549">
        <v>2034.55</v>
      </c>
      <c r="D549">
        <v>60.83</v>
      </c>
      <c r="E549">
        <v>523.37</v>
      </c>
      <c r="F549">
        <v>8476.58</v>
      </c>
      <c r="G549">
        <v>60.78</v>
      </c>
      <c r="H549">
        <v>171.32</v>
      </c>
      <c r="I549">
        <v>21857.06</v>
      </c>
      <c r="J549">
        <v>232.19</v>
      </c>
      <c r="K549" t="s">
        <v>4</v>
      </c>
      <c r="L549" t="s">
        <v>4</v>
      </c>
      <c r="M549">
        <v>180.69</v>
      </c>
      <c r="N549" t="s">
        <v>4</v>
      </c>
      <c r="O549">
        <v>100.77</v>
      </c>
      <c r="P549" t="s">
        <v>4</v>
      </c>
      <c r="Q549">
        <v>410.90000000000003</v>
      </c>
      <c r="R549">
        <v>89.81</v>
      </c>
      <c r="S549" t="s">
        <v>4</v>
      </c>
      <c r="T549" t="s">
        <v>4</v>
      </c>
      <c r="U549">
        <v>641.58000000000004</v>
      </c>
    </row>
    <row r="550" spans="1:21" x14ac:dyDescent="0.2">
      <c r="A550" s="1">
        <v>41232</v>
      </c>
      <c r="B550" t="s">
        <v>4</v>
      </c>
      <c r="C550">
        <v>1810.91</v>
      </c>
      <c r="D550">
        <v>58.03</v>
      </c>
      <c r="E550">
        <v>502.76</v>
      </c>
      <c r="F550">
        <v>7964.1100000000006</v>
      </c>
      <c r="G550">
        <v>59.7</v>
      </c>
      <c r="H550">
        <v>161.97</v>
      </c>
      <c r="I550">
        <v>22527.87</v>
      </c>
      <c r="J550">
        <v>224.79</v>
      </c>
      <c r="K550" t="s">
        <v>4</v>
      </c>
      <c r="L550" t="s">
        <v>4</v>
      </c>
      <c r="M550">
        <v>187.32</v>
      </c>
      <c r="N550" t="s">
        <v>4</v>
      </c>
      <c r="O550">
        <v>96.09</v>
      </c>
      <c r="P550" t="s">
        <v>4</v>
      </c>
      <c r="Q550">
        <v>359.62</v>
      </c>
      <c r="R550">
        <v>89.68</v>
      </c>
      <c r="S550" t="s">
        <v>4</v>
      </c>
      <c r="T550" t="s">
        <v>4</v>
      </c>
      <c r="U550">
        <v>655.43000000000006</v>
      </c>
    </row>
    <row r="551" spans="1:21" x14ac:dyDescent="0.2">
      <c r="A551" s="1">
        <v>41262</v>
      </c>
      <c r="B551" t="s">
        <v>4</v>
      </c>
      <c r="C551">
        <v>1736.3600000000001</v>
      </c>
      <c r="D551">
        <v>66.790000000000006</v>
      </c>
      <c r="E551">
        <v>527.04</v>
      </c>
      <c r="F551">
        <v>8159.01</v>
      </c>
      <c r="G551">
        <v>62.690000000000005</v>
      </c>
      <c r="H551">
        <v>185.35</v>
      </c>
      <c r="I551">
        <v>26874.13</v>
      </c>
      <c r="J551">
        <v>228.35</v>
      </c>
      <c r="K551" t="s">
        <v>4</v>
      </c>
      <c r="L551" t="s">
        <v>4</v>
      </c>
      <c r="M551">
        <v>158.14000000000001</v>
      </c>
      <c r="N551" t="s">
        <v>4</v>
      </c>
      <c r="O551">
        <v>94.47</v>
      </c>
      <c r="P551" t="s">
        <v>4</v>
      </c>
      <c r="Q551">
        <v>332.72</v>
      </c>
      <c r="R551">
        <v>87.33</v>
      </c>
      <c r="S551" t="s">
        <v>4</v>
      </c>
      <c r="T551" t="s">
        <v>4</v>
      </c>
      <c r="U551">
        <v>695.59</v>
      </c>
    </row>
    <row r="552" spans="1:21" x14ac:dyDescent="0.2">
      <c r="A552" s="1">
        <v>41293</v>
      </c>
      <c r="B552" t="s">
        <v>4</v>
      </c>
      <c r="C552">
        <v>2009.0900000000001</v>
      </c>
      <c r="D552">
        <v>66.41</v>
      </c>
      <c r="E552">
        <v>553.73</v>
      </c>
      <c r="F552">
        <v>8309.9600000000009</v>
      </c>
      <c r="G552">
        <v>58.26</v>
      </c>
      <c r="H552">
        <v>240.98000000000002</v>
      </c>
      <c r="I552">
        <v>28229.72</v>
      </c>
      <c r="J552">
        <v>285.61</v>
      </c>
      <c r="K552" t="s">
        <v>4</v>
      </c>
      <c r="L552" t="s">
        <v>4</v>
      </c>
      <c r="M552">
        <v>149.27000000000001</v>
      </c>
      <c r="N552" t="s">
        <v>4</v>
      </c>
      <c r="O552">
        <v>93.88</v>
      </c>
      <c r="P552" t="s">
        <v>4</v>
      </c>
      <c r="Q552">
        <v>350.6</v>
      </c>
      <c r="R552">
        <v>90.42</v>
      </c>
      <c r="S552" t="s">
        <v>4</v>
      </c>
      <c r="T552" t="s">
        <v>4</v>
      </c>
      <c r="U552">
        <v>729.07</v>
      </c>
    </row>
    <row r="553" spans="1:21" x14ac:dyDescent="0.2">
      <c r="A553" s="1">
        <v>41324</v>
      </c>
      <c r="B553" t="s">
        <v>4</v>
      </c>
      <c r="C553">
        <v>1909.0900000000001</v>
      </c>
      <c r="D553">
        <v>74.16</v>
      </c>
      <c r="E553">
        <v>523.89</v>
      </c>
      <c r="F553">
        <v>8666.26</v>
      </c>
      <c r="G553">
        <v>56.4</v>
      </c>
      <c r="H553">
        <v>237.54</v>
      </c>
      <c r="I553">
        <v>29836.850000000002</v>
      </c>
      <c r="J553">
        <v>286.89</v>
      </c>
      <c r="K553" t="s">
        <v>4</v>
      </c>
      <c r="L553" t="s">
        <v>4</v>
      </c>
      <c r="M553">
        <v>151.17000000000002</v>
      </c>
      <c r="N553" t="s">
        <v>4</v>
      </c>
      <c r="O553">
        <v>99.91</v>
      </c>
      <c r="P553" t="s">
        <v>4</v>
      </c>
      <c r="Q553">
        <v>364.73</v>
      </c>
      <c r="R553">
        <v>90.820000000000007</v>
      </c>
      <c r="S553" t="s">
        <v>4</v>
      </c>
      <c r="T553" t="s">
        <v>4</v>
      </c>
      <c r="U553">
        <v>757.87</v>
      </c>
    </row>
    <row r="554" spans="1:21" x14ac:dyDescent="0.2">
      <c r="A554" s="1">
        <v>41352</v>
      </c>
      <c r="B554" t="s">
        <v>4</v>
      </c>
      <c r="C554">
        <v>1765.45</v>
      </c>
      <c r="D554">
        <v>67.17</v>
      </c>
      <c r="E554">
        <v>515.71</v>
      </c>
      <c r="F554">
        <v>8749.1</v>
      </c>
      <c r="G554">
        <v>51.86</v>
      </c>
      <c r="H554">
        <v>269.05</v>
      </c>
      <c r="I554">
        <v>31178.47</v>
      </c>
      <c r="J554">
        <v>385.33</v>
      </c>
      <c r="K554" t="s">
        <v>4</v>
      </c>
      <c r="L554" t="s">
        <v>4</v>
      </c>
      <c r="M554">
        <v>126.22</v>
      </c>
      <c r="N554" t="s">
        <v>4</v>
      </c>
      <c r="O554">
        <v>97.87</v>
      </c>
      <c r="P554" t="s">
        <v>4</v>
      </c>
      <c r="Q554">
        <v>388.85</v>
      </c>
      <c r="R554">
        <v>99.600000000000009</v>
      </c>
      <c r="S554" t="s">
        <v>4</v>
      </c>
      <c r="T554" t="s">
        <v>4</v>
      </c>
      <c r="U554">
        <v>709.26</v>
      </c>
    </row>
    <row r="555" spans="1:21" x14ac:dyDescent="0.2">
      <c r="A555" s="1">
        <v>41383</v>
      </c>
      <c r="B555" t="s">
        <v>4</v>
      </c>
      <c r="C555">
        <v>1289.0899999999999</v>
      </c>
      <c r="D555">
        <v>76.95</v>
      </c>
      <c r="E555">
        <v>472.66</v>
      </c>
      <c r="F555">
        <v>8250.09</v>
      </c>
      <c r="G555">
        <v>51.45</v>
      </c>
      <c r="H555">
        <v>237.05</v>
      </c>
      <c r="I555">
        <v>24791.84</v>
      </c>
      <c r="J555">
        <v>406.98</v>
      </c>
      <c r="K555" t="s">
        <v>4</v>
      </c>
      <c r="L555" t="s">
        <v>4</v>
      </c>
      <c r="M555">
        <v>123.26</v>
      </c>
      <c r="N555" t="s">
        <v>4</v>
      </c>
      <c r="O555">
        <v>92.26</v>
      </c>
      <c r="P555">
        <v>100</v>
      </c>
      <c r="Q555">
        <v>346.99</v>
      </c>
      <c r="R555">
        <v>99.26</v>
      </c>
      <c r="S555" t="s">
        <v>4</v>
      </c>
      <c r="T555">
        <v>101.96000000000001</v>
      </c>
      <c r="U555">
        <v>731.45</v>
      </c>
    </row>
    <row r="556" spans="1:21" x14ac:dyDescent="0.2">
      <c r="A556" s="1">
        <v>41413</v>
      </c>
      <c r="B556" t="s">
        <v>4</v>
      </c>
      <c r="C556">
        <v>1216.3600000000001</v>
      </c>
      <c r="D556">
        <v>101.21000000000001</v>
      </c>
      <c r="E556">
        <v>542.9</v>
      </c>
      <c r="F556">
        <v>8734.0400000000009</v>
      </c>
      <c r="G556">
        <v>58.1</v>
      </c>
      <c r="H556">
        <v>276.92</v>
      </c>
      <c r="I556">
        <v>28117.91</v>
      </c>
      <c r="J556">
        <v>419.37</v>
      </c>
      <c r="K556">
        <v>100</v>
      </c>
      <c r="L556" t="s">
        <v>4</v>
      </c>
      <c r="M556">
        <v>141.89000000000001</v>
      </c>
      <c r="N556" t="s">
        <v>4</v>
      </c>
      <c r="O556">
        <v>111.14</v>
      </c>
      <c r="P556">
        <v>115.99000000000001</v>
      </c>
      <c r="Q556">
        <v>432.2</v>
      </c>
      <c r="R556">
        <v>111.06</v>
      </c>
      <c r="S556" t="s">
        <v>4</v>
      </c>
      <c r="T556">
        <v>96.87</v>
      </c>
      <c r="U556">
        <v>838.5</v>
      </c>
    </row>
    <row r="557" spans="1:21" x14ac:dyDescent="0.2">
      <c r="A557" s="1">
        <v>41444</v>
      </c>
      <c r="B557" t="s">
        <v>4</v>
      </c>
      <c r="C557">
        <v>1167.27</v>
      </c>
      <c r="D557">
        <v>113.13</v>
      </c>
      <c r="E557">
        <v>559.32000000000005</v>
      </c>
      <c r="F557">
        <v>8759.3000000000011</v>
      </c>
      <c r="G557">
        <v>63.46</v>
      </c>
      <c r="H557">
        <v>243.69</v>
      </c>
      <c r="I557">
        <v>28429.37</v>
      </c>
      <c r="J557">
        <v>422.08</v>
      </c>
      <c r="K557">
        <v>92.94</v>
      </c>
      <c r="L557" t="s">
        <v>4</v>
      </c>
      <c r="M557">
        <v>161.54</v>
      </c>
      <c r="N557" t="s">
        <v>4</v>
      </c>
      <c r="O557">
        <v>121.43</v>
      </c>
      <c r="P557">
        <v>114.8</v>
      </c>
      <c r="Q557">
        <v>349.02</v>
      </c>
      <c r="R557">
        <v>124.4</v>
      </c>
      <c r="S557" t="s">
        <v>4</v>
      </c>
      <c r="T557">
        <v>109.59</v>
      </c>
      <c r="U557">
        <v>833.91</v>
      </c>
    </row>
    <row r="558" spans="1:21" x14ac:dyDescent="0.2">
      <c r="A558" s="1">
        <v>41474</v>
      </c>
      <c r="B558" t="s">
        <v>4</v>
      </c>
      <c r="C558">
        <v>1074.55</v>
      </c>
      <c r="D558">
        <v>127.24000000000001</v>
      </c>
      <c r="E558">
        <v>575.55000000000007</v>
      </c>
      <c r="F558">
        <v>9326.8000000000011</v>
      </c>
      <c r="G558">
        <v>65.94</v>
      </c>
      <c r="H558">
        <v>235.08</v>
      </c>
      <c r="I558">
        <v>27718.63</v>
      </c>
      <c r="J558">
        <v>501.85</v>
      </c>
      <c r="K558">
        <v>107.01</v>
      </c>
      <c r="L558" t="s">
        <v>4</v>
      </c>
      <c r="M558">
        <v>169.85</v>
      </c>
      <c r="N558" t="s">
        <v>4</v>
      </c>
      <c r="O558">
        <v>117.77</v>
      </c>
      <c r="P558">
        <v>114.86</v>
      </c>
      <c r="Q558">
        <v>333.47</v>
      </c>
      <c r="R558">
        <v>126.81</v>
      </c>
      <c r="S558">
        <v>98.48</v>
      </c>
      <c r="T558">
        <v>117.56</v>
      </c>
      <c r="U558">
        <v>893.34</v>
      </c>
    </row>
    <row r="559" spans="1:21" x14ac:dyDescent="0.2">
      <c r="A559" s="1">
        <v>41505</v>
      </c>
      <c r="B559">
        <v>100.08</v>
      </c>
      <c r="C559">
        <v>1327.27</v>
      </c>
      <c r="D559">
        <v>107.81</v>
      </c>
      <c r="E559">
        <v>644.69000000000005</v>
      </c>
      <c r="F559">
        <v>9562.0500000000011</v>
      </c>
      <c r="G559">
        <v>62.53</v>
      </c>
      <c r="H559">
        <v>214.15</v>
      </c>
      <c r="I559">
        <v>32693.760000000002</v>
      </c>
      <c r="J559">
        <v>513.68000000000006</v>
      </c>
      <c r="K559">
        <v>166.58</v>
      </c>
      <c r="L559" t="s">
        <v>4</v>
      </c>
      <c r="M559">
        <v>167.49</v>
      </c>
      <c r="N559" t="s">
        <v>4</v>
      </c>
      <c r="O559">
        <v>106.29</v>
      </c>
      <c r="P559">
        <v>100.5</v>
      </c>
      <c r="Q559">
        <v>301.45999999999998</v>
      </c>
      <c r="R559">
        <v>128.42000000000002</v>
      </c>
      <c r="S559">
        <v>77.900000000000006</v>
      </c>
      <c r="T559">
        <v>121.29</v>
      </c>
      <c r="U559">
        <v>855.94</v>
      </c>
    </row>
    <row r="560" spans="1:21" x14ac:dyDescent="0.2">
      <c r="A560" s="1">
        <v>41536</v>
      </c>
      <c r="B560">
        <v>105.74000000000001</v>
      </c>
      <c r="C560">
        <v>1263.6400000000001</v>
      </c>
      <c r="D560">
        <v>112.13</v>
      </c>
      <c r="E560">
        <v>693.66</v>
      </c>
      <c r="F560">
        <v>9493.52</v>
      </c>
      <c r="G560">
        <v>64.91</v>
      </c>
      <c r="H560">
        <v>221.05</v>
      </c>
      <c r="I560">
        <v>34214.74</v>
      </c>
      <c r="J560">
        <v>583.62</v>
      </c>
      <c r="K560">
        <v>149.31</v>
      </c>
      <c r="L560" t="s">
        <v>4</v>
      </c>
      <c r="M560">
        <v>151.82</v>
      </c>
      <c r="N560" t="s">
        <v>4</v>
      </c>
      <c r="O560">
        <v>110.2</v>
      </c>
      <c r="P560">
        <v>95.25</v>
      </c>
      <c r="Q560">
        <v>436.63</v>
      </c>
      <c r="R560">
        <v>140.55000000000001</v>
      </c>
      <c r="S560">
        <v>83.81</v>
      </c>
      <c r="T560">
        <v>111.71000000000001</v>
      </c>
      <c r="U560">
        <v>921.11</v>
      </c>
    </row>
    <row r="561" spans="1:21" x14ac:dyDescent="0.2">
      <c r="A561" s="1">
        <v>41566</v>
      </c>
      <c r="B561">
        <v>119.22</v>
      </c>
      <c r="C561">
        <v>992.73</v>
      </c>
      <c r="D561">
        <v>120.44</v>
      </c>
      <c r="E561">
        <v>599.53</v>
      </c>
      <c r="F561">
        <v>10306.18</v>
      </c>
      <c r="G561">
        <v>69.91</v>
      </c>
      <c r="H561">
        <v>214.15</v>
      </c>
      <c r="I561">
        <v>36040.550000000003</v>
      </c>
      <c r="J561">
        <v>771.94</v>
      </c>
      <c r="K561">
        <v>154.68</v>
      </c>
      <c r="L561" t="s">
        <v>4</v>
      </c>
      <c r="M561">
        <v>165.12</v>
      </c>
      <c r="N561" t="s">
        <v>4</v>
      </c>
      <c r="O561">
        <v>119.05</v>
      </c>
      <c r="P561">
        <v>90.48</v>
      </c>
      <c r="Q561">
        <v>423.71000000000004</v>
      </c>
      <c r="R561">
        <v>128.15</v>
      </c>
      <c r="S561">
        <v>81.81</v>
      </c>
      <c r="T561">
        <v>113.77</v>
      </c>
      <c r="U561">
        <v>958.71</v>
      </c>
    </row>
    <row r="562" spans="1:21" x14ac:dyDescent="0.2">
      <c r="A562" s="1">
        <v>41597</v>
      </c>
      <c r="B562">
        <v>124.12</v>
      </c>
      <c r="C562">
        <v>1063.6400000000001</v>
      </c>
      <c r="D562">
        <v>105.14</v>
      </c>
      <c r="E562">
        <v>565.70000000000005</v>
      </c>
      <c r="F562">
        <v>10538.1</v>
      </c>
      <c r="G562">
        <v>75.010000000000005</v>
      </c>
      <c r="H562">
        <v>215.14000000000001</v>
      </c>
      <c r="I562">
        <v>33713.49</v>
      </c>
      <c r="J562">
        <v>773.65</v>
      </c>
      <c r="K562">
        <v>138.14000000000001</v>
      </c>
      <c r="L562" t="s">
        <v>4</v>
      </c>
      <c r="M562">
        <v>153.94</v>
      </c>
      <c r="N562">
        <v>94.66</v>
      </c>
      <c r="O562">
        <v>76.7</v>
      </c>
      <c r="P562">
        <v>96.01</v>
      </c>
      <c r="Q562">
        <v>462.93</v>
      </c>
      <c r="R562">
        <v>131.97</v>
      </c>
      <c r="S562">
        <v>95.05</v>
      </c>
      <c r="T562">
        <v>108.35000000000001</v>
      </c>
      <c r="U562">
        <v>1009.27</v>
      </c>
    </row>
    <row r="563" spans="1:21" x14ac:dyDescent="0.2">
      <c r="A563" s="1">
        <v>41627</v>
      </c>
      <c r="B563">
        <v>131.69999999999999</v>
      </c>
      <c r="C563">
        <v>956.36</v>
      </c>
      <c r="D563">
        <v>118.35000000000001</v>
      </c>
      <c r="E563">
        <v>605.32000000000005</v>
      </c>
      <c r="F563">
        <v>10788.630000000001</v>
      </c>
      <c r="G563">
        <v>76.61</v>
      </c>
      <c r="H563">
        <v>241.23000000000002</v>
      </c>
      <c r="I563">
        <v>36054.910000000003</v>
      </c>
      <c r="J563">
        <v>703.13</v>
      </c>
      <c r="K563">
        <v>142.38</v>
      </c>
      <c r="L563" t="s">
        <v>4</v>
      </c>
      <c r="M563">
        <v>126.32000000000001</v>
      </c>
      <c r="N563">
        <v>118.33</v>
      </c>
      <c r="O563">
        <v>82.31</v>
      </c>
      <c r="P563">
        <v>88.94</v>
      </c>
      <c r="Q563">
        <v>341.81</v>
      </c>
      <c r="R563">
        <v>140.21</v>
      </c>
      <c r="S563">
        <v>106.57000000000001</v>
      </c>
      <c r="T563">
        <v>112.25</v>
      </c>
      <c r="U563">
        <v>1019.62</v>
      </c>
    </row>
    <row r="564" spans="1:21" x14ac:dyDescent="0.2">
      <c r="A564" s="1">
        <v>41658</v>
      </c>
      <c r="B564">
        <v>130.93</v>
      </c>
      <c r="C564">
        <v>1316.3600000000001</v>
      </c>
      <c r="D564">
        <v>108.19</v>
      </c>
      <c r="E564">
        <v>552.25</v>
      </c>
      <c r="F564">
        <v>10518.37</v>
      </c>
      <c r="G564">
        <v>77.23</v>
      </c>
      <c r="H564">
        <v>254.77</v>
      </c>
      <c r="I564">
        <v>38496.879999999997</v>
      </c>
      <c r="J564">
        <v>927.21</v>
      </c>
      <c r="K564">
        <v>183.03</v>
      </c>
      <c r="L564" t="s">
        <v>4</v>
      </c>
      <c r="M564">
        <v>113.3</v>
      </c>
      <c r="N564">
        <v>166.03</v>
      </c>
      <c r="O564">
        <v>112.5</v>
      </c>
      <c r="P564">
        <v>101.03</v>
      </c>
      <c r="Q564">
        <v>282.37</v>
      </c>
      <c r="R564">
        <v>146.78</v>
      </c>
      <c r="S564">
        <v>111.43</v>
      </c>
      <c r="T564">
        <v>125.67</v>
      </c>
      <c r="U564">
        <v>1029.81</v>
      </c>
    </row>
    <row r="565" spans="1:21" x14ac:dyDescent="0.2">
      <c r="A565" s="1">
        <v>41689</v>
      </c>
      <c r="B565">
        <v>118.91</v>
      </c>
      <c r="C565">
        <v>1498.18</v>
      </c>
      <c r="D565">
        <v>115.17</v>
      </c>
      <c r="E565">
        <v>544.18000000000006</v>
      </c>
      <c r="F565">
        <v>9700.02</v>
      </c>
      <c r="G565">
        <v>77.95</v>
      </c>
      <c r="H565">
        <v>310.15000000000003</v>
      </c>
      <c r="I565">
        <v>39904.61</v>
      </c>
      <c r="J565">
        <v>1004.13</v>
      </c>
      <c r="K565">
        <v>164.37</v>
      </c>
      <c r="L565" t="s">
        <v>4</v>
      </c>
      <c r="M565">
        <v>107.04</v>
      </c>
      <c r="N565">
        <v>153.04</v>
      </c>
      <c r="O565">
        <v>113.10000000000001</v>
      </c>
      <c r="P565">
        <v>102.52</v>
      </c>
      <c r="Q565">
        <v>307.92</v>
      </c>
      <c r="R565">
        <v>143.03</v>
      </c>
      <c r="S565">
        <v>111.24000000000001</v>
      </c>
      <c r="T565">
        <v>120.89</v>
      </c>
      <c r="U565">
        <v>1153.8800000000001</v>
      </c>
    </row>
    <row r="566" spans="1:21" x14ac:dyDescent="0.2">
      <c r="A566" s="1">
        <v>41717</v>
      </c>
      <c r="B566">
        <v>120.21000000000001</v>
      </c>
      <c r="C566">
        <v>1578.18</v>
      </c>
      <c r="D566">
        <v>135.87</v>
      </c>
      <c r="E566">
        <v>577.06000000000006</v>
      </c>
      <c r="F566">
        <v>10638.22</v>
      </c>
      <c r="G566">
        <v>75.17</v>
      </c>
      <c r="H566">
        <v>306.45999999999998</v>
      </c>
      <c r="I566">
        <v>40048.239999999998</v>
      </c>
      <c r="J566">
        <v>1065.3800000000001</v>
      </c>
      <c r="K566">
        <v>162.51</v>
      </c>
      <c r="L566" t="s">
        <v>4</v>
      </c>
      <c r="M566">
        <v>107.04</v>
      </c>
      <c r="N566">
        <v>166.26</v>
      </c>
      <c r="O566">
        <v>117.60000000000001</v>
      </c>
      <c r="P566">
        <v>98.76</v>
      </c>
      <c r="Q566">
        <v>362.92</v>
      </c>
      <c r="R566">
        <v>147.39000000000001</v>
      </c>
      <c r="S566">
        <v>114.67</v>
      </c>
      <c r="T566">
        <v>125.05</v>
      </c>
      <c r="U566">
        <v>1323.99</v>
      </c>
    </row>
    <row r="567" spans="1:21" x14ac:dyDescent="0.2">
      <c r="A567" s="1">
        <v>41748</v>
      </c>
      <c r="B567">
        <v>122.51</v>
      </c>
      <c r="C567">
        <v>1332.73</v>
      </c>
      <c r="D567">
        <v>156.32</v>
      </c>
      <c r="E567">
        <v>551.66999999999996</v>
      </c>
      <c r="F567">
        <v>10346.030000000001</v>
      </c>
      <c r="G567">
        <v>68.31</v>
      </c>
      <c r="H567">
        <v>294.15000000000003</v>
      </c>
      <c r="I567">
        <v>38482.520000000004</v>
      </c>
      <c r="J567">
        <v>940.88</v>
      </c>
      <c r="K567">
        <v>133.55000000000001</v>
      </c>
      <c r="L567">
        <v>94.24</v>
      </c>
      <c r="M567">
        <v>107.01</v>
      </c>
      <c r="N567">
        <v>125.61</v>
      </c>
      <c r="O567">
        <v>104.34</v>
      </c>
      <c r="P567">
        <v>91.76</v>
      </c>
      <c r="Q567">
        <v>355.45</v>
      </c>
      <c r="R567">
        <v>142.63</v>
      </c>
      <c r="S567">
        <v>94.67</v>
      </c>
      <c r="T567">
        <v>117.87</v>
      </c>
      <c r="U567">
        <v>1308.77</v>
      </c>
    </row>
    <row r="568" spans="1:21" x14ac:dyDescent="0.2">
      <c r="A568" s="1">
        <v>41778</v>
      </c>
      <c r="B568">
        <v>116.16</v>
      </c>
      <c r="C568">
        <v>1396.3600000000001</v>
      </c>
      <c r="D568">
        <v>147.87</v>
      </c>
      <c r="E568">
        <v>667.7</v>
      </c>
      <c r="F568">
        <v>9887.92</v>
      </c>
      <c r="G568">
        <v>64.08</v>
      </c>
      <c r="H568">
        <v>314.83</v>
      </c>
      <c r="I568">
        <v>37017.340000000004</v>
      </c>
      <c r="J568">
        <v>1086.32</v>
      </c>
      <c r="K568">
        <v>104.42</v>
      </c>
      <c r="L568">
        <v>108.65</v>
      </c>
      <c r="M568">
        <v>93.15</v>
      </c>
      <c r="N568">
        <v>130.53</v>
      </c>
      <c r="O568">
        <v>111.82000000000001</v>
      </c>
      <c r="P568">
        <v>94.66</v>
      </c>
      <c r="Q568">
        <v>367.5</v>
      </c>
      <c r="R568">
        <v>139.28</v>
      </c>
      <c r="S568">
        <v>111.62</v>
      </c>
      <c r="T568">
        <v>116</v>
      </c>
      <c r="U568">
        <v>1282.6300000000001</v>
      </c>
    </row>
    <row r="569" spans="1:21" x14ac:dyDescent="0.2">
      <c r="A569" s="1">
        <v>41809</v>
      </c>
      <c r="B569">
        <v>119.53</v>
      </c>
      <c r="C569">
        <v>2036.3600000000001</v>
      </c>
      <c r="D569">
        <v>186.03</v>
      </c>
      <c r="E569">
        <v>705.44</v>
      </c>
      <c r="F569">
        <v>10396.64</v>
      </c>
      <c r="G569">
        <v>72.64</v>
      </c>
      <c r="H569">
        <v>337.97</v>
      </c>
      <c r="I569">
        <v>34420.660000000003</v>
      </c>
      <c r="J569">
        <v>1229.3399999999999</v>
      </c>
      <c r="K569">
        <v>117.71000000000001</v>
      </c>
      <c r="L569">
        <v>122.12</v>
      </c>
      <c r="M569">
        <v>107.51</v>
      </c>
      <c r="N569">
        <v>138.05000000000001</v>
      </c>
      <c r="O569">
        <v>118.11</v>
      </c>
      <c r="P569">
        <v>92.8</v>
      </c>
      <c r="Q569">
        <v>380.02</v>
      </c>
      <c r="R569">
        <v>135.25</v>
      </c>
      <c r="S569">
        <v>111.62</v>
      </c>
      <c r="T569">
        <v>123.02</v>
      </c>
      <c r="U569">
        <v>1429.32</v>
      </c>
    </row>
    <row r="570" spans="1:21" x14ac:dyDescent="0.2">
      <c r="A570" s="1">
        <v>41839</v>
      </c>
      <c r="B570">
        <v>118.68</v>
      </c>
      <c r="C570">
        <v>1761.82</v>
      </c>
      <c r="D570">
        <v>173.46</v>
      </c>
      <c r="E570">
        <v>705.95</v>
      </c>
      <c r="F570">
        <v>9851.8700000000008</v>
      </c>
      <c r="G570">
        <v>70.989999999999995</v>
      </c>
      <c r="H570">
        <v>316.55</v>
      </c>
      <c r="I570">
        <v>31172.32</v>
      </c>
      <c r="J570">
        <v>1213.53</v>
      </c>
      <c r="K570">
        <v>111.82000000000001</v>
      </c>
      <c r="L570">
        <v>118.06</v>
      </c>
      <c r="M570">
        <v>98.13</v>
      </c>
      <c r="N570">
        <v>143.39000000000001</v>
      </c>
      <c r="O570">
        <v>116.33</v>
      </c>
      <c r="P570">
        <v>87.9</v>
      </c>
      <c r="Q570">
        <v>357.95</v>
      </c>
      <c r="R570">
        <v>134.18</v>
      </c>
      <c r="S570">
        <v>108.76</v>
      </c>
      <c r="T570">
        <v>115.95</v>
      </c>
      <c r="U570">
        <v>1356.18</v>
      </c>
    </row>
    <row r="571" spans="1:21" x14ac:dyDescent="0.2">
      <c r="A571" s="1">
        <v>41870</v>
      </c>
      <c r="B571">
        <v>116.31</v>
      </c>
      <c r="C571">
        <v>1798.18</v>
      </c>
      <c r="D571">
        <v>150.6</v>
      </c>
      <c r="E571">
        <v>675.59</v>
      </c>
      <c r="F571">
        <v>9718.19</v>
      </c>
      <c r="G571">
        <v>64.960000000000008</v>
      </c>
      <c r="H571">
        <v>310.89</v>
      </c>
      <c r="I571">
        <v>33677.760000000002</v>
      </c>
      <c r="J571">
        <v>1503.28</v>
      </c>
      <c r="K571">
        <v>122.21000000000001</v>
      </c>
      <c r="L571">
        <v>112.24000000000001</v>
      </c>
      <c r="M571">
        <v>98.04</v>
      </c>
      <c r="N571">
        <v>123.76</v>
      </c>
      <c r="O571">
        <v>113.95</v>
      </c>
      <c r="P571">
        <v>57.61</v>
      </c>
      <c r="Q571">
        <v>329.2</v>
      </c>
      <c r="R571">
        <v>122.86</v>
      </c>
      <c r="S571">
        <v>112.10000000000001</v>
      </c>
      <c r="T571">
        <v>114.46000000000001</v>
      </c>
      <c r="U571">
        <v>1583.6100000000001</v>
      </c>
    </row>
    <row r="572" spans="1:21" x14ac:dyDescent="0.2">
      <c r="A572" s="1">
        <v>41901</v>
      </c>
      <c r="B572">
        <v>118.07000000000001</v>
      </c>
      <c r="C572">
        <v>1567.27</v>
      </c>
      <c r="D572">
        <v>164.06</v>
      </c>
      <c r="E572">
        <v>660.61</v>
      </c>
      <c r="F572">
        <v>9851.43</v>
      </c>
      <c r="G572">
        <v>64.489999999999995</v>
      </c>
      <c r="H572">
        <v>317.54000000000002</v>
      </c>
      <c r="I572">
        <v>34624.590000000004</v>
      </c>
      <c r="J572">
        <v>1441.31</v>
      </c>
      <c r="K572">
        <v>141.08000000000001</v>
      </c>
      <c r="L572">
        <v>134.29</v>
      </c>
      <c r="M572">
        <v>112.39</v>
      </c>
      <c r="N572">
        <v>119.21000000000001</v>
      </c>
      <c r="O572">
        <v>113.95</v>
      </c>
      <c r="P572">
        <v>63.33</v>
      </c>
      <c r="Q572">
        <v>256.69</v>
      </c>
      <c r="R572">
        <v>119.97</v>
      </c>
      <c r="S572">
        <v>99.81</v>
      </c>
      <c r="T572">
        <v>115.61</v>
      </c>
      <c r="U572">
        <v>1642.54</v>
      </c>
    </row>
    <row r="573" spans="1:21" x14ac:dyDescent="0.2">
      <c r="A573" s="1">
        <v>41931</v>
      </c>
      <c r="B573">
        <v>106.2</v>
      </c>
      <c r="C573">
        <v>1600</v>
      </c>
      <c r="D573">
        <v>140.44</v>
      </c>
      <c r="E573">
        <v>632.08000000000004</v>
      </c>
      <c r="F573">
        <v>9183.23</v>
      </c>
      <c r="G573">
        <v>57.120000000000005</v>
      </c>
      <c r="H573">
        <v>285.78000000000003</v>
      </c>
      <c r="I573">
        <v>29549.34</v>
      </c>
      <c r="J573">
        <v>1448.01</v>
      </c>
      <c r="K573">
        <v>131.72999999999999</v>
      </c>
      <c r="L573">
        <v>139.67000000000002</v>
      </c>
      <c r="M573">
        <v>103.49000000000001</v>
      </c>
      <c r="N573">
        <v>135.92000000000002</v>
      </c>
      <c r="O573">
        <v>115.73</v>
      </c>
      <c r="P573">
        <v>55.11</v>
      </c>
      <c r="Q573">
        <v>266.52</v>
      </c>
      <c r="R573">
        <v>115.88</v>
      </c>
      <c r="S573">
        <v>101.05</v>
      </c>
      <c r="T573">
        <v>104.91</v>
      </c>
      <c r="U573">
        <v>1658.48</v>
      </c>
    </row>
    <row r="574" spans="1:21" x14ac:dyDescent="0.2">
      <c r="A574" s="1">
        <v>41962</v>
      </c>
      <c r="B574">
        <v>111.72</v>
      </c>
      <c r="C574">
        <v>1498.18</v>
      </c>
      <c r="D574">
        <v>143.49</v>
      </c>
      <c r="E574">
        <v>745.93000000000006</v>
      </c>
      <c r="F574">
        <v>9979.1</v>
      </c>
      <c r="G574">
        <v>56.61</v>
      </c>
      <c r="H574">
        <v>321.48</v>
      </c>
      <c r="I574">
        <v>31250.14</v>
      </c>
      <c r="J574">
        <v>1270.23</v>
      </c>
      <c r="K574">
        <v>137.62</v>
      </c>
      <c r="L574">
        <v>180.35</v>
      </c>
      <c r="M574">
        <v>123.14</v>
      </c>
      <c r="N574">
        <v>164.69</v>
      </c>
      <c r="O574">
        <v>148.30000000000001</v>
      </c>
      <c r="P574">
        <v>53.21</v>
      </c>
      <c r="Q574">
        <v>341.11</v>
      </c>
      <c r="R574">
        <v>113.07000000000001</v>
      </c>
      <c r="S574">
        <v>104.38</v>
      </c>
      <c r="T574">
        <v>108.51</v>
      </c>
      <c r="U574">
        <v>1584.5900000000001</v>
      </c>
    </row>
    <row r="575" spans="1:21" x14ac:dyDescent="0.2">
      <c r="A575" s="1">
        <v>41992</v>
      </c>
      <c r="B575">
        <v>112.71000000000001</v>
      </c>
      <c r="C575">
        <v>1625.45</v>
      </c>
      <c r="D575">
        <v>145.4</v>
      </c>
      <c r="E575">
        <v>777.23</v>
      </c>
      <c r="F575">
        <v>9734.9600000000009</v>
      </c>
      <c r="G575">
        <v>62.230000000000004</v>
      </c>
      <c r="H575">
        <v>342.89</v>
      </c>
      <c r="I575">
        <v>34636.93</v>
      </c>
      <c r="J575">
        <v>1345.73</v>
      </c>
      <c r="K575">
        <v>146.88</v>
      </c>
      <c r="L575">
        <v>176.49</v>
      </c>
      <c r="M575">
        <v>125.85000000000001</v>
      </c>
      <c r="N575">
        <v>173.46</v>
      </c>
      <c r="O575">
        <v>153.83000000000001</v>
      </c>
      <c r="P575">
        <v>54.11</v>
      </c>
      <c r="Q575">
        <v>320.18</v>
      </c>
      <c r="R575">
        <v>100.13</v>
      </c>
      <c r="S575">
        <v>111.71000000000001</v>
      </c>
      <c r="T575">
        <v>111.42</v>
      </c>
      <c r="U575">
        <v>1590.71</v>
      </c>
    </row>
    <row r="576" spans="1:21" x14ac:dyDescent="0.2">
      <c r="A576" s="1">
        <v>42023</v>
      </c>
      <c r="B576">
        <v>103.68</v>
      </c>
      <c r="C576">
        <v>1838.18</v>
      </c>
      <c r="D576">
        <v>130.54</v>
      </c>
      <c r="E576">
        <v>703.42</v>
      </c>
      <c r="F576">
        <v>8880.48</v>
      </c>
      <c r="G576">
        <v>55.88</v>
      </c>
      <c r="H576">
        <v>352.74</v>
      </c>
      <c r="I576">
        <v>35272.879999999997</v>
      </c>
      <c r="J576">
        <v>1405.7</v>
      </c>
      <c r="K576">
        <v>140.26</v>
      </c>
      <c r="L576">
        <v>170.38</v>
      </c>
      <c r="M576">
        <v>116.01</v>
      </c>
      <c r="N576">
        <v>164.78</v>
      </c>
      <c r="O576">
        <v>158.08000000000001</v>
      </c>
      <c r="P576">
        <v>52.33</v>
      </c>
      <c r="Q576">
        <v>331.23</v>
      </c>
      <c r="R576">
        <v>88.47</v>
      </c>
      <c r="S576">
        <v>114.67</v>
      </c>
      <c r="T576">
        <v>100.22</v>
      </c>
      <c r="U576">
        <v>1408.58</v>
      </c>
    </row>
    <row r="577" spans="1:21" x14ac:dyDescent="0.2">
      <c r="A577" s="1">
        <v>42054</v>
      </c>
      <c r="B577">
        <v>106.66</v>
      </c>
      <c r="C577">
        <v>1530.91</v>
      </c>
      <c r="D577">
        <v>152.63</v>
      </c>
      <c r="E577">
        <v>723.08</v>
      </c>
      <c r="F577">
        <v>8788.880000000001</v>
      </c>
      <c r="G577">
        <v>59.49</v>
      </c>
      <c r="H577">
        <v>400.25</v>
      </c>
      <c r="I577">
        <v>37861.040000000001</v>
      </c>
      <c r="J577">
        <v>1647.08</v>
      </c>
      <c r="K577">
        <v>117.45</v>
      </c>
      <c r="L577">
        <v>203.84</v>
      </c>
      <c r="M577">
        <v>115.51</v>
      </c>
      <c r="N577">
        <v>174.52</v>
      </c>
      <c r="O577">
        <v>151.28</v>
      </c>
      <c r="P577">
        <v>62.440000000000005</v>
      </c>
      <c r="Q577">
        <v>351.19</v>
      </c>
      <c r="R577">
        <v>99.460000000000008</v>
      </c>
      <c r="S577">
        <v>120.48</v>
      </c>
      <c r="T577">
        <v>100.33</v>
      </c>
      <c r="U577">
        <v>1268.92</v>
      </c>
    </row>
    <row r="578" spans="1:21" x14ac:dyDescent="0.2">
      <c r="A578" s="1">
        <v>42082</v>
      </c>
      <c r="B578">
        <v>107.73</v>
      </c>
      <c r="C578">
        <v>1498.18</v>
      </c>
      <c r="D578">
        <v>159.49</v>
      </c>
      <c r="E578">
        <v>716.85</v>
      </c>
      <c r="F578">
        <v>9010.6</v>
      </c>
      <c r="G578">
        <v>59.800000000000004</v>
      </c>
      <c r="H578">
        <v>430.77</v>
      </c>
      <c r="I578">
        <v>44856.46</v>
      </c>
      <c r="J578">
        <v>1392.02</v>
      </c>
      <c r="K578">
        <v>115.02</v>
      </c>
      <c r="L578">
        <v>212.59</v>
      </c>
      <c r="M578">
        <v>127.16</v>
      </c>
      <c r="N578">
        <v>185.48</v>
      </c>
      <c r="O578">
        <v>148.55000000000001</v>
      </c>
      <c r="P578">
        <v>60.89</v>
      </c>
      <c r="Q578">
        <v>400.90000000000003</v>
      </c>
      <c r="R578">
        <v>104.56</v>
      </c>
      <c r="S578">
        <v>118.38</v>
      </c>
      <c r="T578">
        <v>114.02</v>
      </c>
      <c r="U578">
        <v>1166.08</v>
      </c>
    </row>
    <row r="579" spans="1:21" x14ac:dyDescent="0.2">
      <c r="A579" s="1">
        <v>42113</v>
      </c>
      <c r="B579">
        <v>107.89</v>
      </c>
      <c r="C579">
        <v>1296.3600000000001</v>
      </c>
      <c r="D579">
        <v>163.94</v>
      </c>
      <c r="E579">
        <v>726.49</v>
      </c>
      <c r="F579">
        <v>9090.67</v>
      </c>
      <c r="G579">
        <v>66.760000000000005</v>
      </c>
      <c r="H579">
        <v>439.14</v>
      </c>
      <c r="I579">
        <v>48331.98</v>
      </c>
      <c r="J579">
        <v>1205.8399999999999</v>
      </c>
      <c r="K579">
        <v>120.3</v>
      </c>
      <c r="L579">
        <v>198.61</v>
      </c>
      <c r="M579">
        <v>118.09</v>
      </c>
      <c r="N579">
        <v>201.67000000000002</v>
      </c>
      <c r="O579">
        <v>154.76</v>
      </c>
      <c r="P579">
        <v>64.650000000000006</v>
      </c>
      <c r="Q579">
        <v>412.82</v>
      </c>
      <c r="R579">
        <v>107.24000000000001</v>
      </c>
      <c r="S579">
        <v>117.14</v>
      </c>
      <c r="T579">
        <v>106.91</v>
      </c>
      <c r="U579">
        <v>1171.73</v>
      </c>
    </row>
    <row r="580" spans="1:21" x14ac:dyDescent="0.2">
      <c r="A580" s="1">
        <v>42143</v>
      </c>
      <c r="B580">
        <v>110.87</v>
      </c>
      <c r="C580">
        <v>1647.27</v>
      </c>
      <c r="D580">
        <v>181.84</v>
      </c>
      <c r="E580">
        <v>727.88</v>
      </c>
      <c r="F580">
        <v>9455.77</v>
      </c>
      <c r="G580">
        <v>64.7</v>
      </c>
      <c r="H580">
        <v>493.54</v>
      </c>
      <c r="I580">
        <v>49884.880000000005</v>
      </c>
      <c r="J580">
        <v>1121.94</v>
      </c>
      <c r="K580">
        <v>124.85000000000001</v>
      </c>
      <c r="L580">
        <v>218.18</v>
      </c>
      <c r="M580">
        <v>106.51</v>
      </c>
      <c r="N580">
        <v>174.52</v>
      </c>
      <c r="O580">
        <v>140.39000000000001</v>
      </c>
      <c r="P580">
        <v>68.44</v>
      </c>
      <c r="Q580">
        <v>399.64</v>
      </c>
      <c r="R580">
        <v>105.83</v>
      </c>
      <c r="S580">
        <v>126</v>
      </c>
      <c r="T580">
        <v>114.88</v>
      </c>
      <c r="U580">
        <v>1178.03</v>
      </c>
    </row>
    <row r="581" spans="1:21" x14ac:dyDescent="0.2">
      <c r="A581" s="1">
        <v>42174</v>
      </c>
      <c r="B581">
        <v>116.23</v>
      </c>
      <c r="C581">
        <v>1870.91</v>
      </c>
      <c r="D581">
        <v>190.22</v>
      </c>
      <c r="E581">
        <v>776.03</v>
      </c>
      <c r="F581">
        <v>10298.630000000001</v>
      </c>
      <c r="G581">
        <v>64.44</v>
      </c>
      <c r="H581">
        <v>479.51</v>
      </c>
      <c r="I581">
        <v>49612.74</v>
      </c>
      <c r="J581">
        <v>1070.8</v>
      </c>
      <c r="K581">
        <v>131.43</v>
      </c>
      <c r="L581">
        <v>219.23000000000002</v>
      </c>
      <c r="M581">
        <v>99.75</v>
      </c>
      <c r="N581">
        <v>198.33</v>
      </c>
      <c r="O581">
        <v>133.5</v>
      </c>
      <c r="P581">
        <v>62.95</v>
      </c>
      <c r="Q581">
        <v>283.26</v>
      </c>
      <c r="R581">
        <v>104.69</v>
      </c>
      <c r="S581">
        <v>122.76</v>
      </c>
      <c r="T581">
        <v>116</v>
      </c>
      <c r="U581">
        <v>1217.53</v>
      </c>
    </row>
    <row r="582" spans="1:21" x14ac:dyDescent="0.2">
      <c r="A582" s="1">
        <v>42204</v>
      </c>
      <c r="B582">
        <v>113.94</v>
      </c>
      <c r="C582">
        <v>1641.82</v>
      </c>
      <c r="D582">
        <v>165.46</v>
      </c>
      <c r="E582">
        <v>822.25</v>
      </c>
      <c r="F582">
        <v>10553.36</v>
      </c>
      <c r="G582">
        <v>62.9</v>
      </c>
      <c r="H582">
        <v>445.78000000000003</v>
      </c>
      <c r="I582">
        <v>47310.879999999997</v>
      </c>
      <c r="J582">
        <v>879.77</v>
      </c>
      <c r="K582">
        <v>103.03</v>
      </c>
      <c r="L582">
        <v>227.82</v>
      </c>
      <c r="M582">
        <v>100.16</v>
      </c>
      <c r="N582">
        <v>138.05000000000001</v>
      </c>
      <c r="O582">
        <v>120.83</v>
      </c>
      <c r="P582">
        <v>58.6</v>
      </c>
      <c r="Q582">
        <v>214.65</v>
      </c>
      <c r="R582">
        <v>102.35000000000001</v>
      </c>
      <c r="S582">
        <v>114.57000000000001</v>
      </c>
      <c r="T582">
        <v>100.85000000000001</v>
      </c>
      <c r="U582">
        <v>1239.92</v>
      </c>
    </row>
    <row r="583" spans="1:21" x14ac:dyDescent="0.2">
      <c r="A583" s="1">
        <v>42235</v>
      </c>
      <c r="B583">
        <v>108.65</v>
      </c>
      <c r="C583">
        <v>1838.18</v>
      </c>
      <c r="D583">
        <v>161.9</v>
      </c>
      <c r="E583">
        <v>802.23</v>
      </c>
      <c r="F583">
        <v>10030.120000000001</v>
      </c>
      <c r="G583">
        <v>60.06</v>
      </c>
      <c r="H583">
        <v>514.95000000000005</v>
      </c>
      <c r="I583">
        <v>53970.93</v>
      </c>
      <c r="J583">
        <v>908.97</v>
      </c>
      <c r="K583">
        <v>123.77</v>
      </c>
      <c r="L583">
        <v>221.32</v>
      </c>
      <c r="M583">
        <v>84.88</v>
      </c>
      <c r="N583">
        <v>119.4</v>
      </c>
      <c r="O583">
        <v>153.06</v>
      </c>
      <c r="P583">
        <v>62.690000000000005</v>
      </c>
      <c r="Q583">
        <v>226.18</v>
      </c>
      <c r="R583">
        <v>97.18</v>
      </c>
      <c r="S583">
        <v>98.76</v>
      </c>
      <c r="T583">
        <v>97.710000000000008</v>
      </c>
      <c r="U583">
        <v>1329.8700000000001</v>
      </c>
    </row>
    <row r="584" spans="1:21" x14ac:dyDescent="0.2">
      <c r="A584" s="1">
        <v>42266</v>
      </c>
      <c r="B584">
        <v>106.43</v>
      </c>
      <c r="C584">
        <v>1754.55</v>
      </c>
      <c r="D584">
        <v>147.81</v>
      </c>
      <c r="E584">
        <v>772.12</v>
      </c>
      <c r="F584">
        <v>8974.1</v>
      </c>
      <c r="G584">
        <v>56.660000000000004</v>
      </c>
      <c r="H584">
        <v>490.83</v>
      </c>
      <c r="I584">
        <v>52313.590000000004</v>
      </c>
      <c r="J584">
        <v>950.57</v>
      </c>
      <c r="K584">
        <v>135.11000000000001</v>
      </c>
      <c r="L584">
        <v>217.16</v>
      </c>
      <c r="M584">
        <v>73.930000000000007</v>
      </c>
      <c r="N584">
        <v>137.49</v>
      </c>
      <c r="O584">
        <v>145.83000000000001</v>
      </c>
      <c r="P584">
        <v>56.9</v>
      </c>
      <c r="Q584">
        <v>245.95000000000002</v>
      </c>
      <c r="R584">
        <v>84.45</v>
      </c>
      <c r="S584">
        <v>102.86</v>
      </c>
      <c r="T584">
        <v>92.66</v>
      </c>
      <c r="U584">
        <v>1470.39</v>
      </c>
    </row>
    <row r="585" spans="1:21" x14ac:dyDescent="0.2">
      <c r="A585" s="1">
        <v>42296</v>
      </c>
      <c r="B585">
        <v>103.06</v>
      </c>
      <c r="C585">
        <v>1810.91</v>
      </c>
      <c r="D585">
        <v>176.38</v>
      </c>
      <c r="E585">
        <v>761.13</v>
      </c>
      <c r="F585">
        <v>9072.19</v>
      </c>
      <c r="G585">
        <v>53.980000000000004</v>
      </c>
      <c r="H585">
        <v>489.35</v>
      </c>
      <c r="I585">
        <v>49490.239999999998</v>
      </c>
      <c r="J585">
        <v>585.9</v>
      </c>
      <c r="K585">
        <v>142.9</v>
      </c>
      <c r="L585">
        <v>198.79</v>
      </c>
      <c r="M585">
        <v>84.43</v>
      </c>
      <c r="N585">
        <v>88.31</v>
      </c>
      <c r="O585">
        <v>134.61000000000001</v>
      </c>
      <c r="P585">
        <v>60.980000000000004</v>
      </c>
      <c r="Q585">
        <v>235.87</v>
      </c>
      <c r="R585">
        <v>80.63</v>
      </c>
      <c r="S585">
        <v>118.95</v>
      </c>
      <c r="T585">
        <v>96.28</v>
      </c>
      <c r="U585">
        <v>1532.57</v>
      </c>
    </row>
    <row r="586" spans="1:21" x14ac:dyDescent="0.2">
      <c r="A586" s="1">
        <v>42327</v>
      </c>
      <c r="B586">
        <v>104.29</v>
      </c>
      <c r="C586">
        <v>1712.73</v>
      </c>
      <c r="D586">
        <v>140.32</v>
      </c>
      <c r="E586">
        <v>706.5</v>
      </c>
      <c r="F586">
        <v>10113.67</v>
      </c>
      <c r="G586">
        <v>52.58</v>
      </c>
      <c r="H586">
        <v>465.97</v>
      </c>
      <c r="I586">
        <v>48266.54</v>
      </c>
      <c r="J586">
        <v>837.75</v>
      </c>
      <c r="K586">
        <v>126.8</v>
      </c>
      <c r="L586">
        <v>184.91</v>
      </c>
      <c r="M586">
        <v>75.430000000000007</v>
      </c>
      <c r="N586">
        <v>83.9</v>
      </c>
      <c r="O586">
        <v>165.99</v>
      </c>
      <c r="P586">
        <v>55.83</v>
      </c>
      <c r="Q586">
        <v>198.08</v>
      </c>
      <c r="R586">
        <v>76.81</v>
      </c>
      <c r="S586">
        <v>122.48</v>
      </c>
      <c r="T586">
        <v>82.51</v>
      </c>
      <c r="U586">
        <v>1522.64</v>
      </c>
    </row>
    <row r="587" spans="1:21" x14ac:dyDescent="0.2">
      <c r="A587" s="1">
        <v>42357</v>
      </c>
      <c r="B587">
        <v>102.14</v>
      </c>
      <c r="C587">
        <v>1674.55</v>
      </c>
      <c r="D587">
        <v>147.43</v>
      </c>
      <c r="E587">
        <v>652.74</v>
      </c>
      <c r="F587">
        <v>9644.2900000000009</v>
      </c>
      <c r="G587">
        <v>47.89</v>
      </c>
      <c r="H587">
        <v>413.78000000000003</v>
      </c>
      <c r="I587">
        <v>51054.720000000001</v>
      </c>
      <c r="J587">
        <v>1084.19</v>
      </c>
      <c r="K587">
        <v>118.10000000000001</v>
      </c>
      <c r="L587">
        <v>187.1</v>
      </c>
      <c r="M587">
        <v>74.84</v>
      </c>
      <c r="N587">
        <v>86.54</v>
      </c>
      <c r="O587">
        <v>172.79</v>
      </c>
      <c r="P587">
        <v>60.85</v>
      </c>
      <c r="Q587">
        <v>188.58</v>
      </c>
      <c r="R587">
        <v>81.17</v>
      </c>
      <c r="S587">
        <v>113.33</v>
      </c>
      <c r="T587">
        <v>86.41</v>
      </c>
      <c r="U587">
        <v>1229.5899999999999</v>
      </c>
    </row>
    <row r="588" spans="1:21" x14ac:dyDescent="0.2">
      <c r="A588" s="1">
        <v>42388</v>
      </c>
      <c r="B588">
        <v>85.83</v>
      </c>
      <c r="C588">
        <v>1685.45</v>
      </c>
      <c r="D588">
        <v>138.29</v>
      </c>
      <c r="E588">
        <v>492.64</v>
      </c>
      <c r="F588">
        <v>8850.77</v>
      </c>
      <c r="G588">
        <v>39.590000000000003</v>
      </c>
      <c r="H588">
        <v>362.09000000000003</v>
      </c>
      <c r="I588">
        <v>46159.91</v>
      </c>
      <c r="J588">
        <v>949</v>
      </c>
      <c r="K588">
        <v>95.93</v>
      </c>
      <c r="L588">
        <v>174.02</v>
      </c>
      <c r="M588">
        <v>59.550000000000004</v>
      </c>
      <c r="N588">
        <v>46.82</v>
      </c>
      <c r="O588">
        <v>160.88</v>
      </c>
      <c r="P588">
        <v>59.21</v>
      </c>
      <c r="Q588">
        <v>163.19</v>
      </c>
      <c r="R588">
        <v>68.3</v>
      </c>
      <c r="S588">
        <v>99.62</v>
      </c>
      <c r="T588">
        <v>73.850000000000009</v>
      </c>
      <c r="U588">
        <v>1178.57</v>
      </c>
    </row>
    <row r="589" spans="1:21" x14ac:dyDescent="0.2">
      <c r="A589" s="1">
        <v>42419</v>
      </c>
      <c r="B589">
        <v>87.44</v>
      </c>
      <c r="C589">
        <v>2023.64</v>
      </c>
      <c r="D589">
        <v>157.59</v>
      </c>
      <c r="E589">
        <v>453.1</v>
      </c>
      <c r="F589">
        <v>9608.36</v>
      </c>
      <c r="G589">
        <v>47.43</v>
      </c>
      <c r="H589">
        <v>401.97</v>
      </c>
      <c r="I589">
        <v>44920.71</v>
      </c>
      <c r="J589">
        <v>875.07</v>
      </c>
      <c r="K589">
        <v>64.16</v>
      </c>
      <c r="L589">
        <v>171.62</v>
      </c>
      <c r="M589">
        <v>73.34</v>
      </c>
      <c r="N589">
        <v>56.980000000000004</v>
      </c>
      <c r="O589">
        <v>120.15</v>
      </c>
      <c r="P589">
        <v>62.64</v>
      </c>
      <c r="Q589">
        <v>161.93</v>
      </c>
      <c r="R589">
        <v>82.04</v>
      </c>
      <c r="S589">
        <v>100.48</v>
      </c>
      <c r="T589">
        <v>58.43</v>
      </c>
      <c r="U589">
        <v>996.29000000000008</v>
      </c>
    </row>
    <row r="590" spans="1:21" x14ac:dyDescent="0.2">
      <c r="A590" s="1">
        <v>42448</v>
      </c>
      <c r="B590">
        <v>88.06</v>
      </c>
      <c r="C590">
        <v>2267.27</v>
      </c>
      <c r="D590">
        <v>170.67000000000002</v>
      </c>
      <c r="E590">
        <v>513.84</v>
      </c>
      <c r="F590">
        <v>10404.800000000001</v>
      </c>
      <c r="G590">
        <v>49.75</v>
      </c>
      <c r="H590">
        <v>473.85</v>
      </c>
      <c r="I590">
        <v>50621</v>
      </c>
      <c r="J590">
        <v>681.2</v>
      </c>
      <c r="K590">
        <v>78.48</v>
      </c>
      <c r="L590">
        <v>155.5</v>
      </c>
      <c r="M590">
        <v>88.820000000000007</v>
      </c>
      <c r="N590">
        <v>71.83</v>
      </c>
      <c r="O590">
        <v>125.09</v>
      </c>
      <c r="P590">
        <v>66.59</v>
      </c>
      <c r="Q590">
        <v>155.92000000000002</v>
      </c>
      <c r="R590">
        <v>95.38</v>
      </c>
      <c r="S590">
        <v>114.48</v>
      </c>
      <c r="T590">
        <v>72.36</v>
      </c>
      <c r="U590">
        <v>1139.28</v>
      </c>
    </row>
    <row r="591" spans="1:21" x14ac:dyDescent="0.2">
      <c r="A591" s="1">
        <v>42479</v>
      </c>
      <c r="B591">
        <v>86.29</v>
      </c>
      <c r="C591">
        <v>2767.27</v>
      </c>
      <c r="D591">
        <v>159.24</v>
      </c>
      <c r="E591">
        <v>513.04999999999995</v>
      </c>
      <c r="F591">
        <v>10852.94</v>
      </c>
      <c r="G591">
        <v>48.2</v>
      </c>
      <c r="H591">
        <v>502.40000000000003</v>
      </c>
      <c r="I591">
        <v>55314.450000000004</v>
      </c>
      <c r="J591">
        <v>913.25</v>
      </c>
      <c r="K591">
        <v>92.64</v>
      </c>
      <c r="L591">
        <v>138.39000000000001</v>
      </c>
      <c r="M591">
        <v>88.76</v>
      </c>
      <c r="N591">
        <v>71.37</v>
      </c>
      <c r="O591">
        <v>133.16</v>
      </c>
      <c r="P591">
        <v>67.69</v>
      </c>
      <c r="Q591">
        <v>164.94</v>
      </c>
      <c r="R591">
        <v>100.54</v>
      </c>
      <c r="S591">
        <v>118.76</v>
      </c>
      <c r="T591">
        <v>72.47</v>
      </c>
      <c r="U591">
        <v>1202.68</v>
      </c>
    </row>
    <row r="592" spans="1:21" x14ac:dyDescent="0.2">
      <c r="A592" s="1">
        <v>42509</v>
      </c>
      <c r="B592">
        <v>85.15</v>
      </c>
      <c r="C592">
        <v>3161.82</v>
      </c>
      <c r="D592">
        <v>142.6</v>
      </c>
      <c r="E592">
        <v>509.18</v>
      </c>
      <c r="F592">
        <v>9982.8000000000011</v>
      </c>
      <c r="G592">
        <v>45.88</v>
      </c>
      <c r="H592">
        <v>441.11</v>
      </c>
      <c r="I592">
        <v>52944.5</v>
      </c>
      <c r="J592">
        <v>612.11</v>
      </c>
      <c r="K592">
        <v>121.86</v>
      </c>
      <c r="L592">
        <v>108.16</v>
      </c>
      <c r="M592">
        <v>88.79</v>
      </c>
      <c r="N592">
        <v>75.31</v>
      </c>
      <c r="O592">
        <v>150.17000000000002</v>
      </c>
      <c r="P592">
        <v>58.29</v>
      </c>
      <c r="Q592">
        <v>108.25</v>
      </c>
      <c r="R592">
        <v>94.710000000000008</v>
      </c>
      <c r="S592">
        <v>125.9</v>
      </c>
      <c r="T592">
        <v>71.23</v>
      </c>
      <c r="U592">
        <v>1284.01</v>
      </c>
    </row>
    <row r="593" spans="1:21" x14ac:dyDescent="0.2">
      <c r="A593" s="1">
        <v>42540</v>
      </c>
      <c r="B593">
        <v>84.84</v>
      </c>
      <c r="C593">
        <v>3040</v>
      </c>
      <c r="D593">
        <v>151.24</v>
      </c>
      <c r="E593">
        <v>500.17</v>
      </c>
      <c r="F593">
        <v>10181.98</v>
      </c>
      <c r="G593">
        <v>49.49</v>
      </c>
      <c r="H593">
        <v>426.34000000000003</v>
      </c>
      <c r="I593">
        <v>54073.520000000004</v>
      </c>
      <c r="J593">
        <v>549.86</v>
      </c>
      <c r="K593">
        <v>151.21</v>
      </c>
      <c r="L593">
        <v>114.29</v>
      </c>
      <c r="M593">
        <v>88.79</v>
      </c>
      <c r="N593">
        <v>67.05</v>
      </c>
      <c r="O593">
        <v>167.52</v>
      </c>
      <c r="P593">
        <v>51.71</v>
      </c>
      <c r="Q593">
        <v>138</v>
      </c>
      <c r="R593">
        <v>92.63</v>
      </c>
      <c r="S593">
        <v>129.52000000000001</v>
      </c>
      <c r="T593">
        <v>82.47</v>
      </c>
      <c r="U593">
        <v>1155.72</v>
      </c>
    </row>
    <row r="594" spans="1:21" x14ac:dyDescent="0.2">
      <c r="A594" s="1">
        <v>42570</v>
      </c>
      <c r="B594">
        <v>94.03</v>
      </c>
      <c r="C594">
        <v>3649.09</v>
      </c>
      <c r="D594">
        <v>168.25</v>
      </c>
      <c r="E594">
        <v>508.81</v>
      </c>
      <c r="F594">
        <v>10569.65</v>
      </c>
      <c r="G594">
        <v>59.08</v>
      </c>
      <c r="H594">
        <v>476.8</v>
      </c>
      <c r="I594">
        <v>55488.639999999999</v>
      </c>
      <c r="J594">
        <v>508.40000000000003</v>
      </c>
      <c r="K594">
        <v>151.82</v>
      </c>
      <c r="L594">
        <v>122.77</v>
      </c>
      <c r="M594">
        <v>88.79</v>
      </c>
      <c r="N594">
        <v>94.43</v>
      </c>
      <c r="O594">
        <v>186.22</v>
      </c>
      <c r="P594">
        <v>50.32</v>
      </c>
      <c r="Q594">
        <v>136.44999999999999</v>
      </c>
      <c r="R594">
        <v>88.54</v>
      </c>
      <c r="S594">
        <v>136.29</v>
      </c>
      <c r="T594">
        <v>84.61</v>
      </c>
      <c r="U594">
        <v>1226.48</v>
      </c>
    </row>
    <row r="595" spans="1:21" x14ac:dyDescent="0.2">
      <c r="A595" s="1">
        <v>42601</v>
      </c>
      <c r="B595">
        <v>96.710000000000008</v>
      </c>
      <c r="C595">
        <v>3836.36</v>
      </c>
      <c r="D595">
        <v>175.75</v>
      </c>
      <c r="E595">
        <v>520.72</v>
      </c>
      <c r="F595">
        <v>10398.44</v>
      </c>
      <c r="G595">
        <v>58.77</v>
      </c>
      <c r="H595">
        <v>468.68</v>
      </c>
      <c r="I595">
        <v>59388.11</v>
      </c>
      <c r="J595">
        <v>603.13</v>
      </c>
      <c r="K595">
        <v>152.6</v>
      </c>
      <c r="L595">
        <v>125.91</v>
      </c>
      <c r="M595">
        <v>88.79</v>
      </c>
      <c r="N595">
        <v>101.16</v>
      </c>
      <c r="O595">
        <v>200.94</v>
      </c>
      <c r="P595">
        <v>43.56</v>
      </c>
      <c r="Q595">
        <v>155.25</v>
      </c>
      <c r="R595">
        <v>92.69</v>
      </c>
      <c r="S595">
        <v>135.71</v>
      </c>
      <c r="T595">
        <v>88.55</v>
      </c>
      <c r="U595">
        <v>1504</v>
      </c>
    </row>
    <row r="596" spans="1:21" x14ac:dyDescent="0.2">
      <c r="A596" s="1">
        <v>42632</v>
      </c>
      <c r="B596">
        <v>92.8</v>
      </c>
      <c r="C596">
        <v>3745.46</v>
      </c>
      <c r="D596">
        <v>164.57</v>
      </c>
      <c r="E596">
        <v>529.72</v>
      </c>
      <c r="F596">
        <v>10525.86</v>
      </c>
      <c r="G596">
        <v>60.47</v>
      </c>
      <c r="H596">
        <v>409.85</v>
      </c>
      <c r="I596">
        <v>56793.71</v>
      </c>
      <c r="J596">
        <v>585.61</v>
      </c>
      <c r="K596">
        <v>152.6</v>
      </c>
      <c r="L596">
        <v>158.61000000000001</v>
      </c>
      <c r="M596">
        <v>88.79</v>
      </c>
      <c r="N596">
        <v>110.86</v>
      </c>
      <c r="O596">
        <v>203.66</v>
      </c>
      <c r="P596">
        <v>42.89</v>
      </c>
      <c r="Q596">
        <v>114.06</v>
      </c>
      <c r="R596">
        <v>89.34</v>
      </c>
      <c r="S596">
        <v>135.24</v>
      </c>
      <c r="T596">
        <v>89.28</v>
      </c>
      <c r="U596">
        <v>1574.95</v>
      </c>
    </row>
    <row r="597" spans="1:21" x14ac:dyDescent="0.2">
      <c r="A597" s="1">
        <v>42662</v>
      </c>
      <c r="B597">
        <v>95.33</v>
      </c>
      <c r="C597">
        <v>3438.1800000000003</v>
      </c>
      <c r="D597">
        <v>148.57</v>
      </c>
      <c r="E597">
        <v>558.13</v>
      </c>
      <c r="F597">
        <v>10491.31</v>
      </c>
      <c r="G597">
        <v>64.55</v>
      </c>
      <c r="H597">
        <v>422.65000000000003</v>
      </c>
      <c r="I597">
        <v>59296.130000000005</v>
      </c>
      <c r="J597">
        <v>467.24</v>
      </c>
      <c r="K597">
        <v>152.6</v>
      </c>
      <c r="L597">
        <v>155.99</v>
      </c>
      <c r="M597">
        <v>88.79</v>
      </c>
      <c r="N597">
        <v>110.07000000000001</v>
      </c>
      <c r="O597">
        <v>202.04</v>
      </c>
      <c r="P597">
        <v>47.08</v>
      </c>
      <c r="Q597">
        <v>109.51</v>
      </c>
      <c r="R597">
        <v>86.66</v>
      </c>
      <c r="S597">
        <v>146.29</v>
      </c>
      <c r="T597">
        <v>81.69</v>
      </c>
      <c r="U597">
        <v>1586.95</v>
      </c>
    </row>
    <row r="598" spans="1:21" x14ac:dyDescent="0.2">
      <c r="A598" s="1">
        <v>42693</v>
      </c>
      <c r="B598">
        <v>94.56</v>
      </c>
      <c r="C598">
        <v>2878.18</v>
      </c>
      <c r="D598">
        <v>171.17000000000002</v>
      </c>
      <c r="E598">
        <v>618.66999999999996</v>
      </c>
      <c r="F598">
        <v>13028.89</v>
      </c>
      <c r="G598">
        <v>65.73</v>
      </c>
      <c r="H598">
        <v>494.52000000000004</v>
      </c>
      <c r="I598">
        <v>56867.78</v>
      </c>
      <c r="J598">
        <v>512.82000000000005</v>
      </c>
      <c r="K598">
        <v>152.6</v>
      </c>
      <c r="L598">
        <v>171.07</v>
      </c>
      <c r="M598">
        <v>88.79</v>
      </c>
      <c r="N598">
        <v>111.74000000000001</v>
      </c>
      <c r="O598">
        <v>223.64000000000001</v>
      </c>
      <c r="P598">
        <v>58.25</v>
      </c>
      <c r="Q598">
        <v>118.23</v>
      </c>
      <c r="R598">
        <v>93.16</v>
      </c>
      <c r="S598">
        <v>137.81</v>
      </c>
      <c r="T598">
        <v>83.29</v>
      </c>
      <c r="U598">
        <v>1206.68</v>
      </c>
    </row>
    <row r="599" spans="1:21" x14ac:dyDescent="0.2">
      <c r="A599" s="1">
        <v>42723</v>
      </c>
      <c r="B599">
        <v>91.5</v>
      </c>
      <c r="C599">
        <v>2430.91</v>
      </c>
      <c r="D599">
        <v>180.19</v>
      </c>
      <c r="E599">
        <v>698.25</v>
      </c>
      <c r="F599">
        <v>13923.61</v>
      </c>
      <c r="G599">
        <v>69.86</v>
      </c>
      <c r="H599">
        <v>581.91</v>
      </c>
      <c r="I599">
        <v>59883.37</v>
      </c>
      <c r="J599">
        <v>467.24</v>
      </c>
      <c r="K599">
        <v>152.6</v>
      </c>
      <c r="L599">
        <v>182.65</v>
      </c>
      <c r="M599">
        <v>88.79</v>
      </c>
      <c r="N599">
        <v>103.62</v>
      </c>
      <c r="O599">
        <v>216.16</v>
      </c>
      <c r="P599">
        <v>66.45</v>
      </c>
      <c r="Q599">
        <v>97.2</v>
      </c>
      <c r="R599">
        <v>100.87</v>
      </c>
      <c r="S599">
        <v>131.81</v>
      </c>
      <c r="T599">
        <v>94.09</v>
      </c>
      <c r="U599">
        <v>1338.07</v>
      </c>
    </row>
    <row r="600" spans="1:21" x14ac:dyDescent="0.2">
      <c r="A600" s="1">
        <v>42754</v>
      </c>
      <c r="B600">
        <v>84.99</v>
      </c>
      <c r="C600">
        <v>3165.46</v>
      </c>
      <c r="D600">
        <v>170.54</v>
      </c>
      <c r="E600">
        <v>719.92</v>
      </c>
      <c r="F600">
        <v>12676.23</v>
      </c>
      <c r="G600">
        <v>69.08</v>
      </c>
      <c r="H600">
        <v>573.05000000000007</v>
      </c>
      <c r="I600">
        <v>59915.11</v>
      </c>
      <c r="J600">
        <v>583.33000000000004</v>
      </c>
      <c r="K600">
        <v>152.6</v>
      </c>
      <c r="L600">
        <v>167.41</v>
      </c>
      <c r="M600">
        <v>88.79</v>
      </c>
      <c r="N600">
        <v>107.38</v>
      </c>
      <c r="O600">
        <v>223.64000000000001</v>
      </c>
      <c r="P600">
        <v>63.56</v>
      </c>
      <c r="Q600">
        <v>86.63</v>
      </c>
      <c r="R600">
        <v>101.54</v>
      </c>
      <c r="S600">
        <v>130.29</v>
      </c>
      <c r="T600">
        <v>92.51</v>
      </c>
      <c r="U600">
        <v>1305.8500000000001</v>
      </c>
    </row>
    <row r="601" spans="1:21" x14ac:dyDescent="0.2">
      <c r="A601" s="1">
        <v>42785</v>
      </c>
      <c r="B601">
        <v>93.03</v>
      </c>
      <c r="C601">
        <v>3829.09</v>
      </c>
      <c r="D601">
        <v>160</v>
      </c>
      <c r="E601">
        <v>713.08</v>
      </c>
      <c r="F601">
        <v>12698.27</v>
      </c>
      <c r="G601">
        <v>72.69</v>
      </c>
      <c r="H601">
        <v>567.63</v>
      </c>
      <c r="I601">
        <v>71406.06</v>
      </c>
      <c r="J601">
        <v>622.51</v>
      </c>
      <c r="K601">
        <v>152.6</v>
      </c>
      <c r="L601">
        <v>177.77</v>
      </c>
      <c r="M601">
        <v>88.79</v>
      </c>
      <c r="N601">
        <v>111.37</v>
      </c>
      <c r="O601">
        <v>249.70000000000002</v>
      </c>
      <c r="P601">
        <v>65.400000000000006</v>
      </c>
      <c r="Q601">
        <v>73.070000000000007</v>
      </c>
      <c r="R601">
        <v>82.77</v>
      </c>
      <c r="S601">
        <v>137.24</v>
      </c>
      <c r="T601">
        <v>90.67</v>
      </c>
      <c r="U601">
        <v>1321.65</v>
      </c>
    </row>
    <row r="602" spans="1:21" x14ac:dyDescent="0.2">
      <c r="A602" s="1">
        <v>42813</v>
      </c>
      <c r="B602">
        <v>94.56</v>
      </c>
      <c r="C602">
        <v>3400</v>
      </c>
      <c r="D602">
        <v>168.13</v>
      </c>
      <c r="E602">
        <v>690.65</v>
      </c>
      <c r="F602">
        <v>12614.95</v>
      </c>
      <c r="G602">
        <v>63.410000000000004</v>
      </c>
      <c r="H602">
        <v>579.45000000000005</v>
      </c>
      <c r="I602">
        <v>74564.5</v>
      </c>
      <c r="J602">
        <v>675.21</v>
      </c>
      <c r="K602">
        <v>152.6</v>
      </c>
      <c r="L602">
        <v>173.81</v>
      </c>
      <c r="M602">
        <v>88.79</v>
      </c>
      <c r="N602">
        <v>108.03</v>
      </c>
      <c r="O602">
        <v>238.35</v>
      </c>
      <c r="P602">
        <v>61.690000000000005</v>
      </c>
      <c r="Q602">
        <v>87.7</v>
      </c>
      <c r="R602">
        <v>79.760000000000005</v>
      </c>
      <c r="S602">
        <v>174.67000000000002</v>
      </c>
      <c r="T602">
        <v>88.54</v>
      </c>
      <c r="U602">
        <v>987.03</v>
      </c>
    </row>
    <row r="603" spans="1:21" x14ac:dyDescent="0.2">
      <c r="A603" s="1">
        <v>42844</v>
      </c>
      <c r="B603">
        <v>89.59</v>
      </c>
      <c r="C603">
        <v>3076.36</v>
      </c>
      <c r="D603">
        <v>162.67000000000002</v>
      </c>
      <c r="E603">
        <v>626.35</v>
      </c>
      <c r="F603">
        <v>12082.2</v>
      </c>
      <c r="G603">
        <v>62.120000000000005</v>
      </c>
      <c r="H603">
        <v>582.89</v>
      </c>
      <c r="I603">
        <v>76072.31</v>
      </c>
      <c r="J603">
        <v>641.03</v>
      </c>
      <c r="K603">
        <v>152.6</v>
      </c>
      <c r="L603">
        <v>168.61</v>
      </c>
      <c r="M603">
        <v>88.79</v>
      </c>
      <c r="N603">
        <v>92.39</v>
      </c>
      <c r="O603">
        <v>232.74</v>
      </c>
      <c r="P603">
        <v>56.68</v>
      </c>
      <c r="Q603">
        <v>135.28</v>
      </c>
      <c r="R603">
        <v>79.09</v>
      </c>
      <c r="S603">
        <v>168.95000000000002</v>
      </c>
      <c r="T603">
        <v>82.98</v>
      </c>
      <c r="U603">
        <v>1154.74</v>
      </c>
    </row>
    <row r="604" spans="1:21" x14ac:dyDescent="0.2">
      <c r="A604" s="1">
        <v>42874</v>
      </c>
      <c r="B604">
        <v>93.8</v>
      </c>
      <c r="C604">
        <v>2950.91</v>
      </c>
      <c r="D604">
        <v>153.4</v>
      </c>
      <c r="E604">
        <v>568.64</v>
      </c>
      <c r="F604">
        <v>11563.74</v>
      </c>
      <c r="G604">
        <v>62.38</v>
      </c>
      <c r="H604">
        <v>596.68000000000006</v>
      </c>
      <c r="I604">
        <v>79516.44</v>
      </c>
      <c r="J604">
        <v>688.03</v>
      </c>
      <c r="K604">
        <v>152.6</v>
      </c>
      <c r="L604">
        <v>208.69</v>
      </c>
      <c r="M604">
        <v>88.79</v>
      </c>
      <c r="N604">
        <v>104.08</v>
      </c>
      <c r="O604">
        <v>181.97</v>
      </c>
      <c r="P604">
        <v>61.52</v>
      </c>
      <c r="Q604">
        <v>75.98</v>
      </c>
      <c r="R604">
        <v>60.99</v>
      </c>
      <c r="S604">
        <v>188.95000000000002</v>
      </c>
      <c r="T604">
        <v>88.56</v>
      </c>
      <c r="U604">
        <v>1249.76</v>
      </c>
    </row>
    <row r="605" spans="1:21" x14ac:dyDescent="0.2">
      <c r="A605" s="1">
        <v>42905</v>
      </c>
      <c r="B605">
        <v>104.13</v>
      </c>
      <c r="C605">
        <v>2954.55</v>
      </c>
      <c r="D605">
        <v>151.62</v>
      </c>
      <c r="E605">
        <v>535.66999999999996</v>
      </c>
      <c r="F605">
        <v>12499.970000000001</v>
      </c>
      <c r="G605">
        <v>69.08</v>
      </c>
      <c r="H605">
        <v>596.68000000000006</v>
      </c>
      <c r="I605">
        <v>78737.25</v>
      </c>
      <c r="J605">
        <v>636.04</v>
      </c>
      <c r="K605">
        <v>152.6</v>
      </c>
      <c r="L605">
        <v>224.34</v>
      </c>
      <c r="M605">
        <v>88.79</v>
      </c>
      <c r="N605">
        <v>103.43</v>
      </c>
      <c r="O605">
        <v>198.89000000000001</v>
      </c>
      <c r="P605">
        <v>54.71</v>
      </c>
      <c r="Q605">
        <v>61.730000000000004</v>
      </c>
      <c r="R605">
        <v>67.36</v>
      </c>
      <c r="S605">
        <v>190</v>
      </c>
      <c r="T605">
        <v>90.69</v>
      </c>
      <c r="U605">
        <v>1320.6100000000001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 enableFormatConditionsCalculation="0"/>
  <dimension ref="A1:U605"/>
  <sheetViews>
    <sheetView workbookViewId="0">
      <selection activeCell="X18" sqref="X18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781</v>
      </c>
      <c r="C1">
        <f>B1+1</f>
        <v>782</v>
      </c>
      <c r="D1">
        <f t="shared" ref="D1:U1" si="0">C1+1</f>
        <v>783</v>
      </c>
      <c r="E1">
        <f t="shared" si="0"/>
        <v>784</v>
      </c>
      <c r="F1">
        <f t="shared" si="0"/>
        <v>785</v>
      </c>
      <c r="G1">
        <f t="shared" si="0"/>
        <v>786</v>
      </c>
      <c r="H1">
        <f t="shared" si="0"/>
        <v>787</v>
      </c>
      <c r="I1">
        <f t="shared" si="0"/>
        <v>788</v>
      </c>
      <c r="J1">
        <f t="shared" si="0"/>
        <v>789</v>
      </c>
      <c r="K1">
        <f t="shared" si="0"/>
        <v>790</v>
      </c>
      <c r="L1">
        <f t="shared" si="0"/>
        <v>791</v>
      </c>
      <c r="M1">
        <f t="shared" si="0"/>
        <v>792</v>
      </c>
      <c r="N1">
        <f t="shared" si="0"/>
        <v>793</v>
      </c>
      <c r="O1">
        <f t="shared" si="0"/>
        <v>794</v>
      </c>
      <c r="P1">
        <f t="shared" si="0"/>
        <v>795</v>
      </c>
      <c r="Q1">
        <f t="shared" si="0"/>
        <v>796</v>
      </c>
      <c r="R1">
        <f t="shared" si="0"/>
        <v>797</v>
      </c>
      <c r="S1">
        <f t="shared" si="0"/>
        <v>798</v>
      </c>
      <c r="T1">
        <f t="shared" si="0"/>
        <v>799</v>
      </c>
      <c r="U1">
        <f t="shared" si="0"/>
        <v>800</v>
      </c>
    </row>
    <row r="2" spans="1:21" x14ac:dyDescent="0.2">
      <c r="T2" t="s">
        <v>83</v>
      </c>
    </row>
    <row r="3" spans="1:21" x14ac:dyDescent="0.2">
      <c r="A3" t="s">
        <v>0</v>
      </c>
      <c r="B3" t="s">
        <v>763</v>
      </c>
      <c r="C3" t="s">
        <v>765</v>
      </c>
      <c r="D3" t="s">
        <v>767</v>
      </c>
      <c r="E3" t="s">
        <v>769</v>
      </c>
      <c r="F3" t="s">
        <v>771</v>
      </c>
      <c r="G3" t="s">
        <v>773</v>
      </c>
      <c r="H3" t="s">
        <v>775</v>
      </c>
      <c r="I3" t="s">
        <v>777</v>
      </c>
      <c r="J3" t="s">
        <v>779</v>
      </c>
      <c r="K3" t="s">
        <v>781</v>
      </c>
      <c r="L3" t="s">
        <v>783</v>
      </c>
      <c r="M3" t="s">
        <v>785</v>
      </c>
      <c r="N3" t="s">
        <v>787</v>
      </c>
      <c r="O3" t="s">
        <v>789</v>
      </c>
      <c r="P3" t="s">
        <v>791</v>
      </c>
      <c r="Q3" t="s">
        <v>793</v>
      </c>
      <c r="R3" t="s">
        <v>795</v>
      </c>
      <c r="S3" t="s">
        <v>797</v>
      </c>
      <c r="T3" t="s">
        <v>799</v>
      </c>
      <c r="U3" t="s">
        <v>801</v>
      </c>
    </row>
    <row r="4" spans="1:21" x14ac:dyDescent="0.2">
      <c r="A4" t="s">
        <v>1</v>
      </c>
      <c r="B4" t="s">
        <v>764</v>
      </c>
      <c r="C4" t="s">
        <v>766</v>
      </c>
      <c r="D4" t="s">
        <v>768</v>
      </c>
      <c r="E4" t="s">
        <v>770</v>
      </c>
      <c r="F4" t="s">
        <v>772</v>
      </c>
      <c r="G4" t="s">
        <v>774</v>
      </c>
      <c r="H4" t="s">
        <v>776</v>
      </c>
      <c r="I4" t="s">
        <v>778</v>
      </c>
      <c r="J4" t="s">
        <v>780</v>
      </c>
      <c r="K4" t="s">
        <v>782</v>
      </c>
      <c r="L4" t="s">
        <v>784</v>
      </c>
      <c r="M4" t="s">
        <v>786</v>
      </c>
      <c r="N4" t="s">
        <v>788</v>
      </c>
      <c r="O4" t="s">
        <v>790</v>
      </c>
      <c r="P4" t="s">
        <v>792</v>
      </c>
      <c r="Q4" t="s">
        <v>794</v>
      </c>
      <c r="R4" t="s">
        <v>796</v>
      </c>
      <c r="S4" t="s">
        <v>798</v>
      </c>
      <c r="T4" t="s">
        <v>800</v>
      </c>
      <c r="U4" t="s">
        <v>802</v>
      </c>
    </row>
    <row r="5" spans="1:21" x14ac:dyDescent="0.2">
      <c r="A5" s="1">
        <v>24642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24672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24703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24734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24764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24795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24825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24856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24887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24916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24947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24977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25008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25038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25069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25100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25130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25161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25191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25222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25253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25281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25312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25342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25373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25403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25434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25465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25495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25526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25556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25587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25618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25646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25677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25707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25738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25768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25799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25830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25860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25891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25921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25952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25983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26011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26042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26072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26103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26133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26164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26195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26225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26256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26286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26317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26348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26377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26408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26438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26469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26499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26530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26561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26591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26622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26652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26683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>
        <v>103.65</v>
      </c>
      <c r="M72" t="s">
        <v>4</v>
      </c>
      <c r="N72" t="s">
        <v>4</v>
      </c>
      <c r="O72" t="s">
        <v>4</v>
      </c>
      <c r="P72">
        <v>119.64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26714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>
        <v>100</v>
      </c>
      <c r="M73" t="s">
        <v>4</v>
      </c>
      <c r="N73" t="s">
        <v>4</v>
      </c>
      <c r="O73" t="s">
        <v>4</v>
      </c>
      <c r="P73">
        <v>92.95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26742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>
        <v>83.99</v>
      </c>
      <c r="M74" t="s">
        <v>4</v>
      </c>
      <c r="N74" t="s">
        <v>4</v>
      </c>
      <c r="O74" t="s">
        <v>4</v>
      </c>
      <c r="P74">
        <v>102.94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26773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>
        <v>77.17</v>
      </c>
      <c r="M75" t="s">
        <v>4</v>
      </c>
      <c r="N75" t="s">
        <v>4</v>
      </c>
      <c r="O75" t="s">
        <v>4</v>
      </c>
      <c r="P75">
        <v>93.34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26803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>
        <v>69.820000000000007</v>
      </c>
      <c r="M76" t="s">
        <v>4</v>
      </c>
      <c r="N76" t="s">
        <v>4</v>
      </c>
      <c r="O76" t="s">
        <v>4</v>
      </c>
      <c r="P76">
        <v>86.15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26834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>
        <v>67.989999999999995</v>
      </c>
      <c r="M77" t="s">
        <v>4</v>
      </c>
      <c r="N77" t="s">
        <v>4</v>
      </c>
      <c r="O77" t="s">
        <v>4</v>
      </c>
      <c r="P77">
        <v>76.5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26864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>
        <v>67.989999999999995</v>
      </c>
      <c r="M78" t="s">
        <v>4</v>
      </c>
      <c r="N78" t="s">
        <v>4</v>
      </c>
      <c r="O78" t="s">
        <v>4</v>
      </c>
      <c r="P78">
        <v>79.17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26895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>
        <v>62.14</v>
      </c>
      <c r="M79" t="s">
        <v>4</v>
      </c>
      <c r="N79" t="s">
        <v>4</v>
      </c>
      <c r="O79" t="s">
        <v>4</v>
      </c>
      <c r="P79">
        <v>79.36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26926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>
        <v>62.43</v>
      </c>
      <c r="M80" t="s">
        <v>4</v>
      </c>
      <c r="N80" t="s">
        <v>4</v>
      </c>
      <c r="O80" t="s">
        <v>4</v>
      </c>
      <c r="P80">
        <v>79.58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26956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>
        <v>77.5</v>
      </c>
      <c r="M81" t="s">
        <v>4</v>
      </c>
      <c r="N81" t="s">
        <v>4</v>
      </c>
      <c r="O81" t="s">
        <v>4</v>
      </c>
      <c r="P81">
        <v>94.72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26987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>
        <v>65.12</v>
      </c>
      <c r="M82" t="s">
        <v>4</v>
      </c>
      <c r="N82" t="s">
        <v>4</v>
      </c>
      <c r="O82" t="s">
        <v>4</v>
      </c>
      <c r="P82">
        <v>64.960000000000008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27017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>
        <v>64.900000000000006</v>
      </c>
      <c r="M83" t="s">
        <v>4</v>
      </c>
      <c r="N83" t="s">
        <v>4</v>
      </c>
      <c r="O83" t="s">
        <v>4</v>
      </c>
      <c r="P83">
        <v>57.660000000000004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27048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>
        <v>74.17</v>
      </c>
      <c r="M84" t="s">
        <v>4</v>
      </c>
      <c r="N84" t="s">
        <v>4</v>
      </c>
      <c r="O84" t="s">
        <v>4</v>
      </c>
      <c r="P84">
        <v>75.45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27079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>
        <v>79.070000000000007</v>
      </c>
      <c r="M85" t="s">
        <v>4</v>
      </c>
      <c r="N85" t="s">
        <v>4</v>
      </c>
      <c r="O85" t="s">
        <v>4</v>
      </c>
      <c r="P85">
        <v>70.61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27107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>
        <v>83.22</v>
      </c>
      <c r="M86" t="s">
        <v>4</v>
      </c>
      <c r="N86" t="s">
        <v>4</v>
      </c>
      <c r="O86" t="s">
        <v>4</v>
      </c>
      <c r="P86">
        <v>68.27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27138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>
        <v>83.78</v>
      </c>
      <c r="M87" t="s">
        <v>4</v>
      </c>
      <c r="N87" t="s">
        <v>4</v>
      </c>
      <c r="O87" t="s">
        <v>4</v>
      </c>
      <c r="P87">
        <v>65.95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27168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>
        <v>79.37</v>
      </c>
      <c r="M88" t="s">
        <v>4</v>
      </c>
      <c r="N88" t="s">
        <v>4</v>
      </c>
      <c r="O88" t="s">
        <v>4</v>
      </c>
      <c r="P88">
        <v>71.210000000000008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27199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>
        <v>80.260000000000005</v>
      </c>
      <c r="M89" t="s">
        <v>4</v>
      </c>
      <c r="N89" t="s">
        <v>4</v>
      </c>
      <c r="O89" t="s">
        <v>4</v>
      </c>
      <c r="P89">
        <v>68.88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27229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>
        <v>74.69</v>
      </c>
      <c r="M90" t="s">
        <v>4</v>
      </c>
      <c r="N90" t="s">
        <v>4</v>
      </c>
      <c r="O90" t="s">
        <v>4</v>
      </c>
      <c r="P90">
        <v>71.62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27260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>
        <v>70.23</v>
      </c>
      <c r="M91" t="s">
        <v>4</v>
      </c>
      <c r="N91" t="s">
        <v>4</v>
      </c>
      <c r="O91" t="s">
        <v>4</v>
      </c>
      <c r="P91">
        <v>71.62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27291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>
        <v>60.51</v>
      </c>
      <c r="M92" t="s">
        <v>4</v>
      </c>
      <c r="N92" t="s">
        <v>4</v>
      </c>
      <c r="O92" t="s">
        <v>4</v>
      </c>
      <c r="P92">
        <v>69.070000000000007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27321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>
        <v>63.33</v>
      </c>
      <c r="M93" t="s">
        <v>4</v>
      </c>
      <c r="N93" t="s">
        <v>4</v>
      </c>
      <c r="O93" t="s">
        <v>4</v>
      </c>
      <c r="P93">
        <v>67.12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27352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>
        <v>71.25</v>
      </c>
      <c r="M94" t="s">
        <v>4</v>
      </c>
      <c r="N94" t="s">
        <v>4</v>
      </c>
      <c r="O94" t="s">
        <v>4</v>
      </c>
      <c r="P94">
        <v>67.12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27382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>
        <v>64.25</v>
      </c>
      <c r="M95" t="s">
        <v>4</v>
      </c>
      <c r="N95" t="s">
        <v>4</v>
      </c>
      <c r="O95" t="s">
        <v>4</v>
      </c>
      <c r="P95">
        <v>51.63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27413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>
        <v>71.710000000000008</v>
      </c>
      <c r="M96" t="s">
        <v>4</v>
      </c>
      <c r="N96" t="s">
        <v>4</v>
      </c>
      <c r="O96" t="s">
        <v>4</v>
      </c>
      <c r="P96">
        <v>62.58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27444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>
        <v>87.77</v>
      </c>
      <c r="M97" t="s">
        <v>4</v>
      </c>
      <c r="N97" t="s">
        <v>4</v>
      </c>
      <c r="O97" t="s">
        <v>4</v>
      </c>
      <c r="P97">
        <v>86.05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27472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>
        <v>99.22</v>
      </c>
      <c r="M98" t="s">
        <v>4</v>
      </c>
      <c r="N98" t="s">
        <v>4</v>
      </c>
      <c r="O98" t="s">
        <v>4</v>
      </c>
      <c r="P98">
        <v>73.010000000000005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27503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>
        <v>108.5</v>
      </c>
      <c r="M99" t="s">
        <v>4</v>
      </c>
      <c r="N99" t="s">
        <v>4</v>
      </c>
      <c r="O99" t="s">
        <v>4</v>
      </c>
      <c r="P99">
        <v>70.400000000000006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27533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>
        <v>105.60000000000001</v>
      </c>
      <c r="M100" t="s">
        <v>4</v>
      </c>
      <c r="N100" t="s">
        <v>4</v>
      </c>
      <c r="O100" t="s">
        <v>4</v>
      </c>
      <c r="P100">
        <v>68.42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27564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>
        <v>114.79</v>
      </c>
      <c r="M101" t="s">
        <v>4</v>
      </c>
      <c r="N101" t="s">
        <v>4</v>
      </c>
      <c r="O101" t="s">
        <v>4</v>
      </c>
      <c r="P101">
        <v>63.160000000000004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27594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>
        <v>117.13</v>
      </c>
      <c r="M102" t="s">
        <v>4</v>
      </c>
      <c r="N102" t="s">
        <v>4</v>
      </c>
      <c r="O102" t="s">
        <v>4</v>
      </c>
      <c r="P102">
        <v>73.680000000000007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27625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>
        <v>111.27</v>
      </c>
      <c r="M103" t="s">
        <v>4</v>
      </c>
      <c r="N103" t="s">
        <v>4</v>
      </c>
      <c r="O103" t="s">
        <v>4</v>
      </c>
      <c r="P103">
        <v>71.66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27656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>
        <v>111.38</v>
      </c>
      <c r="M104" t="s">
        <v>4</v>
      </c>
      <c r="N104" t="s">
        <v>4</v>
      </c>
      <c r="O104" t="s">
        <v>4</v>
      </c>
      <c r="P104">
        <v>71.66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27686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>
        <v>129.75</v>
      </c>
      <c r="M105" t="s">
        <v>4</v>
      </c>
      <c r="N105" t="s">
        <v>4</v>
      </c>
      <c r="O105" t="s">
        <v>4</v>
      </c>
      <c r="P105">
        <v>80.36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27717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>
        <v>118.61</v>
      </c>
      <c r="M106" t="s">
        <v>4</v>
      </c>
      <c r="N106" t="s">
        <v>4</v>
      </c>
      <c r="O106" t="s">
        <v>4</v>
      </c>
      <c r="P106">
        <v>93.76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27747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>
        <v>112.62</v>
      </c>
      <c r="M107" t="s">
        <v>4</v>
      </c>
      <c r="N107" t="s">
        <v>4</v>
      </c>
      <c r="O107" t="s">
        <v>4</v>
      </c>
      <c r="P107">
        <v>96.44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27778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>
        <v>128.80000000000001</v>
      </c>
      <c r="M108" t="s">
        <v>4</v>
      </c>
      <c r="N108" t="s">
        <v>4</v>
      </c>
      <c r="O108" t="s">
        <v>4</v>
      </c>
      <c r="P108">
        <v>99.12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27809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>
        <v>133.59</v>
      </c>
      <c r="M109" t="s">
        <v>4</v>
      </c>
      <c r="N109" t="s">
        <v>4</v>
      </c>
      <c r="O109" t="s">
        <v>4</v>
      </c>
      <c r="P109">
        <v>113.3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27838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>
        <v>136.78</v>
      </c>
      <c r="M110" t="s">
        <v>4</v>
      </c>
      <c r="N110" t="s">
        <v>4</v>
      </c>
      <c r="O110" t="s">
        <v>4</v>
      </c>
      <c r="P110">
        <v>148.37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27869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>
        <v>154.93</v>
      </c>
      <c r="M111" t="s">
        <v>4</v>
      </c>
      <c r="N111" t="s">
        <v>4</v>
      </c>
      <c r="O111" t="s">
        <v>4</v>
      </c>
      <c r="P111">
        <v>142.97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27899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>
        <v>171.88</v>
      </c>
      <c r="M112" t="s">
        <v>4</v>
      </c>
      <c r="N112" t="s">
        <v>4</v>
      </c>
      <c r="O112" t="s">
        <v>4</v>
      </c>
      <c r="P112">
        <v>124.83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27930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>
        <v>183.63</v>
      </c>
      <c r="M113" t="s">
        <v>4</v>
      </c>
      <c r="N113" t="s">
        <v>4</v>
      </c>
      <c r="O113" t="s">
        <v>4</v>
      </c>
      <c r="P113">
        <v>124.83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27960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>
        <v>181.19</v>
      </c>
      <c r="M114" t="s">
        <v>4</v>
      </c>
      <c r="N114" t="s">
        <v>4</v>
      </c>
      <c r="O114" t="s">
        <v>4</v>
      </c>
      <c r="P114">
        <v>124.83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27991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>
        <v>185.46</v>
      </c>
      <c r="M115" t="s">
        <v>4</v>
      </c>
      <c r="N115" t="s">
        <v>4</v>
      </c>
      <c r="O115" t="s">
        <v>4</v>
      </c>
      <c r="P115">
        <v>114.7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28022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>
        <v>193.27</v>
      </c>
      <c r="M116" t="s">
        <v>4</v>
      </c>
      <c r="N116" t="s">
        <v>4</v>
      </c>
      <c r="O116" t="s">
        <v>4</v>
      </c>
      <c r="P116">
        <v>106.51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28052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>
        <v>171.11</v>
      </c>
      <c r="M117" t="s">
        <v>4</v>
      </c>
      <c r="N117" t="s">
        <v>4</v>
      </c>
      <c r="O117" t="s">
        <v>4</v>
      </c>
      <c r="P117">
        <v>98.31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28083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>
        <v>211.73000000000002</v>
      </c>
      <c r="M118" t="s">
        <v>4</v>
      </c>
      <c r="N118" t="s">
        <v>4</v>
      </c>
      <c r="O118" t="s">
        <v>4</v>
      </c>
      <c r="P118">
        <v>104.54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28113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>
        <v>213.34</v>
      </c>
      <c r="M119" t="s">
        <v>4</v>
      </c>
      <c r="N119" t="s">
        <v>4</v>
      </c>
      <c r="O119" t="s">
        <v>4</v>
      </c>
      <c r="P119">
        <v>104.54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28144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>
        <v>238.14000000000001</v>
      </c>
      <c r="M120" t="s">
        <v>4</v>
      </c>
      <c r="N120" t="s">
        <v>4</v>
      </c>
      <c r="O120" t="s">
        <v>4</v>
      </c>
      <c r="P120">
        <v>104.54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28175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>
        <v>236.9</v>
      </c>
      <c r="M121" t="s">
        <v>4</v>
      </c>
      <c r="N121" t="s">
        <v>4</v>
      </c>
      <c r="O121" t="s">
        <v>4</v>
      </c>
      <c r="P121">
        <v>124.74000000000001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28203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>
        <v>228.6</v>
      </c>
      <c r="M122" t="s">
        <v>4</v>
      </c>
      <c r="N122" t="s">
        <v>4</v>
      </c>
      <c r="O122" t="s">
        <v>4</v>
      </c>
      <c r="P122">
        <v>124.74000000000001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28234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>
        <v>247.34</v>
      </c>
      <c r="M123" t="s">
        <v>4</v>
      </c>
      <c r="N123" t="s">
        <v>4</v>
      </c>
      <c r="O123" t="s">
        <v>4</v>
      </c>
      <c r="P123">
        <v>127.51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28264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>
        <v>256.08</v>
      </c>
      <c r="M124" t="s">
        <v>4</v>
      </c>
      <c r="N124" t="s">
        <v>4</v>
      </c>
      <c r="O124" t="s">
        <v>4</v>
      </c>
      <c r="P124">
        <v>139.51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28295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>
        <v>269.07</v>
      </c>
      <c r="M125" t="s">
        <v>4</v>
      </c>
      <c r="N125" t="s">
        <v>4</v>
      </c>
      <c r="O125" t="s">
        <v>4</v>
      </c>
      <c r="P125">
        <v>167.41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28325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>
        <v>247.70000000000002</v>
      </c>
      <c r="M126" t="s">
        <v>4</v>
      </c>
      <c r="N126" t="s">
        <v>4</v>
      </c>
      <c r="O126" t="s">
        <v>4</v>
      </c>
      <c r="P126">
        <v>167.41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28356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>
        <v>236.38</v>
      </c>
      <c r="M127" t="s">
        <v>4</v>
      </c>
      <c r="N127" t="s">
        <v>4</v>
      </c>
      <c r="O127" t="s">
        <v>4</v>
      </c>
      <c r="P127">
        <v>157.11000000000001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28387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>
        <v>242.36</v>
      </c>
      <c r="M128" t="s">
        <v>4</v>
      </c>
      <c r="N128" t="s">
        <v>4</v>
      </c>
      <c r="O128" t="s">
        <v>4</v>
      </c>
      <c r="P128">
        <v>162.72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28417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>
        <v>266.47000000000003</v>
      </c>
      <c r="M129" t="s">
        <v>4</v>
      </c>
      <c r="N129" t="s">
        <v>4</v>
      </c>
      <c r="O129" t="s">
        <v>4</v>
      </c>
      <c r="P129">
        <v>168.33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28448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>
        <v>290.58</v>
      </c>
      <c r="M130" t="s">
        <v>4</v>
      </c>
      <c r="N130" t="s">
        <v>4</v>
      </c>
      <c r="O130" t="s">
        <v>4</v>
      </c>
      <c r="P130">
        <v>211.25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28478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>
        <v>291.48</v>
      </c>
      <c r="M131" t="s">
        <v>4</v>
      </c>
      <c r="N131" t="s">
        <v>4</v>
      </c>
      <c r="O131" t="s">
        <v>4</v>
      </c>
      <c r="P131">
        <v>202.8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28509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>
        <v>306.83</v>
      </c>
      <c r="M132" t="s">
        <v>4</v>
      </c>
      <c r="N132" t="s">
        <v>4</v>
      </c>
      <c r="O132" t="s">
        <v>4</v>
      </c>
      <c r="P132">
        <v>177.45000000000002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28540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>
        <v>302.99</v>
      </c>
      <c r="M133" t="s">
        <v>4</v>
      </c>
      <c r="N133" t="s">
        <v>4</v>
      </c>
      <c r="O133" t="s">
        <v>4</v>
      </c>
      <c r="P133">
        <v>203.86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28568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>
        <v>310.38</v>
      </c>
      <c r="M134" t="s">
        <v>4</v>
      </c>
      <c r="N134" t="s">
        <v>4</v>
      </c>
      <c r="O134" t="s">
        <v>4</v>
      </c>
      <c r="P134">
        <v>186.87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28599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>
        <v>321.97000000000003</v>
      </c>
      <c r="M135" t="s">
        <v>4</v>
      </c>
      <c r="N135" t="s">
        <v>4</v>
      </c>
      <c r="O135" t="s">
        <v>4</v>
      </c>
      <c r="P135">
        <v>203.86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28629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>
        <v>365.76</v>
      </c>
      <c r="M136" t="s">
        <v>4</v>
      </c>
      <c r="N136" t="s">
        <v>4</v>
      </c>
      <c r="O136" t="s">
        <v>4</v>
      </c>
      <c r="P136">
        <v>213.38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28660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>
        <v>374.52</v>
      </c>
      <c r="M137" t="s">
        <v>4</v>
      </c>
      <c r="N137" t="s">
        <v>4</v>
      </c>
      <c r="O137" t="s">
        <v>4</v>
      </c>
      <c r="P137">
        <v>213.38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28690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>
        <v>360.26</v>
      </c>
      <c r="M138" t="s">
        <v>4</v>
      </c>
      <c r="N138" t="s">
        <v>4</v>
      </c>
      <c r="O138" t="s">
        <v>4</v>
      </c>
      <c r="P138">
        <v>247.52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28721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>
        <v>396.55</v>
      </c>
      <c r="M139" t="s">
        <v>4</v>
      </c>
      <c r="N139" t="s">
        <v>4</v>
      </c>
      <c r="O139" t="s">
        <v>4</v>
      </c>
      <c r="P139">
        <v>325.59000000000003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28752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>
        <v>381.15000000000003</v>
      </c>
      <c r="M140" t="s">
        <v>4</v>
      </c>
      <c r="N140" t="s">
        <v>4</v>
      </c>
      <c r="O140" t="s">
        <v>4</v>
      </c>
      <c r="P140">
        <v>334.16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28782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>
        <v>383.76</v>
      </c>
      <c r="M141" t="s">
        <v>4</v>
      </c>
      <c r="N141" t="s">
        <v>4</v>
      </c>
      <c r="O141" t="s">
        <v>4</v>
      </c>
      <c r="P141">
        <v>385.56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28813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>
        <v>326.32</v>
      </c>
      <c r="M142" t="s">
        <v>4</v>
      </c>
      <c r="N142" t="s">
        <v>4</v>
      </c>
      <c r="O142" t="s">
        <v>4</v>
      </c>
      <c r="P142">
        <v>296.58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28843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>
        <v>329.1</v>
      </c>
      <c r="M143" t="s">
        <v>4</v>
      </c>
      <c r="N143" t="s">
        <v>4</v>
      </c>
      <c r="O143" t="s">
        <v>4</v>
      </c>
      <c r="P143">
        <v>296.58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28874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>
        <v>344.90000000000003</v>
      </c>
      <c r="M144" t="s">
        <v>4</v>
      </c>
      <c r="N144" t="s">
        <v>4</v>
      </c>
      <c r="O144" t="s">
        <v>4</v>
      </c>
      <c r="P144">
        <v>335.27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28905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>
        <v>358.06</v>
      </c>
      <c r="M145" t="s">
        <v>4</v>
      </c>
      <c r="N145" t="s">
        <v>4</v>
      </c>
      <c r="O145" t="s">
        <v>4</v>
      </c>
      <c r="P145">
        <v>349.41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28933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>
        <v>366.09000000000003</v>
      </c>
      <c r="M146" t="s">
        <v>4</v>
      </c>
      <c r="N146" t="s">
        <v>4</v>
      </c>
      <c r="O146" t="s">
        <v>4</v>
      </c>
      <c r="P146">
        <v>336.47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28964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>
        <v>392.62</v>
      </c>
      <c r="M147" t="s">
        <v>4</v>
      </c>
      <c r="N147" t="s">
        <v>4</v>
      </c>
      <c r="O147" t="s">
        <v>4</v>
      </c>
      <c r="P147">
        <v>349.41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28994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>
        <v>389.96000000000004</v>
      </c>
      <c r="M148" t="s">
        <v>4</v>
      </c>
      <c r="N148" t="s">
        <v>4</v>
      </c>
      <c r="O148" t="s">
        <v>4</v>
      </c>
      <c r="P148">
        <v>363.69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29025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>
        <v>395.54</v>
      </c>
      <c r="M149" t="s">
        <v>4</v>
      </c>
      <c r="N149" t="s">
        <v>4</v>
      </c>
      <c r="O149" t="s">
        <v>4</v>
      </c>
      <c r="P149">
        <v>428.64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29055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>
        <v>384.85</v>
      </c>
      <c r="M150" t="s">
        <v>4</v>
      </c>
      <c r="N150" t="s">
        <v>4</v>
      </c>
      <c r="O150" t="s">
        <v>4</v>
      </c>
      <c r="P150">
        <v>415.65000000000003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29086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>
        <v>470.37</v>
      </c>
      <c r="M151" t="s">
        <v>4</v>
      </c>
      <c r="N151" t="s">
        <v>4</v>
      </c>
      <c r="O151" t="s">
        <v>4</v>
      </c>
      <c r="P151">
        <v>456.03000000000003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29117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>
        <v>449.69</v>
      </c>
      <c r="M152" t="s">
        <v>4</v>
      </c>
      <c r="N152" t="s">
        <v>4</v>
      </c>
      <c r="O152" t="s">
        <v>4</v>
      </c>
      <c r="P152">
        <v>521.18000000000006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29147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>
        <v>411.99</v>
      </c>
      <c r="M153" t="s">
        <v>4</v>
      </c>
      <c r="N153" t="s">
        <v>4</v>
      </c>
      <c r="O153" t="s">
        <v>4</v>
      </c>
      <c r="P153">
        <v>534.21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29178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>
        <v>457.77</v>
      </c>
      <c r="M154" t="s">
        <v>4</v>
      </c>
      <c r="N154" t="s">
        <v>4</v>
      </c>
      <c r="O154" t="s">
        <v>4</v>
      </c>
      <c r="P154">
        <v>604.16999999999996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29208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>
        <v>469.5</v>
      </c>
      <c r="M155" t="s">
        <v>4</v>
      </c>
      <c r="N155" t="s">
        <v>4</v>
      </c>
      <c r="O155" t="s">
        <v>4</v>
      </c>
      <c r="P155">
        <v>734.80000000000007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29239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>
        <v>480.36</v>
      </c>
      <c r="M156" t="s">
        <v>4</v>
      </c>
      <c r="N156" t="s">
        <v>4</v>
      </c>
      <c r="O156" t="s">
        <v>4</v>
      </c>
      <c r="P156">
        <v>636.83000000000004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29270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>
        <v>502.07</v>
      </c>
      <c r="M157" t="s">
        <v>4</v>
      </c>
      <c r="N157" t="s">
        <v>4</v>
      </c>
      <c r="O157" t="s">
        <v>4</v>
      </c>
      <c r="P157">
        <v>671.45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29299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>
        <v>407.26</v>
      </c>
      <c r="M158" t="s">
        <v>4</v>
      </c>
      <c r="N158" t="s">
        <v>4</v>
      </c>
      <c r="O158" t="s">
        <v>4</v>
      </c>
      <c r="P158">
        <v>540.43000000000006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29330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>
        <v>412.72</v>
      </c>
      <c r="M159" t="s">
        <v>4</v>
      </c>
      <c r="N159" t="s">
        <v>4</v>
      </c>
      <c r="O159" t="s">
        <v>4</v>
      </c>
      <c r="P159">
        <v>556.81000000000006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29360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>
        <v>467.39</v>
      </c>
      <c r="M160" t="s">
        <v>4</v>
      </c>
      <c r="N160" t="s">
        <v>4</v>
      </c>
      <c r="O160" t="s">
        <v>4</v>
      </c>
      <c r="P160">
        <v>558.72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29391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>
        <v>490.37</v>
      </c>
      <c r="M161" t="s">
        <v>4</v>
      </c>
      <c r="N161" t="s">
        <v>4</v>
      </c>
      <c r="O161" t="s">
        <v>4</v>
      </c>
      <c r="P161">
        <v>591.58000000000004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29421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>
        <v>595.05000000000007</v>
      </c>
      <c r="M162" t="s">
        <v>4</v>
      </c>
      <c r="N162" t="s">
        <v>4</v>
      </c>
      <c r="O162" t="s">
        <v>4</v>
      </c>
      <c r="P162">
        <v>657.32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29452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>
        <v>639.13</v>
      </c>
      <c r="M163" t="s">
        <v>4</v>
      </c>
      <c r="N163" t="s">
        <v>4</v>
      </c>
      <c r="O163" t="s">
        <v>4</v>
      </c>
      <c r="P163">
        <v>741.37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29483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>
        <v>746.24</v>
      </c>
      <c r="M164" t="s">
        <v>4</v>
      </c>
      <c r="N164" t="s">
        <v>4</v>
      </c>
      <c r="O164" t="s">
        <v>4</v>
      </c>
      <c r="P164">
        <v>823.74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29513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>
        <v>682.43000000000006</v>
      </c>
      <c r="M165" t="s">
        <v>4</v>
      </c>
      <c r="N165" t="s">
        <v>4</v>
      </c>
      <c r="O165" t="s">
        <v>4</v>
      </c>
      <c r="P165">
        <v>1070.8700000000001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29544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>
        <v>692.42</v>
      </c>
      <c r="M166" t="s">
        <v>4</v>
      </c>
      <c r="N166" t="s">
        <v>4</v>
      </c>
      <c r="O166" t="s">
        <v>4</v>
      </c>
      <c r="P166">
        <v>1320.1000000000001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29574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>
        <v>647.75</v>
      </c>
      <c r="M167" t="s">
        <v>4</v>
      </c>
      <c r="N167" t="s">
        <v>4</v>
      </c>
      <c r="O167" t="s">
        <v>4</v>
      </c>
      <c r="P167">
        <v>1216.97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29605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>
        <v>709.17</v>
      </c>
      <c r="M168" t="s">
        <v>4</v>
      </c>
      <c r="N168" t="s">
        <v>4</v>
      </c>
      <c r="O168" t="s">
        <v>4</v>
      </c>
      <c r="P168">
        <v>1278.8399999999999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29636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>
        <v>691.30000000000007</v>
      </c>
      <c r="M169" t="s">
        <v>4</v>
      </c>
      <c r="N169" t="s">
        <v>4</v>
      </c>
      <c r="O169" t="s">
        <v>4</v>
      </c>
      <c r="P169">
        <v>1343.41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29664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>
        <v>719.4</v>
      </c>
      <c r="M170" t="s">
        <v>4</v>
      </c>
      <c r="N170" t="s">
        <v>4</v>
      </c>
      <c r="O170" t="s">
        <v>4</v>
      </c>
      <c r="P170">
        <v>1260.73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29695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>
        <v>812.14</v>
      </c>
      <c r="M171" t="s">
        <v>4</v>
      </c>
      <c r="N171" t="s">
        <v>4</v>
      </c>
      <c r="O171" t="s">
        <v>4</v>
      </c>
      <c r="P171">
        <v>1312.4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29725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>
        <v>766.05000000000007</v>
      </c>
      <c r="M172" t="s">
        <v>4</v>
      </c>
      <c r="N172" t="s">
        <v>4</v>
      </c>
      <c r="O172" t="s">
        <v>4</v>
      </c>
      <c r="P172">
        <v>1284.32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29756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>
        <v>791.49</v>
      </c>
      <c r="M173" t="s">
        <v>4</v>
      </c>
      <c r="N173" t="s">
        <v>4</v>
      </c>
      <c r="O173" t="s">
        <v>4</v>
      </c>
      <c r="P173">
        <v>1429.32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29786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>
        <v>766.05000000000007</v>
      </c>
      <c r="M174" t="s">
        <v>4</v>
      </c>
      <c r="N174" t="s">
        <v>4</v>
      </c>
      <c r="O174" t="s">
        <v>4</v>
      </c>
      <c r="P174">
        <v>1273.96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29817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>
        <v>740.61</v>
      </c>
      <c r="M175" t="s">
        <v>4</v>
      </c>
      <c r="N175" t="s">
        <v>4</v>
      </c>
      <c r="O175" t="s">
        <v>4</v>
      </c>
      <c r="P175">
        <v>1307.93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29848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>
        <v>746.12</v>
      </c>
      <c r="M176" t="s">
        <v>4</v>
      </c>
      <c r="N176" t="s">
        <v>4</v>
      </c>
      <c r="O176" t="s">
        <v>4</v>
      </c>
      <c r="P176">
        <v>1079.56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29878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>
        <v>803.08</v>
      </c>
      <c r="M177" t="s">
        <v>4</v>
      </c>
      <c r="N177" t="s">
        <v>4</v>
      </c>
      <c r="O177" t="s">
        <v>4</v>
      </c>
      <c r="P177">
        <v>1172.99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29909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>
        <v>820.17000000000007</v>
      </c>
      <c r="M178" t="s">
        <v>4</v>
      </c>
      <c r="N178" t="s">
        <v>4</v>
      </c>
      <c r="O178" t="s">
        <v>4</v>
      </c>
      <c r="P178">
        <v>1268.68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29939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>
        <v>900.17000000000007</v>
      </c>
      <c r="M179" t="s">
        <v>4</v>
      </c>
      <c r="N179" t="s">
        <v>4</v>
      </c>
      <c r="O179" t="s">
        <v>4</v>
      </c>
      <c r="P179">
        <v>1386.53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29970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>
        <v>825.63</v>
      </c>
      <c r="M180" t="s">
        <v>4</v>
      </c>
      <c r="N180" t="s">
        <v>4</v>
      </c>
      <c r="O180" t="s">
        <v>4</v>
      </c>
      <c r="P180">
        <v>1525.19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30001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>
        <v>779.58</v>
      </c>
      <c r="M181" t="s">
        <v>4</v>
      </c>
      <c r="N181" t="s">
        <v>4</v>
      </c>
      <c r="O181" t="s">
        <v>4</v>
      </c>
      <c r="P181">
        <v>1639.55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30029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>
        <v>791.13</v>
      </c>
      <c r="M182" t="s">
        <v>4</v>
      </c>
      <c r="N182" t="s">
        <v>4</v>
      </c>
      <c r="O182" t="s">
        <v>4</v>
      </c>
      <c r="P182">
        <v>1556.19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30060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>
        <v>831.55000000000007</v>
      </c>
      <c r="M183" t="s">
        <v>4</v>
      </c>
      <c r="N183" t="s">
        <v>4</v>
      </c>
      <c r="O183" t="s">
        <v>4</v>
      </c>
      <c r="P183">
        <v>1681.24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30090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>
        <v>802.68000000000006</v>
      </c>
      <c r="M184" t="s">
        <v>4</v>
      </c>
      <c r="N184" t="s">
        <v>4</v>
      </c>
      <c r="O184" t="s">
        <v>4</v>
      </c>
      <c r="P184">
        <v>1587.25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30121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>
        <v>773.45</v>
      </c>
      <c r="M185" t="s">
        <v>4</v>
      </c>
      <c r="N185" t="s">
        <v>4</v>
      </c>
      <c r="O185" t="s">
        <v>4</v>
      </c>
      <c r="P185">
        <v>1350.56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30151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>
        <v>854.86</v>
      </c>
      <c r="M186" t="s">
        <v>4</v>
      </c>
      <c r="N186" t="s">
        <v>4</v>
      </c>
      <c r="O186" t="s">
        <v>4</v>
      </c>
      <c r="P186">
        <v>1308.79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30182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>
        <v>883.94</v>
      </c>
      <c r="M187" t="s">
        <v>4</v>
      </c>
      <c r="N187" t="s">
        <v>4</v>
      </c>
      <c r="O187" t="s">
        <v>4</v>
      </c>
      <c r="P187">
        <v>1382.38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30213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>
        <v>1054.3399999999999</v>
      </c>
      <c r="M188" t="s">
        <v>4</v>
      </c>
      <c r="N188" t="s">
        <v>4</v>
      </c>
      <c r="O188" t="s">
        <v>4</v>
      </c>
      <c r="P188">
        <v>1480.13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30243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>
        <v>1130.48</v>
      </c>
      <c r="M189" t="s">
        <v>4</v>
      </c>
      <c r="N189" t="s">
        <v>4</v>
      </c>
      <c r="O189" t="s">
        <v>4</v>
      </c>
      <c r="P189">
        <v>1843.18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30274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>
        <v>1241.77</v>
      </c>
      <c r="M190" t="s">
        <v>4</v>
      </c>
      <c r="N190" t="s">
        <v>4</v>
      </c>
      <c r="O190" t="s">
        <v>4</v>
      </c>
      <c r="P190">
        <v>2168.13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30304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>
        <v>1130.71</v>
      </c>
      <c r="M191" t="s">
        <v>4</v>
      </c>
      <c r="N191" t="s">
        <v>4</v>
      </c>
      <c r="O191" t="s">
        <v>4</v>
      </c>
      <c r="P191">
        <v>2325.4900000000002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30335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>
        <v>1272.05</v>
      </c>
      <c r="M192" t="s">
        <v>4</v>
      </c>
      <c r="N192" t="s">
        <v>4</v>
      </c>
      <c r="O192" t="s">
        <v>4</v>
      </c>
      <c r="P192">
        <v>2430.4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30366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>
        <v>1260.27</v>
      </c>
      <c r="M193" t="s">
        <v>4</v>
      </c>
      <c r="N193" t="s">
        <v>4</v>
      </c>
      <c r="O193" t="s">
        <v>4</v>
      </c>
      <c r="P193">
        <v>2469.7800000000002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30394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>
        <v>1326.1000000000001</v>
      </c>
      <c r="M194" t="s">
        <v>4</v>
      </c>
      <c r="N194" t="s">
        <v>4</v>
      </c>
      <c r="O194" t="s">
        <v>4</v>
      </c>
      <c r="P194">
        <v>2084.4299999999998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30425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>
        <v>1403.06</v>
      </c>
      <c r="M195" t="s">
        <v>4</v>
      </c>
      <c r="N195" t="s">
        <v>4</v>
      </c>
      <c r="O195" t="s">
        <v>4</v>
      </c>
      <c r="P195">
        <v>2119.46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30455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>
        <v>1314.26</v>
      </c>
      <c r="M196" t="s">
        <v>4</v>
      </c>
      <c r="N196" t="s">
        <v>4</v>
      </c>
      <c r="O196" t="s">
        <v>4</v>
      </c>
      <c r="P196">
        <v>2036.01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30486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>
        <v>1559.07</v>
      </c>
      <c r="M197" t="s">
        <v>4</v>
      </c>
      <c r="N197" t="s">
        <v>4</v>
      </c>
      <c r="O197" t="s">
        <v>4</v>
      </c>
      <c r="P197">
        <v>2492.37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30516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>
        <v>1565.02</v>
      </c>
      <c r="M198" t="s">
        <v>4</v>
      </c>
      <c r="N198" t="s">
        <v>4</v>
      </c>
      <c r="O198" t="s">
        <v>4</v>
      </c>
      <c r="P198">
        <v>2158.88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30547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>
        <v>1481.71</v>
      </c>
      <c r="M199" t="s">
        <v>4</v>
      </c>
      <c r="N199" t="s">
        <v>4</v>
      </c>
      <c r="O199" t="s">
        <v>4</v>
      </c>
      <c r="P199">
        <v>2181.34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30578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>
        <v>1710.5</v>
      </c>
      <c r="M200" t="s">
        <v>4</v>
      </c>
      <c r="N200" t="s">
        <v>4</v>
      </c>
      <c r="O200" t="s">
        <v>4</v>
      </c>
      <c r="P200">
        <v>2040.6100000000001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30608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>
        <v>1596.8700000000001</v>
      </c>
      <c r="M201" t="s">
        <v>4</v>
      </c>
      <c r="N201" t="s">
        <v>4</v>
      </c>
      <c r="O201" t="s">
        <v>4</v>
      </c>
      <c r="P201">
        <v>1882.29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30639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>
        <v>1549.02</v>
      </c>
      <c r="M202" t="s">
        <v>4</v>
      </c>
      <c r="N202" t="s">
        <v>4</v>
      </c>
      <c r="O202" t="s">
        <v>4</v>
      </c>
      <c r="P202">
        <v>1815.74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30669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>
        <v>1315.93</v>
      </c>
      <c r="M203" t="s">
        <v>4</v>
      </c>
      <c r="N203" t="s">
        <v>4</v>
      </c>
      <c r="O203" t="s">
        <v>4</v>
      </c>
      <c r="P203">
        <v>1828.96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30700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>
        <v>1333.95</v>
      </c>
      <c r="M204" t="s">
        <v>4</v>
      </c>
      <c r="N204" t="s">
        <v>4</v>
      </c>
      <c r="O204" t="s">
        <v>4</v>
      </c>
      <c r="P204">
        <v>1917.1000000000001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30731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>
        <v>1285.8800000000001</v>
      </c>
      <c r="M205" t="s">
        <v>4</v>
      </c>
      <c r="N205" t="s">
        <v>4</v>
      </c>
      <c r="O205" t="s">
        <v>4</v>
      </c>
      <c r="P205">
        <v>1922.8500000000001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30760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>
        <v>1226.8900000000001</v>
      </c>
      <c r="M206" t="s">
        <v>4</v>
      </c>
      <c r="N206" t="s">
        <v>4</v>
      </c>
      <c r="O206" t="s">
        <v>4</v>
      </c>
      <c r="P206">
        <v>1967.05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30791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>
        <v>1257.1100000000001</v>
      </c>
      <c r="M207" t="s">
        <v>4</v>
      </c>
      <c r="N207" t="s">
        <v>4</v>
      </c>
      <c r="O207" t="s">
        <v>4</v>
      </c>
      <c r="P207">
        <v>1547.1200000000001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30821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>
        <v>1263.1600000000001</v>
      </c>
      <c r="M208" t="s">
        <v>4</v>
      </c>
      <c r="N208" t="s">
        <v>4</v>
      </c>
      <c r="O208" t="s">
        <v>4</v>
      </c>
      <c r="P208">
        <v>1618.88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30852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>
        <v>1343.78</v>
      </c>
      <c r="M209" t="s">
        <v>4</v>
      </c>
      <c r="N209" t="s">
        <v>4</v>
      </c>
      <c r="O209" t="s">
        <v>4</v>
      </c>
      <c r="P209">
        <v>1441.47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30882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>
        <v>1295.1300000000001</v>
      </c>
      <c r="M210" t="s">
        <v>4</v>
      </c>
      <c r="N210" t="s">
        <v>4</v>
      </c>
      <c r="O210" t="s">
        <v>4</v>
      </c>
      <c r="P210">
        <v>1530.17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30913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>
        <v>1544.43</v>
      </c>
      <c r="M211" t="s">
        <v>4</v>
      </c>
      <c r="N211" t="s">
        <v>4</v>
      </c>
      <c r="O211" t="s">
        <v>4</v>
      </c>
      <c r="P211">
        <v>1846.96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30944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>
        <v>1454.92</v>
      </c>
      <c r="M212" t="s">
        <v>4</v>
      </c>
      <c r="N212" t="s">
        <v>4</v>
      </c>
      <c r="O212" t="s">
        <v>4</v>
      </c>
      <c r="P212">
        <v>1579.93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30974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>
        <v>1522.17</v>
      </c>
      <c r="M213" t="s">
        <v>4</v>
      </c>
      <c r="N213" t="s">
        <v>4</v>
      </c>
      <c r="O213" t="s">
        <v>4</v>
      </c>
      <c r="P213">
        <v>1602.18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31005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>
        <v>1491.6000000000001</v>
      </c>
      <c r="M214" t="s">
        <v>4</v>
      </c>
      <c r="N214" t="s">
        <v>4</v>
      </c>
      <c r="O214" t="s">
        <v>4</v>
      </c>
      <c r="P214">
        <v>1540.6100000000001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31035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>
        <v>1585.66</v>
      </c>
      <c r="M215" t="s">
        <v>4</v>
      </c>
      <c r="N215" t="s">
        <v>4</v>
      </c>
      <c r="O215" t="s">
        <v>4</v>
      </c>
      <c r="P215">
        <v>1473.63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31066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>
        <v>1628.69</v>
      </c>
      <c r="M216" t="s">
        <v>4</v>
      </c>
      <c r="N216" t="s">
        <v>4</v>
      </c>
      <c r="O216" t="s">
        <v>4</v>
      </c>
      <c r="P216">
        <v>1830.8700000000001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31097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>
        <v>1579.52</v>
      </c>
      <c r="M217" t="s">
        <v>4</v>
      </c>
      <c r="N217" t="s">
        <v>4</v>
      </c>
      <c r="O217" t="s">
        <v>4</v>
      </c>
      <c r="P217">
        <v>1746.54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31125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>
        <v>1526.19</v>
      </c>
      <c r="M218" t="s">
        <v>4</v>
      </c>
      <c r="N218" t="s">
        <v>4</v>
      </c>
      <c r="O218" t="s">
        <v>4</v>
      </c>
      <c r="P218">
        <v>1701.75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31156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>
        <v>1631.23</v>
      </c>
      <c r="M219" t="s">
        <v>4</v>
      </c>
      <c r="N219" t="s">
        <v>4</v>
      </c>
      <c r="O219" t="s">
        <v>4</v>
      </c>
      <c r="P219">
        <v>1477.84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31186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>
        <v>1742.45</v>
      </c>
      <c r="M220" t="s">
        <v>4</v>
      </c>
      <c r="N220" t="s">
        <v>4</v>
      </c>
      <c r="O220" t="s">
        <v>4</v>
      </c>
      <c r="P220">
        <v>1707.76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31217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>
        <v>1819.08</v>
      </c>
      <c r="M221" t="s">
        <v>4</v>
      </c>
      <c r="N221" t="s">
        <v>4</v>
      </c>
      <c r="O221" t="s">
        <v>4</v>
      </c>
      <c r="P221">
        <v>1595.41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31247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>
        <v>2086.0500000000002</v>
      </c>
      <c r="M222" t="s">
        <v>4</v>
      </c>
      <c r="N222" t="s">
        <v>4</v>
      </c>
      <c r="O222" t="s">
        <v>4</v>
      </c>
      <c r="P222">
        <v>1842.58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31278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>
        <v>1887.38</v>
      </c>
      <c r="M223" t="s">
        <v>4</v>
      </c>
      <c r="N223" t="s">
        <v>4</v>
      </c>
      <c r="O223" t="s">
        <v>4</v>
      </c>
      <c r="P223">
        <v>1826.18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31309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>
        <v>1896.69</v>
      </c>
      <c r="M224" t="s">
        <v>4</v>
      </c>
      <c r="N224" t="s">
        <v>4</v>
      </c>
      <c r="O224" t="s">
        <v>4</v>
      </c>
      <c r="P224">
        <v>1781.0900000000001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31339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>
        <v>2071.39</v>
      </c>
      <c r="M225" t="s">
        <v>4</v>
      </c>
      <c r="N225" t="s">
        <v>4</v>
      </c>
      <c r="O225" t="s">
        <v>4</v>
      </c>
      <c r="P225">
        <v>1848.72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31370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>
        <v>2146.2600000000002</v>
      </c>
      <c r="M226" t="s">
        <v>4</v>
      </c>
      <c r="N226" t="s">
        <v>4</v>
      </c>
      <c r="O226" t="s">
        <v>4</v>
      </c>
      <c r="P226">
        <v>2171.66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31400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>
        <v>2230.56</v>
      </c>
      <c r="M227" t="s">
        <v>4</v>
      </c>
      <c r="N227" t="s">
        <v>4</v>
      </c>
      <c r="O227" t="s">
        <v>4</v>
      </c>
      <c r="P227">
        <v>2284.77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31431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>
        <v>2205.5</v>
      </c>
      <c r="M228" t="s">
        <v>4</v>
      </c>
      <c r="N228" t="s">
        <v>4</v>
      </c>
      <c r="O228" t="s">
        <v>4</v>
      </c>
      <c r="P228">
        <v>2420.5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31462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>
        <v>2280.6799999999998</v>
      </c>
      <c r="M229" t="s">
        <v>4</v>
      </c>
      <c r="N229" t="s">
        <v>4</v>
      </c>
      <c r="O229" t="s">
        <v>4</v>
      </c>
      <c r="P229">
        <v>2517.21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31490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>
        <v>2403.6799999999998</v>
      </c>
      <c r="M230" t="s">
        <v>4</v>
      </c>
      <c r="N230" t="s">
        <v>4</v>
      </c>
      <c r="O230" t="s">
        <v>4</v>
      </c>
      <c r="P230">
        <v>2743.98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31521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>
        <v>2605.04</v>
      </c>
      <c r="M231" t="s">
        <v>4</v>
      </c>
      <c r="N231" t="s">
        <v>4</v>
      </c>
      <c r="O231" t="s">
        <v>4</v>
      </c>
      <c r="P231">
        <v>3288.2400000000002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31551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>
        <v>2504.36</v>
      </c>
      <c r="M232" t="s">
        <v>4</v>
      </c>
      <c r="N232" t="s">
        <v>4</v>
      </c>
      <c r="O232" t="s">
        <v>4</v>
      </c>
      <c r="P232">
        <v>3203.62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31582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>
        <v>2765.89</v>
      </c>
      <c r="M233" t="s">
        <v>4</v>
      </c>
      <c r="N233" t="s">
        <v>4</v>
      </c>
      <c r="O233" t="s">
        <v>4</v>
      </c>
      <c r="P233">
        <v>3589.87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31612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>
        <v>2488.04</v>
      </c>
      <c r="M234" t="s">
        <v>4</v>
      </c>
      <c r="N234" t="s">
        <v>4</v>
      </c>
      <c r="O234" t="s">
        <v>4</v>
      </c>
      <c r="P234">
        <v>2953.69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31643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>
        <v>2513.3000000000002</v>
      </c>
      <c r="M235" t="s">
        <v>4</v>
      </c>
      <c r="N235" t="s">
        <v>4</v>
      </c>
      <c r="O235" t="s">
        <v>4</v>
      </c>
      <c r="P235">
        <v>3415.1800000000003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31674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>
        <v>2220.5</v>
      </c>
      <c r="M236" t="s">
        <v>4</v>
      </c>
      <c r="N236" t="s">
        <v>4</v>
      </c>
      <c r="O236" t="s">
        <v>4</v>
      </c>
      <c r="P236">
        <v>2610.71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31704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>
        <v>2169.75</v>
      </c>
      <c r="M237" t="s">
        <v>4</v>
      </c>
      <c r="N237" t="s">
        <v>4</v>
      </c>
      <c r="O237" t="s">
        <v>4</v>
      </c>
      <c r="P237">
        <v>1912.49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31735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>
        <v>2258.5700000000002</v>
      </c>
      <c r="M238" t="s">
        <v>4</v>
      </c>
      <c r="N238" t="s">
        <v>4</v>
      </c>
      <c r="O238" t="s">
        <v>4</v>
      </c>
      <c r="P238">
        <v>1980.6100000000001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31765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>
        <v>2587.67</v>
      </c>
      <c r="M239" t="s">
        <v>4</v>
      </c>
      <c r="N239" t="s">
        <v>4</v>
      </c>
      <c r="O239" t="s">
        <v>4</v>
      </c>
      <c r="P239">
        <v>1980.6100000000001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31796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>
        <v>2574.92</v>
      </c>
      <c r="M240" t="s">
        <v>4</v>
      </c>
      <c r="N240" t="s">
        <v>4</v>
      </c>
      <c r="O240" t="s">
        <v>4</v>
      </c>
      <c r="P240">
        <v>2346.2600000000002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31827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>
        <v>2702.39</v>
      </c>
      <c r="M241" t="s">
        <v>4</v>
      </c>
      <c r="N241" t="s">
        <v>4</v>
      </c>
      <c r="O241" t="s">
        <v>4</v>
      </c>
      <c r="P241">
        <v>2353.5700000000002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31855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>
        <v>2956.83</v>
      </c>
      <c r="M242" t="s">
        <v>4</v>
      </c>
      <c r="N242" t="s">
        <v>4</v>
      </c>
      <c r="O242" t="s">
        <v>4</v>
      </c>
      <c r="P242">
        <v>2414.7000000000003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31886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>
        <v>2611.23</v>
      </c>
      <c r="M243" t="s">
        <v>4</v>
      </c>
      <c r="N243" t="s">
        <v>4</v>
      </c>
      <c r="O243" t="s">
        <v>4</v>
      </c>
      <c r="P243">
        <v>2384.14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31916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>
        <v>2944.03</v>
      </c>
      <c r="M244" t="s">
        <v>4</v>
      </c>
      <c r="N244" t="s">
        <v>4</v>
      </c>
      <c r="O244" t="s">
        <v>4</v>
      </c>
      <c r="P244">
        <v>2330.54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31947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>
        <v>3058.23</v>
      </c>
      <c r="M245" t="s">
        <v>4</v>
      </c>
      <c r="N245" t="s">
        <v>4</v>
      </c>
      <c r="O245" t="s">
        <v>4</v>
      </c>
      <c r="P245">
        <v>2422.5300000000002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31977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>
        <v>2968.28</v>
      </c>
      <c r="M246" t="s">
        <v>4</v>
      </c>
      <c r="N246" t="s">
        <v>4</v>
      </c>
      <c r="O246" t="s">
        <v>4</v>
      </c>
      <c r="P246">
        <v>2729.18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32008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>
        <v>2775.53</v>
      </c>
      <c r="M247" t="s">
        <v>4</v>
      </c>
      <c r="N247" t="s">
        <v>4</v>
      </c>
      <c r="O247" t="s">
        <v>4</v>
      </c>
      <c r="P247">
        <v>2645.58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32039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>
        <v>2593.17</v>
      </c>
      <c r="M248" t="s">
        <v>4</v>
      </c>
      <c r="N248" t="s">
        <v>4</v>
      </c>
      <c r="O248" t="s">
        <v>4</v>
      </c>
      <c r="P248">
        <v>2830.16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32069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>
        <v>2115.8200000000002</v>
      </c>
      <c r="M249" t="s">
        <v>4</v>
      </c>
      <c r="N249" t="s">
        <v>4</v>
      </c>
      <c r="O249" t="s">
        <v>4</v>
      </c>
      <c r="P249">
        <v>2122.62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32100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>
        <v>2025.51</v>
      </c>
      <c r="M250" t="s">
        <v>4</v>
      </c>
      <c r="N250" t="s">
        <v>4</v>
      </c>
      <c r="O250" t="s">
        <v>4</v>
      </c>
      <c r="P250">
        <v>2192.41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32130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>
        <v>1764.41</v>
      </c>
      <c r="M251" t="s">
        <v>4</v>
      </c>
      <c r="N251" t="s">
        <v>4</v>
      </c>
      <c r="O251" t="s">
        <v>4</v>
      </c>
      <c r="P251">
        <v>2346.8000000000002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32161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>
        <v>1855.23</v>
      </c>
      <c r="M252" t="s">
        <v>4</v>
      </c>
      <c r="N252" t="s">
        <v>4</v>
      </c>
      <c r="O252" t="s">
        <v>4</v>
      </c>
      <c r="P252">
        <v>2470.3200000000002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32192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>
        <v>1997.94</v>
      </c>
      <c r="M253" t="s">
        <v>4</v>
      </c>
      <c r="N253" t="s">
        <v>4</v>
      </c>
      <c r="O253" t="s">
        <v>4</v>
      </c>
      <c r="P253">
        <v>2634.01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32221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>
        <v>2255.92</v>
      </c>
      <c r="M254" t="s">
        <v>4</v>
      </c>
      <c r="N254" t="s">
        <v>4</v>
      </c>
      <c r="O254" t="s">
        <v>4</v>
      </c>
      <c r="P254">
        <v>2850.93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32252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>
        <v>2308.08</v>
      </c>
      <c r="M255" t="s">
        <v>4</v>
      </c>
      <c r="N255" t="s">
        <v>4</v>
      </c>
      <c r="O255" t="s">
        <v>4</v>
      </c>
      <c r="P255">
        <v>3191.81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32282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>
        <v>2060.3200000000002</v>
      </c>
      <c r="M256" t="s">
        <v>4</v>
      </c>
      <c r="N256" t="s">
        <v>4</v>
      </c>
      <c r="O256" t="s">
        <v>4</v>
      </c>
      <c r="P256">
        <v>3015.69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32313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>
        <v>2241.9500000000003</v>
      </c>
      <c r="M257" t="s">
        <v>4</v>
      </c>
      <c r="N257" t="s">
        <v>4</v>
      </c>
      <c r="O257" t="s">
        <v>4</v>
      </c>
      <c r="P257">
        <v>3233.32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32343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>
        <v>2228.84</v>
      </c>
      <c r="M258" t="s">
        <v>4</v>
      </c>
      <c r="N258" t="s">
        <v>4</v>
      </c>
      <c r="O258" t="s">
        <v>4</v>
      </c>
      <c r="P258">
        <v>3233.32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32374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>
        <v>2359.9500000000003</v>
      </c>
      <c r="M259" t="s">
        <v>4</v>
      </c>
      <c r="N259" t="s">
        <v>4</v>
      </c>
      <c r="O259" t="s">
        <v>4</v>
      </c>
      <c r="P259">
        <v>2713.63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32405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>
        <v>2491.42</v>
      </c>
      <c r="M260" t="s">
        <v>4</v>
      </c>
      <c r="N260" t="s">
        <v>4</v>
      </c>
      <c r="O260" t="s">
        <v>4</v>
      </c>
      <c r="P260">
        <v>2838.39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32435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>
        <v>2675.9700000000003</v>
      </c>
      <c r="M261" t="s">
        <v>4</v>
      </c>
      <c r="N261" t="s">
        <v>4</v>
      </c>
      <c r="O261" t="s">
        <v>4</v>
      </c>
      <c r="P261">
        <v>2620.0500000000002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32466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>
        <v>2359.6</v>
      </c>
      <c r="M262" t="s">
        <v>4</v>
      </c>
      <c r="N262" t="s">
        <v>4</v>
      </c>
      <c r="O262" t="s">
        <v>4</v>
      </c>
      <c r="P262">
        <v>2723.4900000000002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32496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>
        <v>2544.79</v>
      </c>
      <c r="M263" t="s">
        <v>4</v>
      </c>
      <c r="N263" t="s">
        <v>4</v>
      </c>
      <c r="O263" t="s">
        <v>4</v>
      </c>
      <c r="P263">
        <v>2973.93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32527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>
        <v>2650.83</v>
      </c>
      <c r="M264" t="s">
        <v>4</v>
      </c>
      <c r="N264" t="s">
        <v>4</v>
      </c>
      <c r="O264" t="s">
        <v>4</v>
      </c>
      <c r="P264">
        <v>3224.37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32558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>
        <v>2690.59</v>
      </c>
      <c r="M265" t="s">
        <v>4</v>
      </c>
      <c r="N265" t="s">
        <v>4</v>
      </c>
      <c r="O265" t="s">
        <v>4</v>
      </c>
      <c r="P265">
        <v>3548.19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32586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>
        <v>2518.08</v>
      </c>
      <c r="M266" t="s">
        <v>4</v>
      </c>
      <c r="N266" t="s">
        <v>4</v>
      </c>
      <c r="O266" t="s">
        <v>4</v>
      </c>
      <c r="P266">
        <v>3736.59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32617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>
        <v>2637.9900000000002</v>
      </c>
      <c r="M267" t="s">
        <v>4</v>
      </c>
      <c r="N267" t="s">
        <v>4</v>
      </c>
      <c r="O267" t="s">
        <v>4</v>
      </c>
      <c r="P267">
        <v>3799.39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32647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>
        <v>2864.48</v>
      </c>
      <c r="M268" t="s">
        <v>4</v>
      </c>
      <c r="N268" t="s">
        <v>4</v>
      </c>
      <c r="O268" t="s">
        <v>4</v>
      </c>
      <c r="P268">
        <v>3811.9500000000003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32678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>
        <v>2918.9700000000003</v>
      </c>
      <c r="M269" t="s">
        <v>4</v>
      </c>
      <c r="N269" t="s">
        <v>4</v>
      </c>
      <c r="O269" t="s">
        <v>4</v>
      </c>
      <c r="P269">
        <v>3969.4700000000003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32708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>
        <v>2999.31</v>
      </c>
      <c r="M270" t="s">
        <v>4</v>
      </c>
      <c r="N270" t="s">
        <v>4</v>
      </c>
      <c r="O270" t="s">
        <v>4</v>
      </c>
      <c r="P270">
        <v>4568.04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32739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>
        <v>3146.6</v>
      </c>
      <c r="M271" t="s">
        <v>4</v>
      </c>
      <c r="N271" t="s">
        <v>4</v>
      </c>
      <c r="O271" t="s">
        <v>4</v>
      </c>
      <c r="P271">
        <v>4580.55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32770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>
        <v>2960.54</v>
      </c>
      <c r="M272" t="s">
        <v>4</v>
      </c>
      <c r="N272" t="s">
        <v>4</v>
      </c>
      <c r="O272" t="s">
        <v>4</v>
      </c>
      <c r="P272">
        <v>4517.38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32800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>
        <v>2852.89</v>
      </c>
      <c r="M273" t="s">
        <v>4</v>
      </c>
      <c r="N273" t="s">
        <v>4</v>
      </c>
      <c r="O273" t="s">
        <v>4</v>
      </c>
      <c r="P273">
        <v>4485.79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32831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>
        <v>2704.86</v>
      </c>
      <c r="M274" t="s">
        <v>4</v>
      </c>
      <c r="N274" t="s">
        <v>4</v>
      </c>
      <c r="O274" t="s">
        <v>4</v>
      </c>
      <c r="P274">
        <v>4245.8900000000003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32861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>
        <v>2856.21</v>
      </c>
      <c r="M275" t="s">
        <v>4</v>
      </c>
      <c r="N275" t="s">
        <v>4</v>
      </c>
      <c r="O275" t="s">
        <v>4</v>
      </c>
      <c r="P275">
        <v>4024.09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32892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>
        <v>2937.43</v>
      </c>
      <c r="M276" t="s">
        <v>4</v>
      </c>
      <c r="N276" t="s">
        <v>4</v>
      </c>
      <c r="O276" t="s">
        <v>4</v>
      </c>
      <c r="P276">
        <v>3770.61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32923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>
        <v>2842.68</v>
      </c>
      <c r="M277" t="s">
        <v>4</v>
      </c>
      <c r="N277" t="s">
        <v>4</v>
      </c>
      <c r="O277" t="s">
        <v>4</v>
      </c>
      <c r="P277">
        <v>3783.5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32951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>
        <v>2750.01</v>
      </c>
      <c r="M278" t="s">
        <v>4</v>
      </c>
      <c r="N278" t="s">
        <v>4</v>
      </c>
      <c r="O278" t="s">
        <v>4</v>
      </c>
      <c r="P278">
        <v>3815.29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32982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>
        <v>2750.01</v>
      </c>
      <c r="M279" t="s">
        <v>4</v>
      </c>
      <c r="N279" t="s">
        <v>4</v>
      </c>
      <c r="O279" t="s">
        <v>4</v>
      </c>
      <c r="P279">
        <v>3878.88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33012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>
        <v>2818.08</v>
      </c>
      <c r="M280" t="s">
        <v>4</v>
      </c>
      <c r="N280" t="s">
        <v>4</v>
      </c>
      <c r="O280" t="s">
        <v>4</v>
      </c>
      <c r="P280">
        <v>4117.57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33043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>
        <v>3094.16</v>
      </c>
      <c r="M281" t="s">
        <v>4</v>
      </c>
      <c r="N281" t="s">
        <v>4</v>
      </c>
      <c r="O281" t="s">
        <v>4</v>
      </c>
      <c r="P281">
        <v>4787.88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33073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  <c r="L282">
        <v>3039.4</v>
      </c>
      <c r="M282" t="s">
        <v>4</v>
      </c>
      <c r="N282" t="s">
        <v>4</v>
      </c>
      <c r="O282" t="s">
        <v>4</v>
      </c>
      <c r="P282">
        <v>4819.8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33104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 t="s">
        <v>4</v>
      </c>
      <c r="K283" t="s">
        <v>4</v>
      </c>
      <c r="L283">
        <v>2738.19</v>
      </c>
      <c r="M283" t="s">
        <v>4</v>
      </c>
      <c r="N283" t="s">
        <v>4</v>
      </c>
      <c r="O283" t="s">
        <v>4</v>
      </c>
      <c r="P283">
        <v>4388.3599999999997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33135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  <c r="L284">
        <v>2564.31</v>
      </c>
      <c r="M284" t="s">
        <v>4</v>
      </c>
      <c r="N284" t="s">
        <v>4</v>
      </c>
      <c r="O284" t="s">
        <v>4</v>
      </c>
      <c r="P284">
        <v>4036.01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33165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 t="s">
        <v>4</v>
      </c>
      <c r="K285" t="s">
        <v>4</v>
      </c>
      <c r="L285">
        <v>2757.32</v>
      </c>
      <c r="M285" t="s">
        <v>4</v>
      </c>
      <c r="N285" t="s">
        <v>4</v>
      </c>
      <c r="O285" t="s">
        <v>4</v>
      </c>
      <c r="P285">
        <v>4100.07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33196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 t="s">
        <v>4</v>
      </c>
      <c r="K286" t="s">
        <v>4</v>
      </c>
      <c r="L286">
        <v>2895.18</v>
      </c>
      <c r="M286" t="s">
        <v>4</v>
      </c>
      <c r="N286" t="s">
        <v>4</v>
      </c>
      <c r="O286" t="s">
        <v>4</v>
      </c>
      <c r="P286">
        <v>4308.1099999999997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33226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 t="s">
        <v>4</v>
      </c>
      <c r="K287" t="s">
        <v>4</v>
      </c>
      <c r="L287">
        <v>2580.98</v>
      </c>
      <c r="M287" t="s">
        <v>4</v>
      </c>
      <c r="N287" t="s">
        <v>4</v>
      </c>
      <c r="O287" t="s">
        <v>4</v>
      </c>
      <c r="P287">
        <v>4436.71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33257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>
        <v>2594.86</v>
      </c>
      <c r="M288" t="s">
        <v>4</v>
      </c>
      <c r="N288" t="s">
        <v>4</v>
      </c>
      <c r="O288" t="s">
        <v>4</v>
      </c>
      <c r="P288">
        <v>3536.51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33288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 t="s">
        <v>4</v>
      </c>
      <c r="K289" t="s">
        <v>4</v>
      </c>
      <c r="L289">
        <v>2997.27</v>
      </c>
      <c r="M289" t="s">
        <v>4</v>
      </c>
      <c r="N289" t="s">
        <v>4</v>
      </c>
      <c r="O289" t="s">
        <v>4</v>
      </c>
      <c r="P289">
        <v>4131.95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33316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 t="s">
        <v>4</v>
      </c>
      <c r="K290" t="s">
        <v>4</v>
      </c>
      <c r="L290">
        <v>3044.03</v>
      </c>
      <c r="M290" t="s">
        <v>4</v>
      </c>
      <c r="N290" t="s">
        <v>4</v>
      </c>
      <c r="O290" t="s">
        <v>4</v>
      </c>
      <c r="P290">
        <v>3873.71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33347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>
        <v>3016.11</v>
      </c>
      <c r="M291" t="s">
        <v>4</v>
      </c>
      <c r="N291" t="s">
        <v>4</v>
      </c>
      <c r="O291" t="s">
        <v>4</v>
      </c>
      <c r="P291">
        <v>4196.5200000000004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33377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>
        <v>3016.11</v>
      </c>
      <c r="M292" t="s">
        <v>4</v>
      </c>
      <c r="N292" t="s">
        <v>4</v>
      </c>
      <c r="O292" t="s">
        <v>4</v>
      </c>
      <c r="P292">
        <v>3371.52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33408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>
        <v>3103.87</v>
      </c>
      <c r="M293" t="s">
        <v>4</v>
      </c>
      <c r="N293" t="s">
        <v>4</v>
      </c>
      <c r="O293" t="s">
        <v>4</v>
      </c>
      <c r="P293">
        <v>3436.36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33438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  <c r="L294">
        <v>3216.23</v>
      </c>
      <c r="M294" t="s">
        <v>4</v>
      </c>
      <c r="N294" t="s">
        <v>4</v>
      </c>
      <c r="O294" t="s">
        <v>4</v>
      </c>
      <c r="P294">
        <v>3501.2000000000003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33469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>
        <v>3117.91</v>
      </c>
      <c r="M295" t="s">
        <v>4</v>
      </c>
      <c r="N295" t="s">
        <v>4</v>
      </c>
      <c r="O295" t="s">
        <v>4</v>
      </c>
      <c r="P295">
        <v>3387.76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33500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>
        <v>2898.53</v>
      </c>
      <c r="M296" t="s">
        <v>4</v>
      </c>
      <c r="N296" t="s">
        <v>4</v>
      </c>
      <c r="O296" t="s">
        <v>4</v>
      </c>
      <c r="P296">
        <v>3387.76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33530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4</v>
      </c>
      <c r="K297" t="s">
        <v>4</v>
      </c>
      <c r="L297">
        <v>2912.67</v>
      </c>
      <c r="M297" t="s">
        <v>4</v>
      </c>
      <c r="N297" t="s">
        <v>4</v>
      </c>
      <c r="O297" t="s">
        <v>4</v>
      </c>
      <c r="P297">
        <v>3355.1800000000003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33561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>
        <v>2955.09</v>
      </c>
      <c r="M298" t="s">
        <v>4</v>
      </c>
      <c r="N298" t="s">
        <v>4</v>
      </c>
      <c r="O298" t="s">
        <v>4</v>
      </c>
      <c r="P298">
        <v>3208.91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33591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 t="s">
        <v>4</v>
      </c>
      <c r="K299" t="s">
        <v>4</v>
      </c>
      <c r="L299">
        <v>2961.31</v>
      </c>
      <c r="M299" t="s">
        <v>4</v>
      </c>
      <c r="N299" t="s">
        <v>4</v>
      </c>
      <c r="O299" t="s">
        <v>4</v>
      </c>
      <c r="P299">
        <v>2815.98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33622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>
        <v>3103.6800000000003</v>
      </c>
      <c r="M300" t="s">
        <v>4</v>
      </c>
      <c r="N300" t="s">
        <v>4</v>
      </c>
      <c r="O300" t="s">
        <v>4</v>
      </c>
      <c r="P300">
        <v>3536.35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33653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 t="s">
        <v>4</v>
      </c>
      <c r="K301" t="s">
        <v>4</v>
      </c>
      <c r="L301">
        <v>3032.4900000000002</v>
      </c>
      <c r="M301" t="s">
        <v>4</v>
      </c>
      <c r="N301" t="s">
        <v>4</v>
      </c>
      <c r="O301" t="s">
        <v>4</v>
      </c>
      <c r="P301">
        <v>3027.8</v>
      </c>
      <c r="Q301" t="s">
        <v>4</v>
      </c>
      <c r="R301">
        <v>61.9</v>
      </c>
      <c r="S301" t="s">
        <v>4</v>
      </c>
      <c r="T301" t="s">
        <v>4</v>
      </c>
      <c r="U301" t="s">
        <v>4</v>
      </c>
    </row>
    <row r="302" spans="1:21" x14ac:dyDescent="0.2">
      <c r="A302" s="1">
        <v>33682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 t="s">
        <v>4</v>
      </c>
      <c r="K302" t="s">
        <v>4</v>
      </c>
      <c r="L302">
        <v>2924.18</v>
      </c>
      <c r="M302" t="s">
        <v>4</v>
      </c>
      <c r="N302" t="s">
        <v>4</v>
      </c>
      <c r="O302" t="s">
        <v>4</v>
      </c>
      <c r="P302">
        <v>3027.8</v>
      </c>
      <c r="Q302" t="s">
        <v>4</v>
      </c>
      <c r="R302">
        <v>51.59</v>
      </c>
      <c r="S302" t="s">
        <v>4</v>
      </c>
      <c r="T302" t="s">
        <v>4</v>
      </c>
      <c r="U302" t="s">
        <v>4</v>
      </c>
    </row>
    <row r="303" spans="1:21" x14ac:dyDescent="0.2">
      <c r="A303" s="1">
        <v>33713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>
        <v>3096.19</v>
      </c>
      <c r="M303" t="s">
        <v>4</v>
      </c>
      <c r="N303" t="s">
        <v>4</v>
      </c>
      <c r="O303" t="s">
        <v>4</v>
      </c>
      <c r="P303">
        <v>3027.8</v>
      </c>
      <c r="Q303" t="s">
        <v>4</v>
      </c>
      <c r="R303">
        <v>49.21</v>
      </c>
      <c r="S303" t="s">
        <v>4</v>
      </c>
      <c r="T303" t="s">
        <v>4</v>
      </c>
      <c r="U303" t="s">
        <v>4</v>
      </c>
    </row>
    <row r="304" spans="1:21" x14ac:dyDescent="0.2">
      <c r="A304" s="1">
        <v>33743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>
        <v>3010.18</v>
      </c>
      <c r="M304" t="s">
        <v>4</v>
      </c>
      <c r="N304" t="s">
        <v>4</v>
      </c>
      <c r="O304" t="s">
        <v>4</v>
      </c>
      <c r="P304">
        <v>2978.02</v>
      </c>
      <c r="Q304" t="s">
        <v>4</v>
      </c>
      <c r="R304">
        <v>28.57</v>
      </c>
      <c r="S304" t="s">
        <v>4</v>
      </c>
      <c r="T304" t="s">
        <v>4</v>
      </c>
      <c r="U304" t="s">
        <v>4</v>
      </c>
    </row>
    <row r="305" spans="1:21" x14ac:dyDescent="0.2">
      <c r="A305" s="1">
        <v>33774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>
        <v>2756.79</v>
      </c>
      <c r="M305" t="s">
        <v>4</v>
      </c>
      <c r="N305" t="s">
        <v>4</v>
      </c>
      <c r="O305" t="s">
        <v>4</v>
      </c>
      <c r="P305">
        <v>2250.06</v>
      </c>
      <c r="Q305" t="s">
        <v>4</v>
      </c>
      <c r="R305">
        <v>22.22</v>
      </c>
      <c r="S305" t="s">
        <v>4</v>
      </c>
      <c r="T305" t="s">
        <v>4</v>
      </c>
      <c r="U305" t="s">
        <v>4</v>
      </c>
    </row>
    <row r="306" spans="1:21" x14ac:dyDescent="0.2">
      <c r="A306" s="1">
        <v>33804</v>
      </c>
      <c r="B306" t="s">
        <v>4</v>
      </c>
      <c r="C306" t="s">
        <v>4</v>
      </c>
      <c r="D306" t="s">
        <v>4</v>
      </c>
      <c r="E306" t="s">
        <v>4</v>
      </c>
      <c r="F306">
        <v>98.48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>
        <v>2958.86</v>
      </c>
      <c r="M306" t="s">
        <v>4</v>
      </c>
      <c r="N306" t="s">
        <v>4</v>
      </c>
      <c r="O306" t="s">
        <v>4</v>
      </c>
      <c r="P306">
        <v>2547.87</v>
      </c>
      <c r="Q306" t="s">
        <v>4</v>
      </c>
      <c r="R306">
        <v>26.19</v>
      </c>
      <c r="S306" t="s">
        <v>4</v>
      </c>
      <c r="T306" t="s">
        <v>4</v>
      </c>
      <c r="U306" t="s">
        <v>4</v>
      </c>
    </row>
    <row r="307" spans="1:21" x14ac:dyDescent="0.2">
      <c r="A307" s="1">
        <v>33835</v>
      </c>
      <c r="B307" t="s">
        <v>4</v>
      </c>
      <c r="C307" t="s">
        <v>4</v>
      </c>
      <c r="D307" t="s">
        <v>4</v>
      </c>
      <c r="E307" t="s">
        <v>4</v>
      </c>
      <c r="F307">
        <v>100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>
        <v>2915.56</v>
      </c>
      <c r="M307" t="s">
        <v>4</v>
      </c>
      <c r="N307" t="s">
        <v>4</v>
      </c>
      <c r="O307" t="s">
        <v>4</v>
      </c>
      <c r="P307">
        <v>2566.27</v>
      </c>
      <c r="Q307" t="s">
        <v>4</v>
      </c>
      <c r="R307">
        <v>31.75</v>
      </c>
      <c r="S307" t="s">
        <v>4</v>
      </c>
      <c r="T307" t="s">
        <v>4</v>
      </c>
      <c r="U307" t="s">
        <v>4</v>
      </c>
    </row>
    <row r="308" spans="1:21" x14ac:dyDescent="0.2">
      <c r="A308" s="1">
        <v>33866</v>
      </c>
      <c r="B308" t="s">
        <v>4</v>
      </c>
      <c r="C308" t="s">
        <v>4</v>
      </c>
      <c r="D308" t="s">
        <v>4</v>
      </c>
      <c r="E308" t="s">
        <v>4</v>
      </c>
      <c r="F308">
        <v>100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>
        <v>3243.27</v>
      </c>
      <c r="M308" t="s">
        <v>4</v>
      </c>
      <c r="N308" t="s">
        <v>4</v>
      </c>
      <c r="O308" t="s">
        <v>4</v>
      </c>
      <c r="P308">
        <v>2832.89</v>
      </c>
      <c r="Q308" t="s">
        <v>4</v>
      </c>
      <c r="R308">
        <v>30.16</v>
      </c>
      <c r="S308" t="s">
        <v>4</v>
      </c>
      <c r="T308" t="s">
        <v>4</v>
      </c>
      <c r="U308" t="s">
        <v>4</v>
      </c>
    </row>
    <row r="309" spans="1:21" x14ac:dyDescent="0.2">
      <c r="A309" s="1">
        <v>33896</v>
      </c>
      <c r="B309" t="s">
        <v>4</v>
      </c>
      <c r="C309" t="s">
        <v>4</v>
      </c>
      <c r="D309" t="s">
        <v>4</v>
      </c>
      <c r="E309" t="s">
        <v>4</v>
      </c>
      <c r="F309">
        <v>100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>
        <v>3315.9900000000002</v>
      </c>
      <c r="M309" t="s">
        <v>4</v>
      </c>
      <c r="N309" t="s">
        <v>4</v>
      </c>
      <c r="O309" t="s">
        <v>4</v>
      </c>
      <c r="P309">
        <v>2866.2200000000003</v>
      </c>
      <c r="Q309" t="s">
        <v>4</v>
      </c>
      <c r="R309">
        <v>26.98</v>
      </c>
      <c r="S309" t="s">
        <v>4</v>
      </c>
      <c r="T309" t="s">
        <v>4</v>
      </c>
      <c r="U309" t="s">
        <v>4</v>
      </c>
    </row>
    <row r="310" spans="1:21" x14ac:dyDescent="0.2">
      <c r="A310" s="1">
        <v>33927</v>
      </c>
      <c r="B310" t="s">
        <v>4</v>
      </c>
      <c r="C310" t="s">
        <v>4</v>
      </c>
      <c r="D310" t="s">
        <v>4</v>
      </c>
      <c r="E310" t="s">
        <v>4</v>
      </c>
      <c r="F310">
        <v>100</v>
      </c>
      <c r="G310" t="s">
        <v>4</v>
      </c>
      <c r="H310" t="s">
        <v>4</v>
      </c>
      <c r="I310" t="s">
        <v>4</v>
      </c>
      <c r="J310" t="s">
        <v>4</v>
      </c>
      <c r="K310" t="s">
        <v>4</v>
      </c>
      <c r="L310">
        <v>3795.94</v>
      </c>
      <c r="M310" t="s">
        <v>4</v>
      </c>
      <c r="N310" t="s">
        <v>4</v>
      </c>
      <c r="O310" t="s">
        <v>4</v>
      </c>
      <c r="P310">
        <v>3252.9500000000003</v>
      </c>
      <c r="Q310" t="s">
        <v>4</v>
      </c>
      <c r="R310">
        <v>31.75</v>
      </c>
      <c r="S310" t="s">
        <v>4</v>
      </c>
      <c r="T310" t="s">
        <v>4</v>
      </c>
      <c r="U310" t="s">
        <v>4</v>
      </c>
    </row>
    <row r="311" spans="1:21" x14ac:dyDescent="0.2">
      <c r="A311" s="1">
        <v>33957</v>
      </c>
      <c r="B311" t="s">
        <v>4</v>
      </c>
      <c r="C311" t="s">
        <v>4</v>
      </c>
      <c r="D311" t="s">
        <v>4</v>
      </c>
      <c r="E311" t="s">
        <v>4</v>
      </c>
      <c r="F311">
        <v>100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>
        <v>3803.91</v>
      </c>
      <c r="M311" t="s">
        <v>4</v>
      </c>
      <c r="N311" t="s">
        <v>4</v>
      </c>
      <c r="O311" t="s">
        <v>4</v>
      </c>
      <c r="P311">
        <v>2615.77</v>
      </c>
      <c r="Q311" t="s">
        <v>4</v>
      </c>
      <c r="R311">
        <v>38.1</v>
      </c>
      <c r="S311" t="s">
        <v>4</v>
      </c>
      <c r="T311" t="s">
        <v>4</v>
      </c>
      <c r="U311" t="s">
        <v>4</v>
      </c>
    </row>
    <row r="312" spans="1:21" x14ac:dyDescent="0.2">
      <c r="A312" s="1">
        <v>33988</v>
      </c>
      <c r="B312" t="s">
        <v>4</v>
      </c>
      <c r="C312" t="s">
        <v>4</v>
      </c>
      <c r="D312" t="s">
        <v>4</v>
      </c>
      <c r="E312" t="s">
        <v>4</v>
      </c>
      <c r="F312">
        <v>100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>
        <v>4052.63</v>
      </c>
      <c r="M312" t="s">
        <v>4</v>
      </c>
      <c r="N312" t="s">
        <v>4</v>
      </c>
      <c r="O312" t="s">
        <v>4</v>
      </c>
      <c r="P312">
        <v>3085.27</v>
      </c>
      <c r="Q312" t="s">
        <v>4</v>
      </c>
      <c r="R312">
        <v>39.68</v>
      </c>
      <c r="S312" t="s">
        <v>4</v>
      </c>
      <c r="T312" t="s">
        <v>4</v>
      </c>
      <c r="U312" t="s">
        <v>4</v>
      </c>
    </row>
    <row r="313" spans="1:21" x14ac:dyDescent="0.2">
      <c r="A313" s="1">
        <v>34019</v>
      </c>
      <c r="B313" t="s">
        <v>4</v>
      </c>
      <c r="C313" t="s">
        <v>4</v>
      </c>
      <c r="D313" t="s">
        <v>4</v>
      </c>
      <c r="E313" t="s">
        <v>4</v>
      </c>
      <c r="F313">
        <v>100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>
        <v>3701.5</v>
      </c>
      <c r="M313" t="s">
        <v>4</v>
      </c>
      <c r="N313" t="s">
        <v>4</v>
      </c>
      <c r="O313" t="s">
        <v>4</v>
      </c>
      <c r="P313">
        <v>2968.71</v>
      </c>
      <c r="Q313" t="s">
        <v>4</v>
      </c>
      <c r="R313">
        <v>34.92</v>
      </c>
      <c r="S313" t="s">
        <v>4</v>
      </c>
      <c r="T313" t="s">
        <v>4</v>
      </c>
      <c r="U313" t="s">
        <v>4</v>
      </c>
    </row>
    <row r="314" spans="1:21" x14ac:dyDescent="0.2">
      <c r="A314" s="1">
        <v>34047</v>
      </c>
      <c r="B314" t="s">
        <v>4</v>
      </c>
      <c r="C314" t="s">
        <v>4</v>
      </c>
      <c r="D314" t="s">
        <v>4</v>
      </c>
      <c r="E314" t="s">
        <v>4</v>
      </c>
      <c r="F314">
        <v>100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>
        <v>3738.6800000000003</v>
      </c>
      <c r="M314" t="s">
        <v>4</v>
      </c>
      <c r="N314" t="s">
        <v>4</v>
      </c>
      <c r="O314" t="s">
        <v>4</v>
      </c>
      <c r="P314">
        <v>3171.12</v>
      </c>
      <c r="Q314" t="s">
        <v>4</v>
      </c>
      <c r="R314">
        <v>46.03</v>
      </c>
      <c r="S314" t="s">
        <v>4</v>
      </c>
      <c r="T314" t="s">
        <v>4</v>
      </c>
      <c r="U314" t="s">
        <v>4</v>
      </c>
    </row>
    <row r="315" spans="1:21" x14ac:dyDescent="0.2">
      <c r="A315" s="1">
        <v>34078</v>
      </c>
      <c r="B315" t="s">
        <v>4</v>
      </c>
      <c r="C315" t="s">
        <v>4</v>
      </c>
      <c r="D315" t="s">
        <v>4</v>
      </c>
      <c r="E315" t="s">
        <v>4</v>
      </c>
      <c r="F315">
        <v>100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>
        <v>3738.6800000000003</v>
      </c>
      <c r="M315" t="s">
        <v>4</v>
      </c>
      <c r="N315" t="s">
        <v>4</v>
      </c>
      <c r="O315" t="s">
        <v>4</v>
      </c>
      <c r="P315">
        <v>3171.12</v>
      </c>
      <c r="Q315" t="s">
        <v>4</v>
      </c>
      <c r="R315">
        <v>30.95</v>
      </c>
      <c r="S315" t="s">
        <v>4</v>
      </c>
      <c r="T315" t="s">
        <v>4</v>
      </c>
      <c r="U315" t="s">
        <v>4</v>
      </c>
    </row>
    <row r="316" spans="1:21" x14ac:dyDescent="0.2">
      <c r="A316" s="1">
        <v>34108</v>
      </c>
      <c r="B316" t="s">
        <v>4</v>
      </c>
      <c r="C316" t="s">
        <v>4</v>
      </c>
      <c r="D316" t="s">
        <v>4</v>
      </c>
      <c r="E316" t="s">
        <v>4</v>
      </c>
      <c r="F316">
        <v>100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>
        <v>3988.9100000000003</v>
      </c>
      <c r="M316" t="s">
        <v>4</v>
      </c>
      <c r="N316" t="s">
        <v>4</v>
      </c>
      <c r="O316" t="s">
        <v>4</v>
      </c>
      <c r="P316">
        <v>2851.01</v>
      </c>
      <c r="Q316" t="s">
        <v>4</v>
      </c>
      <c r="R316">
        <v>34.92</v>
      </c>
      <c r="S316" t="s">
        <v>4</v>
      </c>
      <c r="T316" t="s">
        <v>4</v>
      </c>
      <c r="U316" t="s">
        <v>4</v>
      </c>
    </row>
    <row r="317" spans="1:21" x14ac:dyDescent="0.2">
      <c r="A317" s="1">
        <v>34139</v>
      </c>
      <c r="B317" t="s">
        <v>4</v>
      </c>
      <c r="C317" t="s">
        <v>4</v>
      </c>
      <c r="D317" t="s">
        <v>4</v>
      </c>
      <c r="E317" t="s">
        <v>4</v>
      </c>
      <c r="F317">
        <v>100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>
        <v>4041.57</v>
      </c>
      <c r="M317" t="s">
        <v>4</v>
      </c>
      <c r="N317" t="s">
        <v>4</v>
      </c>
      <c r="O317" t="s">
        <v>4</v>
      </c>
      <c r="P317">
        <v>3258.3</v>
      </c>
      <c r="Q317" t="s">
        <v>4</v>
      </c>
      <c r="R317">
        <v>30.95</v>
      </c>
      <c r="S317" t="s">
        <v>4</v>
      </c>
      <c r="T317" t="s">
        <v>4</v>
      </c>
      <c r="U317" t="s">
        <v>4</v>
      </c>
    </row>
    <row r="318" spans="1:21" x14ac:dyDescent="0.2">
      <c r="A318" s="1">
        <v>34169</v>
      </c>
      <c r="B318" t="s">
        <v>4</v>
      </c>
      <c r="C318" t="s">
        <v>4</v>
      </c>
      <c r="D318" t="s">
        <v>4</v>
      </c>
      <c r="E318" t="s">
        <v>4</v>
      </c>
      <c r="F318">
        <v>139.39000000000001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>
        <v>4308.04</v>
      </c>
      <c r="M318" t="s">
        <v>4</v>
      </c>
      <c r="N318" t="s">
        <v>4</v>
      </c>
      <c r="O318" t="s">
        <v>4</v>
      </c>
      <c r="P318">
        <v>3258.3</v>
      </c>
      <c r="Q318" t="s">
        <v>4</v>
      </c>
      <c r="R318">
        <v>30.16</v>
      </c>
      <c r="S318" t="s">
        <v>4</v>
      </c>
      <c r="T318" t="s">
        <v>4</v>
      </c>
      <c r="U318" t="s">
        <v>4</v>
      </c>
    </row>
    <row r="319" spans="1:21" x14ac:dyDescent="0.2">
      <c r="A319" s="1">
        <v>34200</v>
      </c>
      <c r="B319" t="s">
        <v>4</v>
      </c>
      <c r="C319" t="s">
        <v>4</v>
      </c>
      <c r="D319" t="s">
        <v>4</v>
      </c>
      <c r="E319" t="s">
        <v>4</v>
      </c>
      <c r="F319">
        <v>127.27</v>
      </c>
      <c r="G319" t="s">
        <v>4</v>
      </c>
      <c r="H319" t="s">
        <v>4</v>
      </c>
      <c r="I319" t="s">
        <v>4</v>
      </c>
      <c r="J319" t="s">
        <v>4</v>
      </c>
      <c r="K319" t="s">
        <v>4</v>
      </c>
      <c r="L319">
        <v>4263.63</v>
      </c>
      <c r="M319" t="s">
        <v>4</v>
      </c>
      <c r="N319" t="s">
        <v>4</v>
      </c>
      <c r="O319" t="s">
        <v>4</v>
      </c>
      <c r="P319">
        <v>3548.83</v>
      </c>
      <c r="Q319" t="s">
        <v>4</v>
      </c>
      <c r="R319">
        <v>34.92</v>
      </c>
      <c r="S319" t="s">
        <v>4</v>
      </c>
      <c r="T319" t="s">
        <v>4</v>
      </c>
      <c r="U319" t="s">
        <v>4</v>
      </c>
    </row>
    <row r="320" spans="1:21" x14ac:dyDescent="0.2">
      <c r="A320" s="1">
        <v>34231</v>
      </c>
      <c r="B320" t="s">
        <v>4</v>
      </c>
      <c r="C320" t="s">
        <v>4</v>
      </c>
      <c r="D320" t="s">
        <v>4</v>
      </c>
      <c r="E320" t="s">
        <v>4</v>
      </c>
      <c r="F320">
        <v>148.47999999999999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  <c r="L320">
        <v>4080.9</v>
      </c>
      <c r="M320" t="s">
        <v>4</v>
      </c>
      <c r="N320" t="s">
        <v>4</v>
      </c>
      <c r="O320" t="s">
        <v>4</v>
      </c>
      <c r="P320">
        <v>3071.11</v>
      </c>
      <c r="Q320" t="s">
        <v>4</v>
      </c>
      <c r="R320">
        <v>42.86</v>
      </c>
      <c r="S320" t="s">
        <v>4</v>
      </c>
      <c r="T320" t="s">
        <v>4</v>
      </c>
      <c r="U320" t="s">
        <v>4</v>
      </c>
    </row>
    <row r="321" spans="1:21" x14ac:dyDescent="0.2">
      <c r="A321" s="1">
        <v>34261</v>
      </c>
      <c r="B321" t="s">
        <v>4</v>
      </c>
      <c r="C321" t="s">
        <v>4</v>
      </c>
      <c r="D321" t="s">
        <v>4</v>
      </c>
      <c r="E321" t="s">
        <v>4</v>
      </c>
      <c r="F321">
        <v>142.42000000000002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>
        <v>3902.1800000000003</v>
      </c>
      <c r="M321" t="s">
        <v>4</v>
      </c>
      <c r="N321" t="s">
        <v>4</v>
      </c>
      <c r="O321" t="s">
        <v>4</v>
      </c>
      <c r="P321">
        <v>3821.82</v>
      </c>
      <c r="Q321" t="s">
        <v>4</v>
      </c>
      <c r="R321">
        <v>46.03</v>
      </c>
      <c r="S321" t="s">
        <v>4</v>
      </c>
      <c r="T321" t="s">
        <v>4</v>
      </c>
      <c r="U321" t="s">
        <v>4</v>
      </c>
    </row>
    <row r="322" spans="1:21" x14ac:dyDescent="0.2">
      <c r="A322" s="1">
        <v>34292</v>
      </c>
      <c r="B322" t="s">
        <v>4</v>
      </c>
      <c r="C322" t="s">
        <v>4</v>
      </c>
      <c r="D322" t="s">
        <v>4</v>
      </c>
      <c r="E322" t="s">
        <v>4</v>
      </c>
      <c r="F322">
        <v>125.76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>
        <v>3976.65</v>
      </c>
      <c r="M322" t="s">
        <v>4</v>
      </c>
      <c r="N322" t="s">
        <v>4</v>
      </c>
      <c r="O322" t="s">
        <v>4</v>
      </c>
      <c r="P322">
        <v>3671.12</v>
      </c>
      <c r="Q322" t="s">
        <v>4</v>
      </c>
      <c r="R322">
        <v>43.65</v>
      </c>
      <c r="S322" t="s">
        <v>4</v>
      </c>
      <c r="T322" t="s">
        <v>4</v>
      </c>
      <c r="U322" t="s">
        <v>4</v>
      </c>
    </row>
    <row r="323" spans="1:21" x14ac:dyDescent="0.2">
      <c r="A323" s="1">
        <v>34322</v>
      </c>
      <c r="B323" t="s">
        <v>4</v>
      </c>
      <c r="C323" t="s">
        <v>4</v>
      </c>
      <c r="D323" t="s">
        <v>4</v>
      </c>
      <c r="E323" t="s">
        <v>4</v>
      </c>
      <c r="F323">
        <v>139.39000000000001</v>
      </c>
      <c r="G323" t="s">
        <v>4</v>
      </c>
      <c r="H323" t="s">
        <v>4</v>
      </c>
      <c r="I323">
        <v>98.33</v>
      </c>
      <c r="J323" t="s">
        <v>4</v>
      </c>
      <c r="K323" t="s">
        <v>4</v>
      </c>
      <c r="L323">
        <v>4197.05</v>
      </c>
      <c r="M323" t="s">
        <v>4</v>
      </c>
      <c r="N323" t="s">
        <v>4</v>
      </c>
      <c r="O323" t="s">
        <v>4</v>
      </c>
      <c r="P323">
        <v>3979.9100000000003</v>
      </c>
      <c r="Q323" t="s">
        <v>4</v>
      </c>
      <c r="R323">
        <v>38.89</v>
      </c>
      <c r="S323" t="s">
        <v>4</v>
      </c>
      <c r="T323" t="s">
        <v>4</v>
      </c>
      <c r="U323" t="s">
        <v>4</v>
      </c>
    </row>
    <row r="324" spans="1:21" x14ac:dyDescent="0.2">
      <c r="A324" s="1">
        <v>34353</v>
      </c>
      <c r="B324" t="s">
        <v>4</v>
      </c>
      <c r="C324" t="s">
        <v>4</v>
      </c>
      <c r="D324" t="s">
        <v>4</v>
      </c>
      <c r="E324" t="s">
        <v>4</v>
      </c>
      <c r="F324">
        <v>139.39000000000001</v>
      </c>
      <c r="G324" t="s">
        <v>4</v>
      </c>
      <c r="H324" t="s">
        <v>4</v>
      </c>
      <c r="I324">
        <v>100</v>
      </c>
      <c r="J324" t="s">
        <v>4</v>
      </c>
      <c r="K324" t="s">
        <v>4</v>
      </c>
      <c r="L324">
        <v>4646.74</v>
      </c>
      <c r="M324" t="s">
        <v>4</v>
      </c>
      <c r="N324" t="s">
        <v>4</v>
      </c>
      <c r="O324" t="s">
        <v>4</v>
      </c>
      <c r="P324">
        <v>4254.38</v>
      </c>
      <c r="Q324" t="s">
        <v>4</v>
      </c>
      <c r="R324">
        <v>46.03</v>
      </c>
      <c r="S324" t="s">
        <v>4</v>
      </c>
      <c r="T324" t="s">
        <v>4</v>
      </c>
      <c r="U324" t="s">
        <v>4</v>
      </c>
    </row>
    <row r="325" spans="1:21" x14ac:dyDescent="0.2">
      <c r="A325" s="1">
        <v>34384</v>
      </c>
      <c r="B325" t="s">
        <v>4</v>
      </c>
      <c r="C325" t="s">
        <v>4</v>
      </c>
      <c r="D325" t="s">
        <v>4</v>
      </c>
      <c r="E325" t="s">
        <v>4</v>
      </c>
      <c r="F325">
        <v>127.27</v>
      </c>
      <c r="G325" t="s">
        <v>4</v>
      </c>
      <c r="H325" t="s">
        <v>4</v>
      </c>
      <c r="I325">
        <v>110</v>
      </c>
      <c r="J325" t="s">
        <v>4</v>
      </c>
      <c r="K325" t="s">
        <v>4</v>
      </c>
      <c r="L325">
        <v>4616.76</v>
      </c>
      <c r="M325" t="s">
        <v>4</v>
      </c>
      <c r="N325" t="s">
        <v>4</v>
      </c>
      <c r="O325" t="s">
        <v>4</v>
      </c>
      <c r="P325">
        <v>3999.01</v>
      </c>
      <c r="Q325" t="s">
        <v>4</v>
      </c>
      <c r="R325">
        <v>38.1</v>
      </c>
      <c r="S325" t="s">
        <v>4</v>
      </c>
      <c r="T325" t="s">
        <v>4</v>
      </c>
      <c r="U325" t="s">
        <v>4</v>
      </c>
    </row>
    <row r="326" spans="1:21" x14ac:dyDescent="0.2">
      <c r="A326" s="1">
        <v>34412</v>
      </c>
      <c r="B326" t="s">
        <v>4</v>
      </c>
      <c r="C326" t="s">
        <v>4</v>
      </c>
      <c r="D326" t="s">
        <v>4</v>
      </c>
      <c r="E326" t="s">
        <v>4</v>
      </c>
      <c r="F326">
        <v>124.24000000000001</v>
      </c>
      <c r="G326" t="s">
        <v>4</v>
      </c>
      <c r="H326" t="s">
        <v>4</v>
      </c>
      <c r="I326">
        <v>100</v>
      </c>
      <c r="J326" t="s">
        <v>4</v>
      </c>
      <c r="K326" t="s">
        <v>4</v>
      </c>
      <c r="L326">
        <v>4146.53</v>
      </c>
      <c r="M326" t="s">
        <v>4</v>
      </c>
      <c r="N326" t="s">
        <v>4</v>
      </c>
      <c r="O326" t="s">
        <v>4</v>
      </c>
      <c r="P326">
        <v>3999.01</v>
      </c>
      <c r="Q326" t="s">
        <v>4</v>
      </c>
      <c r="R326">
        <v>60.32</v>
      </c>
      <c r="S326" t="s">
        <v>4</v>
      </c>
      <c r="T326" t="s">
        <v>4</v>
      </c>
      <c r="U326" t="s">
        <v>4</v>
      </c>
    </row>
    <row r="327" spans="1:21" x14ac:dyDescent="0.2">
      <c r="A327" s="1">
        <v>34443</v>
      </c>
      <c r="B327" t="s">
        <v>4</v>
      </c>
      <c r="C327" t="s">
        <v>4</v>
      </c>
      <c r="D327" t="s">
        <v>4</v>
      </c>
      <c r="E327" t="s">
        <v>4</v>
      </c>
      <c r="F327">
        <v>127.27</v>
      </c>
      <c r="G327" t="s">
        <v>4</v>
      </c>
      <c r="H327" t="s">
        <v>4</v>
      </c>
      <c r="I327">
        <v>95</v>
      </c>
      <c r="J327" t="s">
        <v>4</v>
      </c>
      <c r="K327" t="s">
        <v>4</v>
      </c>
      <c r="L327">
        <v>3844.9700000000003</v>
      </c>
      <c r="M327" t="s">
        <v>4</v>
      </c>
      <c r="N327" t="s">
        <v>4</v>
      </c>
      <c r="O327" t="s">
        <v>4</v>
      </c>
      <c r="P327">
        <v>3792.16</v>
      </c>
      <c r="Q327" t="s">
        <v>4</v>
      </c>
      <c r="R327">
        <v>63.49</v>
      </c>
      <c r="S327" t="s">
        <v>4</v>
      </c>
      <c r="T327" t="s">
        <v>4</v>
      </c>
      <c r="U327" t="s">
        <v>4</v>
      </c>
    </row>
    <row r="328" spans="1:21" x14ac:dyDescent="0.2">
      <c r="A328" s="1">
        <v>34473</v>
      </c>
      <c r="B328" t="s">
        <v>4</v>
      </c>
      <c r="C328" t="s">
        <v>4</v>
      </c>
      <c r="D328" t="s">
        <v>4</v>
      </c>
      <c r="E328" t="s">
        <v>4</v>
      </c>
      <c r="F328">
        <v>119.7</v>
      </c>
      <c r="G328" t="s">
        <v>4</v>
      </c>
      <c r="H328" t="s">
        <v>4</v>
      </c>
      <c r="I328">
        <v>86.67</v>
      </c>
      <c r="J328" t="s">
        <v>4</v>
      </c>
      <c r="K328" t="s">
        <v>4</v>
      </c>
      <c r="L328">
        <v>3875.12</v>
      </c>
      <c r="M328" t="s">
        <v>4</v>
      </c>
      <c r="N328" t="s">
        <v>4</v>
      </c>
      <c r="O328" t="s">
        <v>4</v>
      </c>
      <c r="P328">
        <v>3329.79</v>
      </c>
      <c r="Q328" t="s">
        <v>4</v>
      </c>
      <c r="R328">
        <v>44.44</v>
      </c>
      <c r="S328" t="s">
        <v>4</v>
      </c>
      <c r="T328" t="s">
        <v>4</v>
      </c>
      <c r="U328" t="s">
        <v>4</v>
      </c>
    </row>
    <row r="329" spans="1:21" x14ac:dyDescent="0.2">
      <c r="A329" s="1">
        <v>34504</v>
      </c>
      <c r="B329" t="s">
        <v>4</v>
      </c>
      <c r="C329" t="s">
        <v>4</v>
      </c>
      <c r="D329" t="s">
        <v>4</v>
      </c>
      <c r="E329" t="s">
        <v>4</v>
      </c>
      <c r="F329">
        <v>109.09</v>
      </c>
      <c r="G329" t="s">
        <v>4</v>
      </c>
      <c r="H329" t="s">
        <v>4</v>
      </c>
      <c r="I329">
        <v>93.33</v>
      </c>
      <c r="J329" t="s">
        <v>4</v>
      </c>
      <c r="K329" t="s">
        <v>4</v>
      </c>
      <c r="L329">
        <v>3856.12</v>
      </c>
      <c r="M329" t="s">
        <v>4</v>
      </c>
      <c r="N329" t="s">
        <v>4</v>
      </c>
      <c r="O329" t="s">
        <v>4</v>
      </c>
      <c r="P329">
        <v>3399.16</v>
      </c>
      <c r="Q329" t="s">
        <v>4</v>
      </c>
      <c r="R329">
        <v>41.27</v>
      </c>
      <c r="S329" t="s">
        <v>4</v>
      </c>
      <c r="T329" t="s">
        <v>4</v>
      </c>
      <c r="U329" t="s">
        <v>4</v>
      </c>
    </row>
    <row r="330" spans="1:21" x14ac:dyDescent="0.2">
      <c r="A330" s="1">
        <v>34534</v>
      </c>
      <c r="B330" t="s">
        <v>4</v>
      </c>
      <c r="C330" t="s">
        <v>4</v>
      </c>
      <c r="D330" t="s">
        <v>4</v>
      </c>
      <c r="E330" t="s">
        <v>4</v>
      </c>
      <c r="F330">
        <v>100</v>
      </c>
      <c r="G330" t="s">
        <v>4</v>
      </c>
      <c r="H330" t="s">
        <v>4</v>
      </c>
      <c r="I330">
        <v>95.45</v>
      </c>
      <c r="J330" t="s">
        <v>4</v>
      </c>
      <c r="K330" t="s">
        <v>4</v>
      </c>
      <c r="L330">
        <v>3491.76</v>
      </c>
      <c r="M330" t="s">
        <v>4</v>
      </c>
      <c r="N330" t="s">
        <v>4</v>
      </c>
      <c r="O330" t="s">
        <v>4</v>
      </c>
      <c r="P330">
        <v>3780.7000000000003</v>
      </c>
      <c r="Q330" t="s">
        <v>4</v>
      </c>
      <c r="R330">
        <v>39.68</v>
      </c>
      <c r="S330" t="s">
        <v>4</v>
      </c>
      <c r="T330" t="s">
        <v>4</v>
      </c>
      <c r="U330" t="s">
        <v>4</v>
      </c>
    </row>
    <row r="331" spans="1:21" x14ac:dyDescent="0.2">
      <c r="A331" s="1">
        <v>34565</v>
      </c>
      <c r="B331" t="s">
        <v>4</v>
      </c>
      <c r="C331" t="s">
        <v>4</v>
      </c>
      <c r="D331" t="s">
        <v>4</v>
      </c>
      <c r="E331" t="s">
        <v>4</v>
      </c>
      <c r="F331">
        <v>103.03</v>
      </c>
      <c r="G331" t="s">
        <v>4</v>
      </c>
      <c r="H331" t="s">
        <v>4</v>
      </c>
      <c r="I331">
        <v>97.13</v>
      </c>
      <c r="J331" t="s">
        <v>4</v>
      </c>
      <c r="K331" t="s">
        <v>4</v>
      </c>
      <c r="L331">
        <v>3446.2200000000003</v>
      </c>
      <c r="M331" t="s">
        <v>4</v>
      </c>
      <c r="N331" t="s">
        <v>4</v>
      </c>
      <c r="O331" t="s">
        <v>4</v>
      </c>
      <c r="P331">
        <v>4148.18</v>
      </c>
      <c r="Q331" t="s">
        <v>4</v>
      </c>
      <c r="R331">
        <v>38.1</v>
      </c>
      <c r="S331" t="s">
        <v>4</v>
      </c>
      <c r="T331" t="s">
        <v>4</v>
      </c>
      <c r="U331" t="s">
        <v>4</v>
      </c>
    </row>
    <row r="332" spans="1:21" x14ac:dyDescent="0.2">
      <c r="A332" s="1">
        <v>34596</v>
      </c>
      <c r="B332" t="s">
        <v>4</v>
      </c>
      <c r="C332" t="s">
        <v>4</v>
      </c>
      <c r="D332" t="s">
        <v>4</v>
      </c>
      <c r="E332" t="s">
        <v>4</v>
      </c>
      <c r="F332">
        <v>81.820000000000007</v>
      </c>
      <c r="G332" t="s">
        <v>4</v>
      </c>
      <c r="H332" t="s">
        <v>4</v>
      </c>
      <c r="I332">
        <v>97.13</v>
      </c>
      <c r="J332" t="s">
        <v>4</v>
      </c>
      <c r="K332" t="s">
        <v>4</v>
      </c>
      <c r="L332">
        <v>3488.9700000000003</v>
      </c>
      <c r="M332" t="s">
        <v>4</v>
      </c>
      <c r="N332" t="s">
        <v>4</v>
      </c>
      <c r="O332" t="s">
        <v>4</v>
      </c>
      <c r="P332">
        <v>4322.4800000000005</v>
      </c>
      <c r="Q332" t="s">
        <v>4</v>
      </c>
      <c r="R332">
        <v>38.1</v>
      </c>
      <c r="S332" t="s">
        <v>4</v>
      </c>
      <c r="T332" t="s">
        <v>4</v>
      </c>
      <c r="U332" t="s">
        <v>4</v>
      </c>
    </row>
    <row r="333" spans="1:21" x14ac:dyDescent="0.2">
      <c r="A333" s="1">
        <v>34626</v>
      </c>
      <c r="B333" t="s">
        <v>4</v>
      </c>
      <c r="C333" t="s">
        <v>4</v>
      </c>
      <c r="D333" t="s">
        <v>4</v>
      </c>
      <c r="E333" t="s">
        <v>4</v>
      </c>
      <c r="F333">
        <v>66.67</v>
      </c>
      <c r="G333" t="s">
        <v>4</v>
      </c>
      <c r="H333" t="s">
        <v>4</v>
      </c>
      <c r="I333">
        <v>96.42</v>
      </c>
      <c r="J333" t="s">
        <v>4</v>
      </c>
      <c r="K333" t="s">
        <v>4</v>
      </c>
      <c r="L333">
        <v>3060.5</v>
      </c>
      <c r="M333" t="s">
        <v>4</v>
      </c>
      <c r="N333" t="s">
        <v>4</v>
      </c>
      <c r="O333" t="s">
        <v>4</v>
      </c>
      <c r="P333">
        <v>4740.78</v>
      </c>
      <c r="Q333" t="s">
        <v>4</v>
      </c>
      <c r="R333">
        <v>32.54</v>
      </c>
      <c r="S333" t="s">
        <v>4</v>
      </c>
      <c r="T333" t="s">
        <v>4</v>
      </c>
      <c r="U333" t="s">
        <v>4</v>
      </c>
    </row>
    <row r="334" spans="1:21" x14ac:dyDescent="0.2">
      <c r="A334" s="1">
        <v>34657</v>
      </c>
      <c r="B334" t="s">
        <v>4</v>
      </c>
      <c r="C334" t="s">
        <v>4</v>
      </c>
      <c r="D334" t="s">
        <v>4</v>
      </c>
      <c r="E334" t="s">
        <v>4</v>
      </c>
      <c r="F334">
        <v>51.52</v>
      </c>
      <c r="G334" t="s">
        <v>4</v>
      </c>
      <c r="H334" t="s">
        <v>4</v>
      </c>
      <c r="I334">
        <v>96.42</v>
      </c>
      <c r="J334" t="s">
        <v>4</v>
      </c>
      <c r="K334" t="s">
        <v>4</v>
      </c>
      <c r="L334">
        <v>3014.59</v>
      </c>
      <c r="M334" t="s">
        <v>4</v>
      </c>
      <c r="N334" t="s">
        <v>4</v>
      </c>
      <c r="O334" t="s">
        <v>4</v>
      </c>
      <c r="P334">
        <v>4938.7300000000005</v>
      </c>
      <c r="Q334" t="s">
        <v>4</v>
      </c>
      <c r="R334">
        <v>29.37</v>
      </c>
      <c r="S334" t="s">
        <v>4</v>
      </c>
      <c r="T334" t="s">
        <v>4</v>
      </c>
      <c r="U334" t="s">
        <v>4</v>
      </c>
    </row>
    <row r="335" spans="1:21" x14ac:dyDescent="0.2">
      <c r="A335" s="1">
        <v>34687</v>
      </c>
      <c r="B335" t="s">
        <v>4</v>
      </c>
      <c r="C335" t="s">
        <v>4</v>
      </c>
      <c r="D335" t="s">
        <v>4</v>
      </c>
      <c r="E335" t="s">
        <v>4</v>
      </c>
      <c r="F335">
        <v>49.24</v>
      </c>
      <c r="G335" t="s">
        <v>4</v>
      </c>
      <c r="H335" t="s">
        <v>4</v>
      </c>
      <c r="I335">
        <v>94.04</v>
      </c>
      <c r="J335" t="s">
        <v>4</v>
      </c>
      <c r="K335" t="s">
        <v>4</v>
      </c>
      <c r="L335">
        <v>2935.94</v>
      </c>
      <c r="M335" t="s">
        <v>4</v>
      </c>
      <c r="N335" t="s">
        <v>4</v>
      </c>
      <c r="O335" t="s">
        <v>4</v>
      </c>
      <c r="P335">
        <v>4273.2300000000005</v>
      </c>
      <c r="Q335" t="s">
        <v>4</v>
      </c>
      <c r="R335">
        <v>21.43</v>
      </c>
      <c r="S335" t="s">
        <v>4</v>
      </c>
      <c r="T335" t="s">
        <v>4</v>
      </c>
      <c r="U335" t="s">
        <v>4</v>
      </c>
    </row>
    <row r="336" spans="1:21" x14ac:dyDescent="0.2">
      <c r="A336" s="1">
        <v>34718</v>
      </c>
      <c r="B336" t="s">
        <v>4</v>
      </c>
      <c r="C336" t="s">
        <v>4</v>
      </c>
      <c r="D336" t="s">
        <v>4</v>
      </c>
      <c r="E336" t="s">
        <v>4</v>
      </c>
      <c r="F336">
        <v>48.480000000000004</v>
      </c>
      <c r="G336" t="s">
        <v>4</v>
      </c>
      <c r="H336" t="s">
        <v>4</v>
      </c>
      <c r="I336">
        <v>89.01</v>
      </c>
      <c r="J336" t="s">
        <v>4</v>
      </c>
      <c r="K336" t="s">
        <v>4</v>
      </c>
      <c r="L336">
        <v>2827.78</v>
      </c>
      <c r="M336" t="s">
        <v>4</v>
      </c>
      <c r="N336" t="s">
        <v>4</v>
      </c>
      <c r="O336" t="s">
        <v>4</v>
      </c>
      <c r="P336">
        <v>4483.38</v>
      </c>
      <c r="Q336" t="s">
        <v>4</v>
      </c>
      <c r="R336">
        <v>22.22</v>
      </c>
      <c r="S336" t="s">
        <v>4</v>
      </c>
      <c r="T336" t="s">
        <v>4</v>
      </c>
      <c r="U336" t="s">
        <v>4</v>
      </c>
    </row>
    <row r="337" spans="1:21" x14ac:dyDescent="0.2">
      <c r="A337" s="1">
        <v>34749</v>
      </c>
      <c r="B337" t="s">
        <v>4</v>
      </c>
      <c r="C337" t="s">
        <v>4</v>
      </c>
      <c r="D337" t="s">
        <v>4</v>
      </c>
      <c r="E337" t="s">
        <v>4</v>
      </c>
      <c r="F337">
        <v>43.94</v>
      </c>
      <c r="G337" t="s">
        <v>4</v>
      </c>
      <c r="H337" t="s">
        <v>4</v>
      </c>
      <c r="I337">
        <v>79.77</v>
      </c>
      <c r="J337" t="s">
        <v>4</v>
      </c>
      <c r="K337" t="s">
        <v>4</v>
      </c>
      <c r="L337">
        <v>3090.4700000000003</v>
      </c>
      <c r="M337" t="s">
        <v>4</v>
      </c>
      <c r="N337" t="s">
        <v>4</v>
      </c>
      <c r="O337" t="s">
        <v>4</v>
      </c>
      <c r="P337">
        <v>4716.74</v>
      </c>
      <c r="Q337" t="s">
        <v>4</v>
      </c>
      <c r="R337">
        <v>26.98</v>
      </c>
      <c r="S337" t="s">
        <v>4</v>
      </c>
      <c r="T337" t="s">
        <v>4</v>
      </c>
      <c r="U337" t="s">
        <v>4</v>
      </c>
    </row>
    <row r="338" spans="1:21" x14ac:dyDescent="0.2">
      <c r="A338" s="1">
        <v>34777</v>
      </c>
      <c r="B338" t="s">
        <v>4</v>
      </c>
      <c r="C338" t="s">
        <v>4</v>
      </c>
      <c r="D338" t="s">
        <v>4</v>
      </c>
      <c r="E338" t="s">
        <v>4</v>
      </c>
      <c r="F338">
        <v>50</v>
      </c>
      <c r="G338" t="s">
        <v>4</v>
      </c>
      <c r="H338" t="s">
        <v>4</v>
      </c>
      <c r="I338">
        <v>78.930000000000007</v>
      </c>
      <c r="J338" t="s">
        <v>4</v>
      </c>
      <c r="K338" t="s">
        <v>4</v>
      </c>
      <c r="L338">
        <v>3228.37</v>
      </c>
      <c r="M338" t="s">
        <v>4</v>
      </c>
      <c r="N338" t="s">
        <v>4</v>
      </c>
      <c r="O338" t="s">
        <v>4</v>
      </c>
      <c r="P338">
        <v>4716.74</v>
      </c>
      <c r="Q338" t="s">
        <v>4</v>
      </c>
      <c r="R338">
        <v>38.89</v>
      </c>
      <c r="S338" t="s">
        <v>4</v>
      </c>
      <c r="T338" t="s">
        <v>4</v>
      </c>
      <c r="U338" t="s">
        <v>4</v>
      </c>
    </row>
    <row r="339" spans="1:21" x14ac:dyDescent="0.2">
      <c r="A339" s="1">
        <v>34808</v>
      </c>
      <c r="B339" t="s">
        <v>4</v>
      </c>
      <c r="C339" t="s">
        <v>4</v>
      </c>
      <c r="D339" t="s">
        <v>4</v>
      </c>
      <c r="E339" t="s">
        <v>4</v>
      </c>
      <c r="F339">
        <v>46.97</v>
      </c>
      <c r="G339" t="s">
        <v>4</v>
      </c>
      <c r="H339" t="s">
        <v>4</v>
      </c>
      <c r="I339">
        <v>78.22</v>
      </c>
      <c r="J339" t="s">
        <v>4</v>
      </c>
      <c r="K339" t="s">
        <v>4</v>
      </c>
      <c r="L339">
        <v>3243.96</v>
      </c>
      <c r="M339" t="s">
        <v>4</v>
      </c>
      <c r="N339" t="s">
        <v>4</v>
      </c>
      <c r="O339" t="s">
        <v>4</v>
      </c>
      <c r="P339">
        <v>4892.74</v>
      </c>
      <c r="Q339" t="s">
        <v>4</v>
      </c>
      <c r="R339">
        <v>34.130000000000003</v>
      </c>
      <c r="S339" t="s">
        <v>4</v>
      </c>
      <c r="T339" t="s">
        <v>4</v>
      </c>
      <c r="U339" t="s">
        <v>4</v>
      </c>
    </row>
    <row r="340" spans="1:21" x14ac:dyDescent="0.2">
      <c r="A340" s="1">
        <v>34838</v>
      </c>
      <c r="B340" t="s">
        <v>4</v>
      </c>
      <c r="C340" t="s">
        <v>4</v>
      </c>
      <c r="D340" t="s">
        <v>4</v>
      </c>
      <c r="E340" t="s">
        <v>4</v>
      </c>
      <c r="F340">
        <v>56.06</v>
      </c>
      <c r="G340" t="s">
        <v>4</v>
      </c>
      <c r="H340" t="s">
        <v>4</v>
      </c>
      <c r="I340">
        <v>76.540000000000006</v>
      </c>
      <c r="J340" t="s">
        <v>4</v>
      </c>
      <c r="K340" t="s">
        <v>4</v>
      </c>
      <c r="L340">
        <v>3353.14</v>
      </c>
      <c r="M340" t="s">
        <v>4</v>
      </c>
      <c r="N340" t="s">
        <v>4</v>
      </c>
      <c r="O340" t="s">
        <v>4</v>
      </c>
      <c r="P340">
        <v>4809.34</v>
      </c>
      <c r="Q340" t="s">
        <v>4</v>
      </c>
      <c r="R340">
        <v>34.130000000000003</v>
      </c>
      <c r="S340" t="s">
        <v>4</v>
      </c>
      <c r="T340" t="s">
        <v>4</v>
      </c>
      <c r="U340" t="s">
        <v>4</v>
      </c>
    </row>
    <row r="341" spans="1:21" x14ac:dyDescent="0.2">
      <c r="A341" s="1">
        <v>34869</v>
      </c>
      <c r="B341" t="s">
        <v>4</v>
      </c>
      <c r="C341" t="s">
        <v>4</v>
      </c>
      <c r="D341" t="s">
        <v>4</v>
      </c>
      <c r="E341" t="s">
        <v>4</v>
      </c>
      <c r="F341">
        <v>71.210000000000008</v>
      </c>
      <c r="G341" t="s">
        <v>4</v>
      </c>
      <c r="H341" t="s">
        <v>4</v>
      </c>
      <c r="I341">
        <v>83.27</v>
      </c>
      <c r="J341" t="s">
        <v>4</v>
      </c>
      <c r="K341" t="s">
        <v>4</v>
      </c>
      <c r="L341">
        <v>3554.54</v>
      </c>
      <c r="M341" t="s">
        <v>4</v>
      </c>
      <c r="N341" t="s">
        <v>4</v>
      </c>
      <c r="O341" t="s">
        <v>4</v>
      </c>
      <c r="P341">
        <v>5021.5200000000004</v>
      </c>
      <c r="Q341" t="s">
        <v>4</v>
      </c>
      <c r="R341">
        <v>39.68</v>
      </c>
      <c r="S341" t="s">
        <v>4</v>
      </c>
      <c r="T341" t="s">
        <v>4</v>
      </c>
      <c r="U341" t="s">
        <v>4</v>
      </c>
    </row>
    <row r="342" spans="1:21" x14ac:dyDescent="0.2">
      <c r="A342" s="1">
        <v>34899</v>
      </c>
      <c r="B342" t="s">
        <v>4</v>
      </c>
      <c r="C342" t="s">
        <v>4</v>
      </c>
      <c r="D342" t="s">
        <v>4</v>
      </c>
      <c r="E342" t="s">
        <v>4</v>
      </c>
      <c r="F342">
        <v>63.64</v>
      </c>
      <c r="G342" t="s">
        <v>4</v>
      </c>
      <c r="H342" t="s">
        <v>4</v>
      </c>
      <c r="I342">
        <v>102.61</v>
      </c>
      <c r="J342" t="s">
        <v>4</v>
      </c>
      <c r="K342" t="s">
        <v>4</v>
      </c>
      <c r="L342">
        <v>3759</v>
      </c>
      <c r="M342" t="s">
        <v>4</v>
      </c>
      <c r="N342" t="s">
        <v>4</v>
      </c>
      <c r="O342" t="s">
        <v>4</v>
      </c>
      <c r="P342">
        <v>4950.79</v>
      </c>
      <c r="Q342" t="s">
        <v>4</v>
      </c>
      <c r="R342">
        <v>49.21</v>
      </c>
      <c r="S342" t="s">
        <v>4</v>
      </c>
      <c r="T342" t="s">
        <v>4</v>
      </c>
      <c r="U342" t="s">
        <v>4</v>
      </c>
    </row>
    <row r="343" spans="1:21" x14ac:dyDescent="0.2">
      <c r="A343" s="1">
        <v>34930</v>
      </c>
      <c r="B343" t="s">
        <v>4</v>
      </c>
      <c r="C343" t="s">
        <v>4</v>
      </c>
      <c r="D343" t="s">
        <v>4</v>
      </c>
      <c r="E343" t="s">
        <v>4</v>
      </c>
      <c r="F343">
        <v>72.73</v>
      </c>
      <c r="G343" t="s">
        <v>4</v>
      </c>
      <c r="H343" t="s">
        <v>4</v>
      </c>
      <c r="I343">
        <v>100.22</v>
      </c>
      <c r="J343" t="s">
        <v>4</v>
      </c>
      <c r="K343" t="s">
        <v>4</v>
      </c>
      <c r="L343">
        <v>3774.73</v>
      </c>
      <c r="M343" t="s">
        <v>4</v>
      </c>
      <c r="N343" t="s">
        <v>4</v>
      </c>
      <c r="O343" t="s">
        <v>4</v>
      </c>
      <c r="P343">
        <v>4583.92</v>
      </c>
      <c r="Q343" t="s">
        <v>4</v>
      </c>
      <c r="R343">
        <v>49.21</v>
      </c>
      <c r="S343" t="s">
        <v>4</v>
      </c>
      <c r="T343" t="s">
        <v>4</v>
      </c>
      <c r="U343" t="s">
        <v>4</v>
      </c>
    </row>
    <row r="344" spans="1:21" x14ac:dyDescent="0.2">
      <c r="A344" s="1">
        <v>34961</v>
      </c>
      <c r="B344" t="s">
        <v>4</v>
      </c>
      <c r="C344" t="s">
        <v>4</v>
      </c>
      <c r="D344" t="s">
        <v>4</v>
      </c>
      <c r="E344" t="s">
        <v>4</v>
      </c>
      <c r="F344">
        <v>78.790000000000006</v>
      </c>
      <c r="G344" t="s">
        <v>4</v>
      </c>
      <c r="H344" t="s">
        <v>4</v>
      </c>
      <c r="I344">
        <v>100.22</v>
      </c>
      <c r="J344" t="s">
        <v>4</v>
      </c>
      <c r="K344" t="s">
        <v>4</v>
      </c>
      <c r="L344">
        <v>3774.1</v>
      </c>
      <c r="M344" t="s">
        <v>4</v>
      </c>
      <c r="N344" t="s">
        <v>4</v>
      </c>
      <c r="O344" t="s">
        <v>4</v>
      </c>
      <c r="P344">
        <v>4264.1099999999997</v>
      </c>
      <c r="Q344" t="s">
        <v>4</v>
      </c>
      <c r="R344">
        <v>53.97</v>
      </c>
      <c r="S344" t="s">
        <v>4</v>
      </c>
      <c r="T344" t="s">
        <v>4</v>
      </c>
      <c r="U344" t="s">
        <v>4</v>
      </c>
    </row>
    <row r="345" spans="1:21" x14ac:dyDescent="0.2">
      <c r="A345" s="1">
        <v>34991</v>
      </c>
      <c r="B345" t="s">
        <v>4</v>
      </c>
      <c r="C345" t="s">
        <v>4</v>
      </c>
      <c r="D345" t="s">
        <v>4</v>
      </c>
      <c r="E345" t="s">
        <v>4</v>
      </c>
      <c r="F345">
        <v>72.73</v>
      </c>
      <c r="G345" t="s">
        <v>4</v>
      </c>
      <c r="H345" t="s">
        <v>4</v>
      </c>
      <c r="I345">
        <v>93.61</v>
      </c>
      <c r="J345" t="s">
        <v>4</v>
      </c>
      <c r="K345" t="s">
        <v>4</v>
      </c>
      <c r="L345">
        <v>3885.11</v>
      </c>
      <c r="M345" t="s">
        <v>4</v>
      </c>
      <c r="N345" t="s">
        <v>4</v>
      </c>
      <c r="O345" t="s">
        <v>4</v>
      </c>
      <c r="P345">
        <v>4157.51</v>
      </c>
      <c r="Q345" t="s">
        <v>4</v>
      </c>
      <c r="R345">
        <v>50.79</v>
      </c>
      <c r="S345" t="s">
        <v>4</v>
      </c>
      <c r="T345" t="s">
        <v>4</v>
      </c>
      <c r="U345" t="s">
        <v>4</v>
      </c>
    </row>
    <row r="346" spans="1:21" x14ac:dyDescent="0.2">
      <c r="A346" s="1">
        <v>35022</v>
      </c>
      <c r="B346" t="s">
        <v>4</v>
      </c>
      <c r="C346" t="s">
        <v>4</v>
      </c>
      <c r="D346" t="s">
        <v>4</v>
      </c>
      <c r="E346" t="s">
        <v>4</v>
      </c>
      <c r="F346">
        <v>89.39</v>
      </c>
      <c r="G346" t="s">
        <v>4</v>
      </c>
      <c r="H346" t="s">
        <v>4</v>
      </c>
      <c r="I346">
        <v>86.44</v>
      </c>
      <c r="J346" t="s">
        <v>4</v>
      </c>
      <c r="K346" t="s">
        <v>4</v>
      </c>
      <c r="L346">
        <v>4027.82</v>
      </c>
      <c r="M346" t="s">
        <v>4</v>
      </c>
      <c r="N346" t="s">
        <v>4</v>
      </c>
      <c r="O346" t="s">
        <v>4</v>
      </c>
      <c r="P346">
        <v>4217.2</v>
      </c>
      <c r="Q346" t="s">
        <v>4</v>
      </c>
      <c r="R346">
        <v>38.89</v>
      </c>
      <c r="S346" t="s">
        <v>4</v>
      </c>
      <c r="T346" t="s">
        <v>4</v>
      </c>
      <c r="U346" t="s">
        <v>4</v>
      </c>
    </row>
    <row r="347" spans="1:21" x14ac:dyDescent="0.2">
      <c r="A347" s="1">
        <v>35052</v>
      </c>
      <c r="B347" t="s">
        <v>4</v>
      </c>
      <c r="C347" t="s">
        <v>4</v>
      </c>
      <c r="D347" t="s">
        <v>4</v>
      </c>
      <c r="E347" t="s">
        <v>4</v>
      </c>
      <c r="F347">
        <v>90.91</v>
      </c>
      <c r="G347" t="s">
        <v>4</v>
      </c>
      <c r="H347" t="s">
        <v>4</v>
      </c>
      <c r="I347">
        <v>82.65</v>
      </c>
      <c r="J347" t="s">
        <v>4</v>
      </c>
      <c r="K347" t="s">
        <v>4</v>
      </c>
      <c r="L347">
        <v>4074.1600000000003</v>
      </c>
      <c r="M347" t="s">
        <v>4</v>
      </c>
      <c r="N347" t="s">
        <v>4</v>
      </c>
      <c r="O347" t="s">
        <v>4</v>
      </c>
      <c r="P347">
        <v>4181.46</v>
      </c>
      <c r="Q347" t="s">
        <v>4</v>
      </c>
      <c r="R347">
        <v>36.51</v>
      </c>
      <c r="S347" t="s">
        <v>4</v>
      </c>
      <c r="T347" t="s">
        <v>4</v>
      </c>
      <c r="U347" t="s">
        <v>4</v>
      </c>
    </row>
    <row r="348" spans="1:21" x14ac:dyDescent="0.2">
      <c r="A348" s="1">
        <v>35083</v>
      </c>
      <c r="B348" t="s">
        <v>4</v>
      </c>
      <c r="C348" t="s">
        <v>4</v>
      </c>
      <c r="D348" t="s">
        <v>4</v>
      </c>
      <c r="E348" t="s">
        <v>4</v>
      </c>
      <c r="F348">
        <v>98.48</v>
      </c>
      <c r="G348" t="s">
        <v>4</v>
      </c>
      <c r="H348" t="s">
        <v>4</v>
      </c>
      <c r="I348">
        <v>79.41</v>
      </c>
      <c r="J348" t="s">
        <v>4</v>
      </c>
      <c r="K348" t="s">
        <v>4</v>
      </c>
      <c r="L348">
        <v>4026.23</v>
      </c>
      <c r="M348" t="s">
        <v>4</v>
      </c>
      <c r="N348" t="s">
        <v>4</v>
      </c>
      <c r="O348" t="s">
        <v>4</v>
      </c>
      <c r="P348">
        <v>5003.46</v>
      </c>
      <c r="Q348" t="s">
        <v>4</v>
      </c>
      <c r="R348">
        <v>38.1</v>
      </c>
      <c r="S348" t="s">
        <v>4</v>
      </c>
      <c r="T348" t="s">
        <v>4</v>
      </c>
      <c r="U348" t="s">
        <v>4</v>
      </c>
    </row>
    <row r="349" spans="1:21" x14ac:dyDescent="0.2">
      <c r="A349" s="1">
        <v>35114</v>
      </c>
      <c r="B349" t="s">
        <v>4</v>
      </c>
      <c r="C349" t="s">
        <v>4</v>
      </c>
      <c r="D349" t="s">
        <v>4</v>
      </c>
      <c r="E349" t="s">
        <v>4</v>
      </c>
      <c r="F349">
        <v>113.64</v>
      </c>
      <c r="G349" t="s">
        <v>4</v>
      </c>
      <c r="H349" t="s">
        <v>4</v>
      </c>
      <c r="I349">
        <v>87.43</v>
      </c>
      <c r="J349" t="s">
        <v>4</v>
      </c>
      <c r="K349" t="s">
        <v>4</v>
      </c>
      <c r="L349">
        <v>3994.28</v>
      </c>
      <c r="M349" t="s">
        <v>4</v>
      </c>
      <c r="N349" t="s">
        <v>4</v>
      </c>
      <c r="O349" t="s">
        <v>4</v>
      </c>
      <c r="P349">
        <v>5315.07</v>
      </c>
      <c r="Q349" t="s">
        <v>4</v>
      </c>
      <c r="R349">
        <v>38.1</v>
      </c>
      <c r="S349" t="s">
        <v>4</v>
      </c>
      <c r="T349" t="s">
        <v>4</v>
      </c>
      <c r="U349" t="s">
        <v>4</v>
      </c>
    </row>
    <row r="350" spans="1:21" x14ac:dyDescent="0.2">
      <c r="A350" s="1">
        <v>35143</v>
      </c>
      <c r="B350" t="s">
        <v>4</v>
      </c>
      <c r="C350" t="s">
        <v>4</v>
      </c>
      <c r="D350" t="s">
        <v>4</v>
      </c>
      <c r="E350" t="s">
        <v>4</v>
      </c>
      <c r="F350">
        <v>116.67</v>
      </c>
      <c r="G350" t="s">
        <v>4</v>
      </c>
      <c r="H350" t="s">
        <v>4</v>
      </c>
      <c r="I350">
        <v>83.210000000000008</v>
      </c>
      <c r="J350" t="s">
        <v>4</v>
      </c>
      <c r="K350" t="s">
        <v>4</v>
      </c>
      <c r="L350">
        <v>4089.14</v>
      </c>
      <c r="M350" t="s">
        <v>4</v>
      </c>
      <c r="N350" t="s">
        <v>4</v>
      </c>
      <c r="O350" t="s">
        <v>4</v>
      </c>
      <c r="P350">
        <v>5746.02</v>
      </c>
      <c r="Q350" t="s">
        <v>4</v>
      </c>
      <c r="R350">
        <v>38.1</v>
      </c>
      <c r="S350" t="s">
        <v>4</v>
      </c>
      <c r="T350" t="s">
        <v>4</v>
      </c>
      <c r="U350" t="s">
        <v>4</v>
      </c>
    </row>
    <row r="351" spans="1:21" x14ac:dyDescent="0.2">
      <c r="A351" s="1">
        <v>35174</v>
      </c>
      <c r="B351" t="s">
        <v>4</v>
      </c>
      <c r="C351" t="s">
        <v>4</v>
      </c>
      <c r="D351" t="s">
        <v>4</v>
      </c>
      <c r="E351" t="s">
        <v>4</v>
      </c>
      <c r="F351">
        <v>113.64</v>
      </c>
      <c r="G351" t="s">
        <v>4</v>
      </c>
      <c r="H351" t="s">
        <v>4</v>
      </c>
      <c r="I351">
        <v>86.17</v>
      </c>
      <c r="J351" t="s">
        <v>4</v>
      </c>
      <c r="K351" t="s">
        <v>4</v>
      </c>
      <c r="L351">
        <v>4121.33</v>
      </c>
      <c r="M351" t="s">
        <v>4</v>
      </c>
      <c r="N351" t="s">
        <v>4</v>
      </c>
      <c r="O351" t="s">
        <v>4</v>
      </c>
      <c r="P351">
        <v>7649.39</v>
      </c>
      <c r="Q351" t="s">
        <v>4</v>
      </c>
      <c r="R351">
        <v>42.86</v>
      </c>
      <c r="S351" t="s">
        <v>4</v>
      </c>
      <c r="T351" t="s">
        <v>4</v>
      </c>
      <c r="U351" t="s">
        <v>4</v>
      </c>
    </row>
    <row r="352" spans="1:21" x14ac:dyDescent="0.2">
      <c r="A352" s="1">
        <v>35204</v>
      </c>
      <c r="B352" t="s">
        <v>4</v>
      </c>
      <c r="C352" t="s">
        <v>4</v>
      </c>
      <c r="D352" t="s">
        <v>4</v>
      </c>
      <c r="E352" t="s">
        <v>4</v>
      </c>
      <c r="F352">
        <v>168.18</v>
      </c>
      <c r="G352" t="s">
        <v>4</v>
      </c>
      <c r="H352" t="s">
        <v>4</v>
      </c>
      <c r="I352">
        <v>88.28</v>
      </c>
      <c r="J352" t="s">
        <v>4</v>
      </c>
      <c r="K352" t="s">
        <v>4</v>
      </c>
      <c r="L352">
        <v>4024.7400000000002</v>
      </c>
      <c r="M352" t="s">
        <v>4</v>
      </c>
      <c r="N352" t="s">
        <v>4</v>
      </c>
      <c r="O352" t="s">
        <v>4</v>
      </c>
      <c r="P352">
        <v>7855.05</v>
      </c>
      <c r="Q352" t="s">
        <v>4</v>
      </c>
      <c r="R352">
        <v>39.68</v>
      </c>
      <c r="S352" t="s">
        <v>4</v>
      </c>
      <c r="T352" t="s">
        <v>4</v>
      </c>
      <c r="U352" t="s">
        <v>4</v>
      </c>
    </row>
    <row r="353" spans="1:21" x14ac:dyDescent="0.2">
      <c r="A353" s="1">
        <v>35235</v>
      </c>
      <c r="B353" t="s">
        <v>4</v>
      </c>
      <c r="C353" t="s">
        <v>4</v>
      </c>
      <c r="D353" t="s">
        <v>4</v>
      </c>
      <c r="E353" t="s">
        <v>4</v>
      </c>
      <c r="F353">
        <v>212.12</v>
      </c>
      <c r="G353" t="s">
        <v>4</v>
      </c>
      <c r="H353" t="s">
        <v>4</v>
      </c>
      <c r="I353">
        <v>88.28</v>
      </c>
      <c r="J353" t="s">
        <v>4</v>
      </c>
      <c r="K353" t="s">
        <v>4</v>
      </c>
      <c r="L353">
        <v>4040.07</v>
      </c>
      <c r="M353" t="s">
        <v>4</v>
      </c>
      <c r="N353" t="s">
        <v>4</v>
      </c>
      <c r="O353" t="s">
        <v>4</v>
      </c>
      <c r="P353">
        <v>9008.08</v>
      </c>
      <c r="Q353" t="s">
        <v>4</v>
      </c>
      <c r="R353">
        <v>32.54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35265</v>
      </c>
      <c r="B354" t="s">
        <v>4</v>
      </c>
      <c r="C354" t="s">
        <v>4</v>
      </c>
      <c r="D354" t="s">
        <v>4</v>
      </c>
      <c r="E354" t="s">
        <v>4</v>
      </c>
      <c r="F354">
        <v>234.85</v>
      </c>
      <c r="G354" t="s">
        <v>4</v>
      </c>
      <c r="H354" t="s">
        <v>4</v>
      </c>
      <c r="I354">
        <v>95.460000000000008</v>
      </c>
      <c r="J354" t="s">
        <v>4</v>
      </c>
      <c r="K354" t="s">
        <v>4</v>
      </c>
      <c r="L354">
        <v>3699.34</v>
      </c>
      <c r="M354" t="s">
        <v>4</v>
      </c>
      <c r="N354" t="s">
        <v>4</v>
      </c>
      <c r="O354" t="s">
        <v>4</v>
      </c>
      <c r="P354">
        <v>8936.02</v>
      </c>
      <c r="Q354" t="s">
        <v>4</v>
      </c>
      <c r="R354">
        <v>26.98</v>
      </c>
      <c r="S354" t="s">
        <v>4</v>
      </c>
      <c r="T354" t="s">
        <v>4</v>
      </c>
      <c r="U354" t="s">
        <v>4</v>
      </c>
    </row>
    <row r="355" spans="1:21" x14ac:dyDescent="0.2">
      <c r="A355" s="1">
        <v>35296</v>
      </c>
      <c r="B355" t="s">
        <v>4</v>
      </c>
      <c r="C355" t="s">
        <v>4</v>
      </c>
      <c r="D355" t="s">
        <v>4</v>
      </c>
      <c r="E355" t="s">
        <v>4</v>
      </c>
      <c r="F355">
        <v>271.20999999999998</v>
      </c>
      <c r="G355" t="s">
        <v>4</v>
      </c>
      <c r="H355" t="s">
        <v>4</v>
      </c>
      <c r="I355">
        <v>93.77</v>
      </c>
      <c r="J355" t="s">
        <v>4</v>
      </c>
      <c r="K355" t="s">
        <v>4</v>
      </c>
      <c r="L355">
        <v>3618.2200000000003</v>
      </c>
      <c r="M355" t="s">
        <v>4</v>
      </c>
      <c r="N355" t="s">
        <v>4</v>
      </c>
      <c r="O355" t="s">
        <v>4</v>
      </c>
      <c r="P355">
        <v>9465.74</v>
      </c>
      <c r="Q355" t="s">
        <v>4</v>
      </c>
      <c r="R355">
        <v>22.22</v>
      </c>
      <c r="S355" t="s">
        <v>4</v>
      </c>
      <c r="T355" t="s">
        <v>4</v>
      </c>
      <c r="U355" t="s">
        <v>4</v>
      </c>
    </row>
    <row r="356" spans="1:21" x14ac:dyDescent="0.2">
      <c r="A356" s="1">
        <v>35327</v>
      </c>
      <c r="B356" t="s">
        <v>4</v>
      </c>
      <c r="C356" t="s">
        <v>4</v>
      </c>
      <c r="D356" t="s">
        <v>4</v>
      </c>
      <c r="E356" t="s">
        <v>4</v>
      </c>
      <c r="F356">
        <v>290.91000000000003</v>
      </c>
      <c r="G356" t="s">
        <v>4</v>
      </c>
      <c r="H356" t="s">
        <v>4</v>
      </c>
      <c r="I356">
        <v>94.61</v>
      </c>
      <c r="J356" t="s">
        <v>4</v>
      </c>
      <c r="K356" t="s">
        <v>4</v>
      </c>
      <c r="L356">
        <v>3699.34</v>
      </c>
      <c r="M356" t="s">
        <v>4</v>
      </c>
      <c r="N356" t="s">
        <v>4</v>
      </c>
      <c r="O356" t="s">
        <v>4</v>
      </c>
      <c r="P356">
        <v>9357.36</v>
      </c>
      <c r="Q356" t="s">
        <v>4</v>
      </c>
      <c r="R356">
        <v>32.54</v>
      </c>
      <c r="S356" t="s">
        <v>4</v>
      </c>
      <c r="T356" t="s">
        <v>4</v>
      </c>
      <c r="U356" t="s">
        <v>4</v>
      </c>
    </row>
    <row r="357" spans="1:21" x14ac:dyDescent="0.2">
      <c r="A357" s="1">
        <v>35357</v>
      </c>
      <c r="B357" t="s">
        <v>4</v>
      </c>
      <c r="C357" t="s">
        <v>4</v>
      </c>
      <c r="D357" t="s">
        <v>4</v>
      </c>
      <c r="E357" t="s">
        <v>4</v>
      </c>
      <c r="F357">
        <v>281.82</v>
      </c>
      <c r="G357" t="s">
        <v>4</v>
      </c>
      <c r="H357" t="s">
        <v>4</v>
      </c>
      <c r="I357">
        <v>97.990000000000009</v>
      </c>
      <c r="J357" t="s">
        <v>4</v>
      </c>
      <c r="K357" t="s">
        <v>4</v>
      </c>
      <c r="L357">
        <v>3813.92</v>
      </c>
      <c r="M357" t="s">
        <v>4</v>
      </c>
      <c r="N357" t="s">
        <v>4</v>
      </c>
      <c r="O357" t="s">
        <v>4</v>
      </c>
      <c r="P357">
        <v>11127.67</v>
      </c>
      <c r="Q357" t="s">
        <v>4</v>
      </c>
      <c r="R357">
        <v>30.16</v>
      </c>
      <c r="S357">
        <v>94.23</v>
      </c>
      <c r="T357" t="s">
        <v>4</v>
      </c>
      <c r="U357" t="s">
        <v>4</v>
      </c>
    </row>
    <row r="358" spans="1:21" x14ac:dyDescent="0.2">
      <c r="A358" s="1">
        <v>35388</v>
      </c>
      <c r="B358" t="s">
        <v>4</v>
      </c>
      <c r="C358" t="s">
        <v>4</v>
      </c>
      <c r="D358" t="s">
        <v>4</v>
      </c>
      <c r="E358" t="s">
        <v>4</v>
      </c>
      <c r="F358">
        <v>267.42</v>
      </c>
      <c r="G358" t="s">
        <v>4</v>
      </c>
      <c r="H358" t="s">
        <v>4</v>
      </c>
      <c r="I358">
        <v>93.77</v>
      </c>
      <c r="J358" t="s">
        <v>4</v>
      </c>
      <c r="K358" t="s">
        <v>4</v>
      </c>
      <c r="L358">
        <v>3977.61</v>
      </c>
      <c r="M358" t="s">
        <v>4</v>
      </c>
      <c r="N358" t="s">
        <v>4</v>
      </c>
      <c r="O358" t="s">
        <v>4</v>
      </c>
      <c r="P358">
        <v>12528.69</v>
      </c>
      <c r="Q358" t="s">
        <v>4</v>
      </c>
      <c r="R358">
        <v>22.22</v>
      </c>
      <c r="S358">
        <v>80.77</v>
      </c>
      <c r="T358" t="s">
        <v>4</v>
      </c>
      <c r="U358" t="s">
        <v>4</v>
      </c>
    </row>
    <row r="359" spans="1:21" x14ac:dyDescent="0.2">
      <c r="A359" s="1">
        <v>35418</v>
      </c>
      <c r="B359" t="s">
        <v>4</v>
      </c>
      <c r="C359" t="s">
        <v>4</v>
      </c>
      <c r="D359" t="s">
        <v>4</v>
      </c>
      <c r="E359" t="s">
        <v>4</v>
      </c>
      <c r="F359">
        <v>240.91</v>
      </c>
      <c r="G359" t="s">
        <v>4</v>
      </c>
      <c r="H359" t="s">
        <v>4</v>
      </c>
      <c r="I359">
        <v>79.83</v>
      </c>
      <c r="J359" t="s">
        <v>4</v>
      </c>
      <c r="K359" t="s">
        <v>4</v>
      </c>
      <c r="L359">
        <v>3796.59</v>
      </c>
      <c r="M359" t="s">
        <v>4</v>
      </c>
      <c r="N359" t="s">
        <v>4</v>
      </c>
      <c r="O359" t="s">
        <v>4</v>
      </c>
      <c r="P359">
        <v>13108.050000000001</v>
      </c>
      <c r="Q359" t="s">
        <v>4</v>
      </c>
      <c r="R359">
        <v>21.830000000000002</v>
      </c>
      <c r="S359">
        <v>83.44</v>
      </c>
      <c r="T359" t="s">
        <v>4</v>
      </c>
      <c r="U359" t="s">
        <v>4</v>
      </c>
    </row>
    <row r="360" spans="1:21" x14ac:dyDescent="0.2">
      <c r="A360" s="1">
        <v>35449</v>
      </c>
      <c r="B360" t="s">
        <v>4</v>
      </c>
      <c r="C360" t="s">
        <v>4</v>
      </c>
      <c r="D360" t="s">
        <v>4</v>
      </c>
      <c r="E360" t="s">
        <v>4</v>
      </c>
      <c r="F360">
        <v>281.82</v>
      </c>
      <c r="G360" t="s">
        <v>4</v>
      </c>
      <c r="H360" t="s">
        <v>4</v>
      </c>
      <c r="I360">
        <v>82.36</v>
      </c>
      <c r="J360" t="s">
        <v>4</v>
      </c>
      <c r="K360" t="s">
        <v>4</v>
      </c>
      <c r="L360">
        <v>3994.67</v>
      </c>
      <c r="M360" t="s">
        <v>4</v>
      </c>
      <c r="N360" t="s">
        <v>4</v>
      </c>
      <c r="O360" t="s">
        <v>4</v>
      </c>
      <c r="P360">
        <v>10935.44</v>
      </c>
      <c r="Q360" t="s">
        <v>4</v>
      </c>
      <c r="R360">
        <v>24.6</v>
      </c>
      <c r="S360">
        <v>93.06</v>
      </c>
      <c r="T360" t="s">
        <v>4</v>
      </c>
      <c r="U360" t="s">
        <v>4</v>
      </c>
    </row>
    <row r="361" spans="1:21" x14ac:dyDescent="0.2">
      <c r="A361" s="1">
        <v>35480</v>
      </c>
      <c r="B361" t="s">
        <v>4</v>
      </c>
      <c r="C361" t="s">
        <v>4</v>
      </c>
      <c r="D361" t="s">
        <v>4</v>
      </c>
      <c r="E361" t="s">
        <v>4</v>
      </c>
      <c r="F361">
        <v>286.36</v>
      </c>
      <c r="G361" t="s">
        <v>4</v>
      </c>
      <c r="H361" t="s">
        <v>4</v>
      </c>
      <c r="I361">
        <v>81.94</v>
      </c>
      <c r="J361" t="s">
        <v>4</v>
      </c>
      <c r="K361" t="s">
        <v>4</v>
      </c>
      <c r="L361">
        <v>4209.26</v>
      </c>
      <c r="M361" t="s">
        <v>4</v>
      </c>
      <c r="N361" t="s">
        <v>4</v>
      </c>
      <c r="O361" t="s">
        <v>4</v>
      </c>
      <c r="P361">
        <v>11760.04</v>
      </c>
      <c r="Q361" t="s">
        <v>4</v>
      </c>
      <c r="R361">
        <v>19.440000000000001</v>
      </c>
      <c r="S361">
        <v>96.91</v>
      </c>
      <c r="T361" t="s">
        <v>4</v>
      </c>
      <c r="U361" t="s">
        <v>4</v>
      </c>
    </row>
    <row r="362" spans="1:21" x14ac:dyDescent="0.2">
      <c r="A362" s="1">
        <v>35508</v>
      </c>
      <c r="B362" t="s">
        <v>4</v>
      </c>
      <c r="C362" t="s">
        <v>4</v>
      </c>
      <c r="D362" t="s">
        <v>4</v>
      </c>
      <c r="E362" t="s">
        <v>4</v>
      </c>
      <c r="F362">
        <v>198.48000000000002</v>
      </c>
      <c r="G362" t="s">
        <v>4</v>
      </c>
      <c r="H362" t="s">
        <v>4</v>
      </c>
      <c r="I362">
        <v>92.92</v>
      </c>
      <c r="J362" t="s">
        <v>4</v>
      </c>
      <c r="K362" t="s">
        <v>4</v>
      </c>
      <c r="L362">
        <v>3993.35</v>
      </c>
      <c r="M362" t="s">
        <v>4</v>
      </c>
      <c r="N362" t="s">
        <v>4</v>
      </c>
      <c r="O362" t="s">
        <v>4</v>
      </c>
      <c r="P362">
        <v>11469.66</v>
      </c>
      <c r="Q362" t="s">
        <v>4</v>
      </c>
      <c r="R362">
        <v>16.670000000000002</v>
      </c>
      <c r="S362">
        <v>87.39</v>
      </c>
      <c r="T362" t="s">
        <v>4</v>
      </c>
      <c r="U362" t="s">
        <v>4</v>
      </c>
    </row>
    <row r="363" spans="1:21" x14ac:dyDescent="0.2">
      <c r="A363" s="1">
        <v>35539</v>
      </c>
      <c r="B363" t="s">
        <v>4</v>
      </c>
      <c r="C363" t="s">
        <v>4</v>
      </c>
      <c r="D363" t="s">
        <v>4</v>
      </c>
      <c r="E363" t="s">
        <v>4</v>
      </c>
      <c r="F363">
        <v>224.24</v>
      </c>
      <c r="G363" t="s">
        <v>4</v>
      </c>
      <c r="H363" t="s">
        <v>4</v>
      </c>
      <c r="I363">
        <v>94.61</v>
      </c>
      <c r="J363" t="s">
        <v>4</v>
      </c>
      <c r="K363" t="s">
        <v>4</v>
      </c>
      <c r="L363">
        <v>3926.79</v>
      </c>
      <c r="M363" t="s">
        <v>4</v>
      </c>
      <c r="N363" t="s">
        <v>4</v>
      </c>
      <c r="O363" t="s">
        <v>4</v>
      </c>
      <c r="P363">
        <v>9727.44</v>
      </c>
      <c r="Q363" t="s">
        <v>4</v>
      </c>
      <c r="R363">
        <v>21.03</v>
      </c>
      <c r="S363">
        <v>82.25</v>
      </c>
      <c r="T363" t="s">
        <v>4</v>
      </c>
      <c r="U363" t="s">
        <v>4</v>
      </c>
    </row>
    <row r="364" spans="1:21" x14ac:dyDescent="0.2">
      <c r="A364" s="1">
        <v>35569</v>
      </c>
      <c r="B364" t="s">
        <v>4</v>
      </c>
      <c r="C364" t="s">
        <v>4</v>
      </c>
      <c r="D364" t="s">
        <v>4</v>
      </c>
      <c r="E364" t="s">
        <v>4</v>
      </c>
      <c r="F364">
        <v>256.06</v>
      </c>
      <c r="G364" t="s">
        <v>4</v>
      </c>
      <c r="H364" t="s">
        <v>4</v>
      </c>
      <c r="I364">
        <v>94.61</v>
      </c>
      <c r="J364" t="s">
        <v>4</v>
      </c>
      <c r="K364" t="s">
        <v>4</v>
      </c>
      <c r="L364">
        <v>4292.8500000000004</v>
      </c>
      <c r="M364" t="s">
        <v>4</v>
      </c>
      <c r="N364" t="s">
        <v>4</v>
      </c>
      <c r="O364" t="s">
        <v>4</v>
      </c>
      <c r="P364">
        <v>10413.550000000001</v>
      </c>
      <c r="Q364" t="s">
        <v>4</v>
      </c>
      <c r="R364">
        <v>17.46</v>
      </c>
      <c r="S364">
        <v>92.53</v>
      </c>
      <c r="T364" t="s">
        <v>4</v>
      </c>
      <c r="U364" t="s">
        <v>4</v>
      </c>
    </row>
    <row r="365" spans="1:21" x14ac:dyDescent="0.2">
      <c r="A365" s="1">
        <v>35600</v>
      </c>
      <c r="B365" t="s">
        <v>4</v>
      </c>
      <c r="C365" t="s">
        <v>4</v>
      </c>
      <c r="D365" t="s">
        <v>4</v>
      </c>
      <c r="E365" t="s">
        <v>4</v>
      </c>
      <c r="F365">
        <v>289.39</v>
      </c>
      <c r="G365" t="s">
        <v>4</v>
      </c>
      <c r="H365" t="s">
        <v>4</v>
      </c>
      <c r="I365">
        <v>95.03</v>
      </c>
      <c r="J365" t="s">
        <v>4</v>
      </c>
      <c r="K365" t="s">
        <v>4</v>
      </c>
      <c r="L365">
        <v>4845.3599999999997</v>
      </c>
      <c r="M365" t="s">
        <v>4</v>
      </c>
      <c r="N365" t="s">
        <v>4</v>
      </c>
      <c r="O365" t="s">
        <v>4</v>
      </c>
      <c r="P365">
        <v>12088.460000000001</v>
      </c>
      <c r="Q365" t="s">
        <v>4</v>
      </c>
      <c r="R365">
        <v>17.559999999999999</v>
      </c>
      <c r="S365">
        <v>99.710000000000008</v>
      </c>
      <c r="T365" t="s">
        <v>4</v>
      </c>
      <c r="U365" t="s">
        <v>4</v>
      </c>
    </row>
    <row r="366" spans="1:21" x14ac:dyDescent="0.2">
      <c r="A366" s="1">
        <v>35630</v>
      </c>
      <c r="B366" t="s">
        <v>4</v>
      </c>
      <c r="C366" t="s">
        <v>4</v>
      </c>
      <c r="D366" t="s">
        <v>4</v>
      </c>
      <c r="E366" t="s">
        <v>4</v>
      </c>
      <c r="F366">
        <v>252.27</v>
      </c>
      <c r="G366" t="s">
        <v>4</v>
      </c>
      <c r="H366" t="s">
        <v>4</v>
      </c>
      <c r="I366">
        <v>96.3</v>
      </c>
      <c r="J366" t="s">
        <v>4</v>
      </c>
      <c r="K366" t="s">
        <v>4</v>
      </c>
      <c r="L366">
        <v>5448.9400000000005</v>
      </c>
      <c r="M366" t="s">
        <v>4</v>
      </c>
      <c r="N366" t="s">
        <v>4</v>
      </c>
      <c r="O366" t="s">
        <v>4</v>
      </c>
      <c r="P366">
        <v>12525.39</v>
      </c>
      <c r="Q366" t="s">
        <v>4</v>
      </c>
      <c r="R366">
        <v>17.46</v>
      </c>
      <c r="S366">
        <v>104.85000000000001</v>
      </c>
      <c r="T366" t="s">
        <v>4</v>
      </c>
      <c r="U366" t="s">
        <v>4</v>
      </c>
    </row>
    <row r="367" spans="1:21" x14ac:dyDescent="0.2">
      <c r="A367" s="1">
        <v>35661</v>
      </c>
      <c r="B367" t="s">
        <v>4</v>
      </c>
      <c r="C367" t="s">
        <v>4</v>
      </c>
      <c r="D367" t="s">
        <v>4</v>
      </c>
      <c r="E367" t="s">
        <v>4</v>
      </c>
      <c r="F367">
        <v>310.61</v>
      </c>
      <c r="G367" t="s">
        <v>4</v>
      </c>
      <c r="H367" t="s">
        <v>4</v>
      </c>
      <c r="I367">
        <v>92.92</v>
      </c>
      <c r="J367" t="s">
        <v>4</v>
      </c>
      <c r="K367" t="s">
        <v>4</v>
      </c>
      <c r="L367">
        <v>5381.88</v>
      </c>
      <c r="M367" t="s">
        <v>4</v>
      </c>
      <c r="N367" t="s">
        <v>4</v>
      </c>
      <c r="O367" t="s">
        <v>4</v>
      </c>
      <c r="P367">
        <v>12042.26</v>
      </c>
      <c r="Q367" t="s">
        <v>4</v>
      </c>
      <c r="R367">
        <v>25</v>
      </c>
      <c r="S367">
        <v>100.35000000000001</v>
      </c>
      <c r="T367" t="s">
        <v>4</v>
      </c>
      <c r="U367" t="s">
        <v>4</v>
      </c>
    </row>
    <row r="368" spans="1:21" x14ac:dyDescent="0.2">
      <c r="A368" s="1">
        <v>35692</v>
      </c>
      <c r="B368" t="s">
        <v>4</v>
      </c>
      <c r="C368" t="s">
        <v>4</v>
      </c>
      <c r="D368" t="s">
        <v>4</v>
      </c>
      <c r="E368" t="s">
        <v>4</v>
      </c>
      <c r="F368">
        <v>359.09000000000003</v>
      </c>
      <c r="G368" t="s">
        <v>4</v>
      </c>
      <c r="H368" t="s">
        <v>4</v>
      </c>
      <c r="I368">
        <v>103.9</v>
      </c>
      <c r="J368" t="s">
        <v>4</v>
      </c>
      <c r="K368" t="s">
        <v>4</v>
      </c>
      <c r="L368">
        <v>5291</v>
      </c>
      <c r="M368" t="s">
        <v>4</v>
      </c>
      <c r="N368" t="s">
        <v>4</v>
      </c>
      <c r="O368" t="s">
        <v>4</v>
      </c>
      <c r="P368">
        <v>13976.32</v>
      </c>
      <c r="Q368" t="s">
        <v>4</v>
      </c>
      <c r="R368">
        <v>24.6</v>
      </c>
      <c r="S368">
        <v>127.48</v>
      </c>
      <c r="T368" t="s">
        <v>4</v>
      </c>
      <c r="U368" t="s">
        <v>4</v>
      </c>
    </row>
    <row r="369" spans="1:21" x14ac:dyDescent="0.2">
      <c r="A369" s="1">
        <v>35722</v>
      </c>
      <c r="B369" t="s">
        <v>4</v>
      </c>
      <c r="C369" t="s">
        <v>4</v>
      </c>
      <c r="D369" t="s">
        <v>4</v>
      </c>
      <c r="E369" t="s">
        <v>4</v>
      </c>
      <c r="F369">
        <v>333.33</v>
      </c>
      <c r="G369" t="s">
        <v>4</v>
      </c>
      <c r="H369" t="s">
        <v>4</v>
      </c>
      <c r="I369">
        <v>105.59</v>
      </c>
      <c r="J369" t="s">
        <v>4</v>
      </c>
      <c r="K369" t="s">
        <v>4</v>
      </c>
      <c r="L369">
        <v>5130.67</v>
      </c>
      <c r="M369" t="s">
        <v>4</v>
      </c>
      <c r="N369" t="s">
        <v>4</v>
      </c>
      <c r="O369" t="s">
        <v>4</v>
      </c>
      <c r="P369">
        <v>14304.74</v>
      </c>
      <c r="Q369" t="s">
        <v>4</v>
      </c>
      <c r="R369">
        <v>23.81</v>
      </c>
      <c r="S369">
        <v>130.38</v>
      </c>
      <c r="T369" t="s">
        <v>4</v>
      </c>
      <c r="U369" t="s">
        <v>4</v>
      </c>
    </row>
    <row r="370" spans="1:21" x14ac:dyDescent="0.2">
      <c r="A370" s="1">
        <v>35753</v>
      </c>
      <c r="B370" t="s">
        <v>4</v>
      </c>
      <c r="C370" t="s">
        <v>4</v>
      </c>
      <c r="D370" t="s">
        <v>4</v>
      </c>
      <c r="E370" t="s">
        <v>4</v>
      </c>
      <c r="F370">
        <v>351.52</v>
      </c>
      <c r="G370" t="s">
        <v>4</v>
      </c>
      <c r="H370" t="s">
        <v>4</v>
      </c>
      <c r="I370">
        <v>104.75</v>
      </c>
      <c r="J370" t="s">
        <v>4</v>
      </c>
      <c r="K370" t="s">
        <v>4</v>
      </c>
      <c r="L370">
        <v>5240.37</v>
      </c>
      <c r="M370" t="s">
        <v>4</v>
      </c>
      <c r="N370" t="s">
        <v>4</v>
      </c>
      <c r="O370" t="s">
        <v>4</v>
      </c>
      <c r="P370">
        <v>13602.75</v>
      </c>
      <c r="Q370" t="s">
        <v>4</v>
      </c>
      <c r="R370">
        <v>17.86</v>
      </c>
      <c r="S370">
        <v>130.69999999999999</v>
      </c>
      <c r="T370" t="s">
        <v>4</v>
      </c>
      <c r="U370" t="s">
        <v>4</v>
      </c>
    </row>
    <row r="371" spans="1:21" x14ac:dyDescent="0.2">
      <c r="A371" s="1">
        <v>35783</v>
      </c>
      <c r="B371" t="s">
        <v>4</v>
      </c>
      <c r="C371" t="s">
        <v>4</v>
      </c>
      <c r="D371" t="s">
        <v>4</v>
      </c>
      <c r="E371" t="s">
        <v>4</v>
      </c>
      <c r="F371">
        <v>316.67</v>
      </c>
      <c r="G371" t="s">
        <v>4</v>
      </c>
      <c r="H371" t="s">
        <v>4</v>
      </c>
      <c r="I371">
        <v>103.06</v>
      </c>
      <c r="J371" t="s">
        <v>4</v>
      </c>
      <c r="K371" t="s">
        <v>4</v>
      </c>
      <c r="L371">
        <v>5436.77</v>
      </c>
      <c r="M371" t="s">
        <v>4</v>
      </c>
      <c r="N371" t="s">
        <v>4</v>
      </c>
      <c r="O371" t="s">
        <v>4</v>
      </c>
      <c r="P371">
        <v>6581.9800000000005</v>
      </c>
      <c r="Q371" t="s">
        <v>4</v>
      </c>
      <c r="R371">
        <v>16.670000000000002</v>
      </c>
      <c r="S371">
        <v>127.91</v>
      </c>
      <c r="T371" t="s">
        <v>4</v>
      </c>
      <c r="U371" t="s">
        <v>4</v>
      </c>
    </row>
    <row r="372" spans="1:21" x14ac:dyDescent="0.2">
      <c r="A372" s="1">
        <v>35814</v>
      </c>
      <c r="B372" t="s">
        <v>4</v>
      </c>
      <c r="C372" t="s">
        <v>4</v>
      </c>
      <c r="D372" t="s">
        <v>4</v>
      </c>
      <c r="E372" t="s">
        <v>4</v>
      </c>
      <c r="F372">
        <v>363.64</v>
      </c>
      <c r="G372" t="s">
        <v>4</v>
      </c>
      <c r="H372" t="s">
        <v>4</v>
      </c>
      <c r="I372">
        <v>93.77</v>
      </c>
      <c r="J372" t="s">
        <v>4</v>
      </c>
      <c r="K372" t="s">
        <v>4</v>
      </c>
      <c r="L372">
        <v>5819.04</v>
      </c>
      <c r="M372" t="s">
        <v>4</v>
      </c>
      <c r="N372" t="s">
        <v>4</v>
      </c>
      <c r="O372" t="s">
        <v>4</v>
      </c>
      <c r="P372">
        <v>7349.88</v>
      </c>
      <c r="Q372" t="s">
        <v>4</v>
      </c>
      <c r="R372">
        <v>17.260000000000002</v>
      </c>
      <c r="S372">
        <v>127.59</v>
      </c>
      <c r="T372" t="s">
        <v>4</v>
      </c>
      <c r="U372" t="s">
        <v>4</v>
      </c>
    </row>
    <row r="373" spans="1:21" x14ac:dyDescent="0.2">
      <c r="A373" s="1">
        <v>35845</v>
      </c>
      <c r="B373" t="s">
        <v>4</v>
      </c>
      <c r="C373" t="s">
        <v>4</v>
      </c>
      <c r="D373" t="s">
        <v>4</v>
      </c>
      <c r="E373" t="s">
        <v>4</v>
      </c>
      <c r="F373">
        <v>401.52</v>
      </c>
      <c r="G373" t="s">
        <v>4</v>
      </c>
      <c r="H373" t="s">
        <v>4</v>
      </c>
      <c r="I373">
        <v>91.23</v>
      </c>
      <c r="J373" t="s">
        <v>4</v>
      </c>
      <c r="K373" t="s">
        <v>4</v>
      </c>
      <c r="L373">
        <v>6600.57</v>
      </c>
      <c r="M373" t="s">
        <v>4</v>
      </c>
      <c r="N373" t="s">
        <v>4</v>
      </c>
      <c r="O373" t="s">
        <v>4</v>
      </c>
      <c r="P373">
        <v>7673.13</v>
      </c>
      <c r="Q373" t="s">
        <v>4</v>
      </c>
      <c r="R373">
        <v>14.290000000000001</v>
      </c>
      <c r="S373">
        <v>126.3</v>
      </c>
      <c r="T373" t="s">
        <v>4</v>
      </c>
      <c r="U373" t="s">
        <v>4</v>
      </c>
    </row>
    <row r="374" spans="1:21" x14ac:dyDescent="0.2">
      <c r="A374" s="1">
        <v>35873</v>
      </c>
      <c r="B374" t="s">
        <v>4</v>
      </c>
      <c r="C374" t="s">
        <v>4</v>
      </c>
      <c r="D374" t="s">
        <v>4</v>
      </c>
      <c r="E374" t="s">
        <v>4</v>
      </c>
      <c r="F374">
        <v>468.18</v>
      </c>
      <c r="G374" t="s">
        <v>4</v>
      </c>
      <c r="H374" t="s">
        <v>4</v>
      </c>
      <c r="I374">
        <v>87.01</v>
      </c>
      <c r="J374" t="s">
        <v>4</v>
      </c>
      <c r="K374" t="s">
        <v>4</v>
      </c>
      <c r="L374">
        <v>6311.82</v>
      </c>
      <c r="M374" t="s">
        <v>4</v>
      </c>
      <c r="N374" t="s">
        <v>4</v>
      </c>
      <c r="O374" t="s">
        <v>4</v>
      </c>
      <c r="P374">
        <v>7599.7</v>
      </c>
      <c r="Q374" t="s">
        <v>4</v>
      </c>
      <c r="R374">
        <v>12.700000000000001</v>
      </c>
      <c r="S374">
        <v>144.45000000000002</v>
      </c>
      <c r="T374" t="s">
        <v>4</v>
      </c>
      <c r="U374" t="s">
        <v>4</v>
      </c>
    </row>
    <row r="375" spans="1:21" x14ac:dyDescent="0.2">
      <c r="A375" s="1">
        <v>35904</v>
      </c>
      <c r="B375" t="s">
        <v>4</v>
      </c>
      <c r="C375" t="s">
        <v>4</v>
      </c>
      <c r="D375" t="s">
        <v>4</v>
      </c>
      <c r="E375" t="s">
        <v>4</v>
      </c>
      <c r="F375">
        <v>456.06</v>
      </c>
      <c r="G375" t="s">
        <v>4</v>
      </c>
      <c r="H375" t="s">
        <v>4</v>
      </c>
      <c r="I375">
        <v>79.41</v>
      </c>
      <c r="J375" t="s">
        <v>4</v>
      </c>
      <c r="K375" t="s">
        <v>4</v>
      </c>
      <c r="L375">
        <v>6311.82</v>
      </c>
      <c r="M375" t="s">
        <v>4</v>
      </c>
      <c r="N375" t="s">
        <v>4</v>
      </c>
      <c r="O375" t="s">
        <v>4</v>
      </c>
      <c r="P375">
        <v>8480.83</v>
      </c>
      <c r="Q375" t="s">
        <v>4</v>
      </c>
      <c r="R375">
        <v>15.870000000000001</v>
      </c>
      <c r="S375">
        <v>151.22</v>
      </c>
      <c r="T375" t="s">
        <v>4</v>
      </c>
      <c r="U375" t="s">
        <v>4</v>
      </c>
    </row>
    <row r="376" spans="1:21" x14ac:dyDescent="0.2">
      <c r="A376" s="1">
        <v>35934</v>
      </c>
      <c r="B376" t="s">
        <v>4</v>
      </c>
      <c r="C376" t="s">
        <v>4</v>
      </c>
      <c r="D376" t="s">
        <v>4</v>
      </c>
      <c r="E376" t="s">
        <v>4</v>
      </c>
      <c r="F376">
        <v>400.38</v>
      </c>
      <c r="G376" t="s">
        <v>4</v>
      </c>
      <c r="H376" t="s">
        <v>4</v>
      </c>
      <c r="I376">
        <v>78.56</v>
      </c>
      <c r="J376" t="s">
        <v>4</v>
      </c>
      <c r="K376" t="s">
        <v>4</v>
      </c>
      <c r="L376">
        <v>5773.7300000000005</v>
      </c>
      <c r="M376" t="s">
        <v>4</v>
      </c>
      <c r="N376" t="s">
        <v>4</v>
      </c>
      <c r="O376" t="s">
        <v>4</v>
      </c>
      <c r="P376">
        <v>8251.7100000000009</v>
      </c>
      <c r="Q376" t="s">
        <v>4</v>
      </c>
      <c r="R376">
        <v>13.69</v>
      </c>
      <c r="S376">
        <v>155.72999999999999</v>
      </c>
      <c r="T376" t="s">
        <v>4</v>
      </c>
      <c r="U376" t="s">
        <v>4</v>
      </c>
    </row>
    <row r="377" spans="1:21" x14ac:dyDescent="0.2">
      <c r="A377" s="1">
        <v>35965</v>
      </c>
      <c r="B377" t="s">
        <v>4</v>
      </c>
      <c r="C377" t="s">
        <v>4</v>
      </c>
      <c r="D377" t="s">
        <v>4</v>
      </c>
      <c r="E377" t="s">
        <v>4</v>
      </c>
      <c r="F377">
        <v>386.36</v>
      </c>
      <c r="G377" t="s">
        <v>4</v>
      </c>
      <c r="H377" t="s">
        <v>4</v>
      </c>
      <c r="I377">
        <v>53.22</v>
      </c>
      <c r="J377" t="s">
        <v>4</v>
      </c>
      <c r="K377" t="s">
        <v>4</v>
      </c>
      <c r="L377">
        <v>5956.01</v>
      </c>
      <c r="M377" t="s">
        <v>4</v>
      </c>
      <c r="N377" t="s">
        <v>4</v>
      </c>
      <c r="O377" t="s">
        <v>4</v>
      </c>
      <c r="P377">
        <v>7883.33</v>
      </c>
      <c r="Q377" t="s">
        <v>4</v>
      </c>
      <c r="R377">
        <v>17.059999999999999</v>
      </c>
      <c r="S377">
        <v>156.16</v>
      </c>
      <c r="T377" t="s">
        <v>4</v>
      </c>
      <c r="U377" t="s">
        <v>4</v>
      </c>
    </row>
    <row r="378" spans="1:21" x14ac:dyDescent="0.2">
      <c r="A378" s="1">
        <v>35995</v>
      </c>
      <c r="B378" t="s">
        <v>4</v>
      </c>
      <c r="C378" t="s">
        <v>4</v>
      </c>
      <c r="D378" t="s">
        <v>4</v>
      </c>
      <c r="E378" t="s">
        <v>4</v>
      </c>
      <c r="F378">
        <v>349.24</v>
      </c>
      <c r="G378" t="s">
        <v>4</v>
      </c>
      <c r="H378" t="s">
        <v>4</v>
      </c>
      <c r="I378">
        <v>44.77</v>
      </c>
      <c r="J378" t="s">
        <v>4</v>
      </c>
      <c r="K378" t="s">
        <v>4</v>
      </c>
      <c r="L378">
        <v>6428.71</v>
      </c>
      <c r="M378" t="s">
        <v>4</v>
      </c>
      <c r="N378" t="s">
        <v>4</v>
      </c>
      <c r="O378" t="s">
        <v>4</v>
      </c>
      <c r="P378">
        <v>8288.5499999999993</v>
      </c>
      <c r="Q378" t="s">
        <v>4</v>
      </c>
      <c r="R378">
        <v>22.22</v>
      </c>
      <c r="S378">
        <v>163.25</v>
      </c>
      <c r="T378" t="s">
        <v>4</v>
      </c>
      <c r="U378" t="s">
        <v>4</v>
      </c>
    </row>
    <row r="379" spans="1:21" x14ac:dyDescent="0.2">
      <c r="A379" s="1">
        <v>36026</v>
      </c>
      <c r="B379" t="s">
        <v>4</v>
      </c>
      <c r="C379" t="s">
        <v>4</v>
      </c>
      <c r="D379" t="s">
        <v>4</v>
      </c>
      <c r="E379" t="s">
        <v>4</v>
      </c>
      <c r="F379">
        <v>270.45</v>
      </c>
      <c r="G379" t="s">
        <v>4</v>
      </c>
      <c r="H379" t="s">
        <v>4</v>
      </c>
      <c r="I379">
        <v>37.17</v>
      </c>
      <c r="J379" t="s">
        <v>4</v>
      </c>
      <c r="K379" t="s">
        <v>4</v>
      </c>
      <c r="L379">
        <v>6514.66</v>
      </c>
      <c r="M379" t="s">
        <v>4</v>
      </c>
      <c r="N379" t="s">
        <v>4</v>
      </c>
      <c r="O379" t="s">
        <v>4</v>
      </c>
      <c r="P379">
        <v>7617</v>
      </c>
      <c r="Q379" t="s">
        <v>4</v>
      </c>
      <c r="R379">
        <v>17.46</v>
      </c>
      <c r="S379">
        <v>153.57</v>
      </c>
      <c r="T379" t="s">
        <v>4</v>
      </c>
      <c r="U379" t="s">
        <v>4</v>
      </c>
    </row>
    <row r="380" spans="1:21" x14ac:dyDescent="0.2">
      <c r="A380" s="1">
        <v>36057</v>
      </c>
      <c r="B380" t="s">
        <v>4</v>
      </c>
      <c r="C380" t="s">
        <v>4</v>
      </c>
      <c r="D380" t="s">
        <v>4</v>
      </c>
      <c r="E380" t="s">
        <v>4</v>
      </c>
      <c r="F380">
        <v>240.91</v>
      </c>
      <c r="G380" t="s">
        <v>4</v>
      </c>
      <c r="H380" t="s">
        <v>4</v>
      </c>
      <c r="I380">
        <v>30.41</v>
      </c>
      <c r="J380" t="s">
        <v>4</v>
      </c>
      <c r="K380" t="s">
        <v>4</v>
      </c>
      <c r="L380">
        <v>6261.24</v>
      </c>
      <c r="M380" t="s">
        <v>4</v>
      </c>
      <c r="N380" t="s">
        <v>4</v>
      </c>
      <c r="O380" t="s">
        <v>4</v>
      </c>
      <c r="P380">
        <v>5768.21</v>
      </c>
      <c r="Q380" t="s">
        <v>4</v>
      </c>
      <c r="R380">
        <v>11.71</v>
      </c>
      <c r="S380">
        <v>130.44</v>
      </c>
      <c r="T380" t="s">
        <v>4</v>
      </c>
      <c r="U380" t="s">
        <v>4</v>
      </c>
    </row>
    <row r="381" spans="1:21" x14ac:dyDescent="0.2">
      <c r="A381" s="1">
        <v>36087</v>
      </c>
      <c r="B381" t="s">
        <v>4</v>
      </c>
      <c r="C381" t="s">
        <v>4</v>
      </c>
      <c r="D381" t="s">
        <v>4</v>
      </c>
      <c r="E381" t="s">
        <v>4</v>
      </c>
      <c r="F381">
        <v>246.97</v>
      </c>
      <c r="G381" t="s">
        <v>4</v>
      </c>
      <c r="H381" t="s">
        <v>4</v>
      </c>
      <c r="I381">
        <v>30.41</v>
      </c>
      <c r="J381" t="s">
        <v>4</v>
      </c>
      <c r="K381" t="s">
        <v>4</v>
      </c>
      <c r="L381">
        <v>6987.68</v>
      </c>
      <c r="M381" t="s">
        <v>4</v>
      </c>
      <c r="N381" t="s">
        <v>4</v>
      </c>
      <c r="O381" t="s">
        <v>4</v>
      </c>
      <c r="P381">
        <v>7099.34</v>
      </c>
      <c r="Q381" t="s">
        <v>4</v>
      </c>
      <c r="R381">
        <v>11.11</v>
      </c>
      <c r="S381">
        <v>102.66</v>
      </c>
      <c r="T381" t="s">
        <v>4</v>
      </c>
      <c r="U381" t="s">
        <v>4</v>
      </c>
    </row>
    <row r="382" spans="1:21" x14ac:dyDescent="0.2">
      <c r="A382" s="1">
        <v>36118</v>
      </c>
      <c r="B382" t="s">
        <v>4</v>
      </c>
      <c r="C382" t="s">
        <v>4</v>
      </c>
      <c r="D382" t="s">
        <v>4</v>
      </c>
      <c r="E382" t="s">
        <v>4</v>
      </c>
      <c r="F382">
        <v>189.39000000000001</v>
      </c>
      <c r="G382" t="s">
        <v>4</v>
      </c>
      <c r="H382" t="s">
        <v>4</v>
      </c>
      <c r="I382">
        <v>30.41</v>
      </c>
      <c r="J382" t="s">
        <v>4</v>
      </c>
      <c r="K382" t="s">
        <v>4</v>
      </c>
      <c r="L382">
        <v>7662.24</v>
      </c>
      <c r="M382" t="s">
        <v>4</v>
      </c>
      <c r="N382" t="s">
        <v>4</v>
      </c>
      <c r="O382" t="s">
        <v>4</v>
      </c>
      <c r="P382">
        <v>7427.66</v>
      </c>
      <c r="Q382" t="s">
        <v>4</v>
      </c>
      <c r="R382">
        <v>13.89</v>
      </c>
      <c r="S382">
        <v>108.48</v>
      </c>
      <c r="T382" t="s">
        <v>4</v>
      </c>
      <c r="U382" t="s">
        <v>4</v>
      </c>
    </row>
    <row r="383" spans="1:21" x14ac:dyDescent="0.2">
      <c r="A383" s="1">
        <v>36148</v>
      </c>
      <c r="B383" t="s">
        <v>4</v>
      </c>
      <c r="C383" t="s">
        <v>4</v>
      </c>
      <c r="D383" t="s">
        <v>4</v>
      </c>
      <c r="E383" t="s">
        <v>4</v>
      </c>
      <c r="F383">
        <v>148.47999999999999</v>
      </c>
      <c r="G383" t="s">
        <v>4</v>
      </c>
      <c r="H383" t="s">
        <v>4</v>
      </c>
      <c r="I383">
        <v>25.55</v>
      </c>
      <c r="J383" t="s">
        <v>4</v>
      </c>
      <c r="K383" t="s">
        <v>4</v>
      </c>
      <c r="L383">
        <v>7247.29</v>
      </c>
      <c r="M383" t="s">
        <v>4</v>
      </c>
      <c r="N383" t="s">
        <v>4</v>
      </c>
      <c r="O383" t="s">
        <v>4</v>
      </c>
      <c r="P383">
        <v>6610.62</v>
      </c>
      <c r="Q383" t="s">
        <v>4</v>
      </c>
      <c r="R383">
        <v>11.11</v>
      </c>
      <c r="S383">
        <v>102.81</v>
      </c>
      <c r="T383" t="s">
        <v>4</v>
      </c>
      <c r="U383" t="s">
        <v>4</v>
      </c>
    </row>
    <row r="384" spans="1:21" x14ac:dyDescent="0.2">
      <c r="A384" s="1">
        <v>36179</v>
      </c>
      <c r="B384" t="s">
        <v>4</v>
      </c>
      <c r="C384" t="s">
        <v>4</v>
      </c>
      <c r="D384" t="s">
        <v>4</v>
      </c>
      <c r="E384" t="s">
        <v>4</v>
      </c>
      <c r="F384">
        <v>192.05</v>
      </c>
      <c r="G384" t="s">
        <v>4</v>
      </c>
      <c r="H384" t="s">
        <v>4</v>
      </c>
      <c r="I384">
        <v>23.650000000000002</v>
      </c>
      <c r="J384" t="s">
        <v>4</v>
      </c>
      <c r="K384" t="s">
        <v>4</v>
      </c>
      <c r="L384">
        <v>7664.4000000000005</v>
      </c>
      <c r="M384" t="s">
        <v>4</v>
      </c>
      <c r="N384" t="s">
        <v>4</v>
      </c>
      <c r="O384" t="s">
        <v>4</v>
      </c>
      <c r="P384">
        <v>6610.62</v>
      </c>
      <c r="Q384" t="s">
        <v>4</v>
      </c>
      <c r="R384">
        <v>12.3</v>
      </c>
      <c r="S384">
        <v>108.63</v>
      </c>
      <c r="T384" t="s">
        <v>4</v>
      </c>
      <c r="U384" t="s">
        <v>4</v>
      </c>
    </row>
    <row r="385" spans="1:21" x14ac:dyDescent="0.2">
      <c r="A385" s="1">
        <v>36210</v>
      </c>
      <c r="B385" t="s">
        <v>4</v>
      </c>
      <c r="C385" t="s">
        <v>4</v>
      </c>
      <c r="D385" t="s">
        <v>4</v>
      </c>
      <c r="E385" t="s">
        <v>4</v>
      </c>
      <c r="F385">
        <v>196.97</v>
      </c>
      <c r="G385" t="s">
        <v>4</v>
      </c>
      <c r="H385" t="s">
        <v>4</v>
      </c>
      <c r="I385">
        <v>24.5</v>
      </c>
      <c r="J385" t="s">
        <v>4</v>
      </c>
      <c r="K385" t="s">
        <v>4</v>
      </c>
      <c r="L385">
        <v>6708.52</v>
      </c>
      <c r="M385" t="s">
        <v>4</v>
      </c>
      <c r="N385" t="s">
        <v>4</v>
      </c>
      <c r="O385" t="s">
        <v>4</v>
      </c>
      <c r="P385">
        <v>6082.4400000000005</v>
      </c>
      <c r="Q385" t="s">
        <v>4</v>
      </c>
      <c r="R385">
        <v>10.32</v>
      </c>
      <c r="S385">
        <v>105.24000000000001</v>
      </c>
      <c r="T385" t="s">
        <v>4</v>
      </c>
      <c r="U385" t="s">
        <v>4</v>
      </c>
    </row>
    <row r="386" spans="1:21" x14ac:dyDescent="0.2">
      <c r="A386" s="1">
        <v>36238</v>
      </c>
      <c r="B386" t="s">
        <v>4</v>
      </c>
      <c r="C386" t="s">
        <v>4</v>
      </c>
      <c r="D386" t="s">
        <v>4</v>
      </c>
      <c r="E386" t="s">
        <v>4</v>
      </c>
      <c r="F386">
        <v>186.36</v>
      </c>
      <c r="G386" t="s">
        <v>4</v>
      </c>
      <c r="H386" t="s">
        <v>4</v>
      </c>
      <c r="I386">
        <v>20.7</v>
      </c>
      <c r="J386" t="s">
        <v>4</v>
      </c>
      <c r="K386" t="s">
        <v>4</v>
      </c>
      <c r="L386">
        <v>6081.2300000000005</v>
      </c>
      <c r="M386" t="s">
        <v>4</v>
      </c>
      <c r="N386" t="s">
        <v>4</v>
      </c>
      <c r="O386" t="s">
        <v>4</v>
      </c>
      <c r="P386">
        <v>5671.97</v>
      </c>
      <c r="Q386" t="s">
        <v>4</v>
      </c>
      <c r="R386">
        <v>12.700000000000001</v>
      </c>
      <c r="S386">
        <v>110.24000000000001</v>
      </c>
      <c r="T386" t="s">
        <v>4</v>
      </c>
      <c r="U386" t="s">
        <v>4</v>
      </c>
    </row>
    <row r="387" spans="1:21" x14ac:dyDescent="0.2">
      <c r="A387" s="1">
        <v>36269</v>
      </c>
      <c r="B387" t="s">
        <v>4</v>
      </c>
      <c r="C387" t="s">
        <v>4</v>
      </c>
      <c r="D387" t="s">
        <v>4</v>
      </c>
      <c r="E387" t="s">
        <v>4</v>
      </c>
      <c r="F387">
        <v>180.3</v>
      </c>
      <c r="G387" t="s">
        <v>4</v>
      </c>
      <c r="H387" t="s">
        <v>4</v>
      </c>
      <c r="I387">
        <v>21.96</v>
      </c>
      <c r="J387" t="s">
        <v>4</v>
      </c>
      <c r="K387" t="s">
        <v>4</v>
      </c>
      <c r="L387">
        <v>5993.85</v>
      </c>
      <c r="M387" t="s">
        <v>4</v>
      </c>
      <c r="N387" t="s">
        <v>4</v>
      </c>
      <c r="O387" t="s">
        <v>4</v>
      </c>
      <c r="P387">
        <v>7164.59</v>
      </c>
      <c r="Q387" t="s">
        <v>4</v>
      </c>
      <c r="R387">
        <v>13.1</v>
      </c>
      <c r="S387">
        <v>105.39</v>
      </c>
      <c r="T387" t="s">
        <v>4</v>
      </c>
      <c r="U387" t="s">
        <v>4</v>
      </c>
    </row>
    <row r="388" spans="1:21" x14ac:dyDescent="0.2">
      <c r="A388" s="1">
        <v>36299</v>
      </c>
      <c r="B388" t="s">
        <v>4</v>
      </c>
      <c r="C388" t="s">
        <v>4</v>
      </c>
      <c r="D388" t="s">
        <v>4</v>
      </c>
      <c r="E388" t="s">
        <v>4</v>
      </c>
      <c r="F388">
        <v>166.67000000000002</v>
      </c>
      <c r="G388" t="s">
        <v>4</v>
      </c>
      <c r="H388" t="s">
        <v>4</v>
      </c>
      <c r="I388">
        <v>25.34</v>
      </c>
      <c r="J388" t="s">
        <v>4</v>
      </c>
      <c r="K388" t="s">
        <v>4</v>
      </c>
      <c r="L388">
        <v>6710.32</v>
      </c>
      <c r="M388" t="s">
        <v>4</v>
      </c>
      <c r="N388" t="s">
        <v>4</v>
      </c>
      <c r="O388" t="s">
        <v>4</v>
      </c>
      <c r="P388">
        <v>7156.34</v>
      </c>
      <c r="Q388" t="s">
        <v>4</v>
      </c>
      <c r="R388">
        <v>12.700000000000001</v>
      </c>
      <c r="S388">
        <v>101.99000000000001</v>
      </c>
      <c r="T388" t="s">
        <v>4</v>
      </c>
      <c r="U388" t="s">
        <v>4</v>
      </c>
    </row>
    <row r="389" spans="1:21" x14ac:dyDescent="0.2">
      <c r="A389" s="1">
        <v>36330</v>
      </c>
      <c r="B389" t="s">
        <v>4</v>
      </c>
      <c r="C389" t="s">
        <v>4</v>
      </c>
      <c r="D389" t="s">
        <v>4</v>
      </c>
      <c r="E389" t="s">
        <v>4</v>
      </c>
      <c r="F389">
        <v>130.30000000000001</v>
      </c>
      <c r="G389" t="s">
        <v>4</v>
      </c>
      <c r="H389" t="s">
        <v>4</v>
      </c>
      <c r="I389">
        <v>22.81</v>
      </c>
      <c r="J389" t="s">
        <v>4</v>
      </c>
      <c r="K389" t="s">
        <v>4</v>
      </c>
      <c r="L389">
        <v>7222</v>
      </c>
      <c r="M389" t="s">
        <v>4</v>
      </c>
      <c r="N389" t="s">
        <v>4</v>
      </c>
      <c r="O389" t="s">
        <v>4</v>
      </c>
      <c r="P389">
        <v>8018.09</v>
      </c>
      <c r="Q389" t="s">
        <v>4</v>
      </c>
      <c r="R389">
        <v>18.850000000000001</v>
      </c>
      <c r="S389">
        <v>100.68</v>
      </c>
      <c r="T389" t="s">
        <v>4</v>
      </c>
      <c r="U389" t="s">
        <v>4</v>
      </c>
    </row>
    <row r="390" spans="1:21" x14ac:dyDescent="0.2">
      <c r="A390" s="1">
        <v>36360</v>
      </c>
      <c r="B390" t="s">
        <v>4</v>
      </c>
      <c r="C390" t="s">
        <v>4</v>
      </c>
      <c r="D390" t="s">
        <v>4</v>
      </c>
      <c r="E390" t="s">
        <v>4</v>
      </c>
      <c r="F390">
        <v>113.64</v>
      </c>
      <c r="G390" t="s">
        <v>4</v>
      </c>
      <c r="H390" t="s">
        <v>4</v>
      </c>
      <c r="I390">
        <v>22.81</v>
      </c>
      <c r="J390" t="s">
        <v>4</v>
      </c>
      <c r="K390" t="s">
        <v>4</v>
      </c>
      <c r="L390">
        <v>6993.57</v>
      </c>
      <c r="M390" t="s">
        <v>4</v>
      </c>
      <c r="N390" t="s">
        <v>4</v>
      </c>
      <c r="O390" t="s">
        <v>4</v>
      </c>
      <c r="P390">
        <v>8392.77</v>
      </c>
      <c r="Q390" t="s">
        <v>4</v>
      </c>
      <c r="R390">
        <v>25.400000000000002</v>
      </c>
      <c r="S390">
        <v>116.24000000000001</v>
      </c>
      <c r="T390" t="s">
        <v>4</v>
      </c>
      <c r="U390" t="s">
        <v>4</v>
      </c>
    </row>
    <row r="391" spans="1:21" x14ac:dyDescent="0.2">
      <c r="A391" s="1">
        <v>36391</v>
      </c>
      <c r="B391" t="s">
        <v>4</v>
      </c>
      <c r="C391" t="s">
        <v>4</v>
      </c>
      <c r="D391" t="s">
        <v>4</v>
      </c>
      <c r="E391" t="s">
        <v>4</v>
      </c>
      <c r="F391">
        <v>102.65</v>
      </c>
      <c r="G391" t="s">
        <v>4</v>
      </c>
      <c r="H391" t="s">
        <v>4</v>
      </c>
      <c r="I391">
        <v>24.5</v>
      </c>
      <c r="J391" t="s">
        <v>4</v>
      </c>
      <c r="K391" t="s">
        <v>4</v>
      </c>
      <c r="L391">
        <v>6011.4800000000005</v>
      </c>
      <c r="M391" t="s">
        <v>4</v>
      </c>
      <c r="N391" t="s">
        <v>4</v>
      </c>
      <c r="O391" t="s">
        <v>4</v>
      </c>
      <c r="P391">
        <v>5278.36</v>
      </c>
      <c r="Q391" t="s">
        <v>4</v>
      </c>
      <c r="R391">
        <v>24.6</v>
      </c>
      <c r="S391">
        <v>108.95</v>
      </c>
      <c r="T391" t="s">
        <v>4</v>
      </c>
      <c r="U391" t="s">
        <v>4</v>
      </c>
    </row>
    <row r="392" spans="1:21" x14ac:dyDescent="0.2">
      <c r="A392" s="1">
        <v>36422</v>
      </c>
      <c r="B392" t="s">
        <v>4</v>
      </c>
      <c r="C392" t="s">
        <v>4</v>
      </c>
      <c r="D392" t="s">
        <v>4</v>
      </c>
      <c r="E392" t="s">
        <v>4</v>
      </c>
      <c r="F392">
        <v>95.83</v>
      </c>
      <c r="G392" t="s">
        <v>4</v>
      </c>
      <c r="H392" t="s">
        <v>4</v>
      </c>
      <c r="I392">
        <v>28.72</v>
      </c>
      <c r="J392" t="s">
        <v>4</v>
      </c>
      <c r="K392" t="s">
        <v>4</v>
      </c>
      <c r="L392">
        <v>6064.53</v>
      </c>
      <c r="M392" t="s">
        <v>4</v>
      </c>
      <c r="N392" t="s">
        <v>4</v>
      </c>
      <c r="O392" t="s">
        <v>4</v>
      </c>
      <c r="P392">
        <v>4411.2</v>
      </c>
      <c r="Q392" t="s">
        <v>4</v>
      </c>
      <c r="R392">
        <v>26.19</v>
      </c>
      <c r="S392">
        <v>114.94</v>
      </c>
      <c r="T392" t="s">
        <v>4</v>
      </c>
      <c r="U392" t="s">
        <v>4</v>
      </c>
    </row>
    <row r="393" spans="1:21" x14ac:dyDescent="0.2">
      <c r="A393" s="1">
        <v>36452</v>
      </c>
      <c r="B393" t="s">
        <v>4</v>
      </c>
      <c r="C393" t="s">
        <v>4</v>
      </c>
      <c r="D393" t="s">
        <v>4</v>
      </c>
      <c r="E393" t="s">
        <v>4</v>
      </c>
      <c r="F393">
        <v>92.42</v>
      </c>
      <c r="G393" t="s">
        <v>4</v>
      </c>
      <c r="H393" t="s">
        <v>4</v>
      </c>
      <c r="I393">
        <v>32.1</v>
      </c>
      <c r="J393" t="s">
        <v>4</v>
      </c>
      <c r="K393" t="s">
        <v>4</v>
      </c>
      <c r="L393">
        <v>5993.8</v>
      </c>
      <c r="M393" t="s">
        <v>4</v>
      </c>
      <c r="N393" t="s">
        <v>4</v>
      </c>
      <c r="O393" t="s">
        <v>4</v>
      </c>
      <c r="P393">
        <v>4241.54</v>
      </c>
      <c r="Q393" t="s">
        <v>4</v>
      </c>
      <c r="R393">
        <v>29.76</v>
      </c>
      <c r="S393">
        <v>113.48</v>
      </c>
      <c r="T393" t="s">
        <v>4</v>
      </c>
      <c r="U393" t="s">
        <v>4</v>
      </c>
    </row>
    <row r="394" spans="1:21" x14ac:dyDescent="0.2">
      <c r="A394" s="1">
        <v>36483</v>
      </c>
      <c r="B394" t="s">
        <v>4</v>
      </c>
      <c r="C394" t="s">
        <v>4</v>
      </c>
      <c r="D394" t="s">
        <v>4</v>
      </c>
      <c r="E394" t="s">
        <v>4</v>
      </c>
      <c r="F394">
        <v>104.55</v>
      </c>
      <c r="G394" t="s">
        <v>4</v>
      </c>
      <c r="H394" t="s">
        <v>4</v>
      </c>
      <c r="I394">
        <v>28.72</v>
      </c>
      <c r="J394" t="s">
        <v>4</v>
      </c>
      <c r="K394" t="s">
        <v>4</v>
      </c>
      <c r="L394">
        <v>5958.4400000000005</v>
      </c>
      <c r="M394" t="s">
        <v>4</v>
      </c>
      <c r="N394" t="s">
        <v>4</v>
      </c>
      <c r="O394" t="s">
        <v>4</v>
      </c>
      <c r="P394">
        <v>4976.42</v>
      </c>
      <c r="Q394" t="s">
        <v>4</v>
      </c>
      <c r="R394">
        <v>30.95</v>
      </c>
      <c r="S394">
        <v>100.33</v>
      </c>
      <c r="T394" t="s">
        <v>4</v>
      </c>
      <c r="U394" t="s">
        <v>4</v>
      </c>
    </row>
    <row r="395" spans="1:21" x14ac:dyDescent="0.2">
      <c r="A395" s="1">
        <v>36513</v>
      </c>
      <c r="B395" t="s">
        <v>4</v>
      </c>
      <c r="C395" t="s">
        <v>4</v>
      </c>
      <c r="D395" t="s">
        <v>4</v>
      </c>
      <c r="E395" t="s">
        <v>4</v>
      </c>
      <c r="F395">
        <v>109.09</v>
      </c>
      <c r="G395" t="s">
        <v>4</v>
      </c>
      <c r="H395" t="s">
        <v>4</v>
      </c>
      <c r="I395">
        <v>30.41</v>
      </c>
      <c r="J395" t="s">
        <v>4</v>
      </c>
      <c r="K395" t="s">
        <v>4</v>
      </c>
      <c r="L395">
        <v>4914.0200000000004</v>
      </c>
      <c r="M395" t="s">
        <v>4</v>
      </c>
      <c r="N395" t="s">
        <v>4</v>
      </c>
      <c r="O395" t="s">
        <v>4</v>
      </c>
      <c r="P395">
        <v>3342.94</v>
      </c>
      <c r="Q395" t="s">
        <v>4</v>
      </c>
      <c r="R395">
        <v>30.560000000000002</v>
      </c>
      <c r="S395">
        <v>97.56</v>
      </c>
      <c r="T395" t="s">
        <v>4</v>
      </c>
      <c r="U395" t="s">
        <v>4</v>
      </c>
    </row>
    <row r="396" spans="1:21" x14ac:dyDescent="0.2">
      <c r="A396" s="1">
        <v>36544</v>
      </c>
      <c r="B396" t="s">
        <v>4</v>
      </c>
      <c r="C396" t="s">
        <v>4</v>
      </c>
      <c r="D396" t="s">
        <v>4</v>
      </c>
      <c r="E396" t="s">
        <v>4</v>
      </c>
      <c r="F396">
        <v>122.73</v>
      </c>
      <c r="G396" t="s">
        <v>4</v>
      </c>
      <c r="H396" t="s">
        <v>4</v>
      </c>
      <c r="I396">
        <v>29.990000000000002</v>
      </c>
      <c r="J396" t="s">
        <v>4</v>
      </c>
      <c r="K396" t="s">
        <v>4</v>
      </c>
      <c r="L396">
        <v>5554.9800000000005</v>
      </c>
      <c r="M396" t="s">
        <v>4</v>
      </c>
      <c r="N396" t="s">
        <v>4</v>
      </c>
      <c r="O396" t="s">
        <v>4</v>
      </c>
      <c r="P396">
        <v>2545.19</v>
      </c>
      <c r="Q396" t="s">
        <v>4</v>
      </c>
      <c r="R396">
        <v>56.75</v>
      </c>
      <c r="S396">
        <v>99.51</v>
      </c>
      <c r="T396" t="s">
        <v>4</v>
      </c>
      <c r="U396" t="s">
        <v>4</v>
      </c>
    </row>
    <row r="397" spans="1:21" x14ac:dyDescent="0.2">
      <c r="A397" s="1">
        <v>36575</v>
      </c>
      <c r="B397" t="s">
        <v>4</v>
      </c>
      <c r="C397" t="s">
        <v>4</v>
      </c>
      <c r="D397" t="s">
        <v>4</v>
      </c>
      <c r="E397" t="s">
        <v>4</v>
      </c>
      <c r="F397">
        <v>113.64</v>
      </c>
      <c r="G397" t="s">
        <v>4</v>
      </c>
      <c r="H397" t="s">
        <v>4</v>
      </c>
      <c r="I397">
        <v>45.62</v>
      </c>
      <c r="J397" t="s">
        <v>4</v>
      </c>
      <c r="K397" t="s">
        <v>4</v>
      </c>
      <c r="L397">
        <v>4789.3900000000003</v>
      </c>
      <c r="M397" t="s">
        <v>4</v>
      </c>
      <c r="N397" t="s">
        <v>4</v>
      </c>
      <c r="O397" t="s">
        <v>4</v>
      </c>
      <c r="P397">
        <v>3184.34</v>
      </c>
      <c r="Q397" t="s">
        <v>4</v>
      </c>
      <c r="R397">
        <v>49.21</v>
      </c>
      <c r="S397">
        <v>101.46000000000001</v>
      </c>
      <c r="T397" t="s">
        <v>4</v>
      </c>
      <c r="U397" t="s">
        <v>4</v>
      </c>
    </row>
    <row r="398" spans="1:21" x14ac:dyDescent="0.2">
      <c r="A398" s="1">
        <v>36604</v>
      </c>
      <c r="B398" t="s">
        <v>4</v>
      </c>
      <c r="C398" t="s">
        <v>4</v>
      </c>
      <c r="D398" t="s">
        <v>4</v>
      </c>
      <c r="E398" t="s">
        <v>4</v>
      </c>
      <c r="F398">
        <v>109.09</v>
      </c>
      <c r="G398" t="s">
        <v>4</v>
      </c>
      <c r="H398" t="s">
        <v>4</v>
      </c>
      <c r="I398">
        <v>61.24</v>
      </c>
      <c r="J398" t="s">
        <v>4</v>
      </c>
      <c r="K398" t="s">
        <v>4</v>
      </c>
      <c r="L398">
        <v>4809.2</v>
      </c>
      <c r="M398" t="s">
        <v>4</v>
      </c>
      <c r="N398" t="s">
        <v>4</v>
      </c>
      <c r="O398" t="s">
        <v>4</v>
      </c>
      <c r="P398">
        <v>2685.59</v>
      </c>
      <c r="Q398" t="s">
        <v>4</v>
      </c>
      <c r="R398">
        <v>53.17</v>
      </c>
      <c r="S398">
        <v>87.45</v>
      </c>
      <c r="T398" t="s">
        <v>4</v>
      </c>
      <c r="U398" t="s">
        <v>4</v>
      </c>
    </row>
    <row r="399" spans="1:21" x14ac:dyDescent="0.2">
      <c r="A399" s="1">
        <v>36635</v>
      </c>
      <c r="B399" t="s">
        <v>4</v>
      </c>
      <c r="C399" t="s">
        <v>4</v>
      </c>
      <c r="D399" t="s">
        <v>4</v>
      </c>
      <c r="E399" t="s">
        <v>4</v>
      </c>
      <c r="F399">
        <v>115.15</v>
      </c>
      <c r="G399" t="s">
        <v>4</v>
      </c>
      <c r="H399" t="s">
        <v>4</v>
      </c>
      <c r="I399">
        <v>48.57</v>
      </c>
      <c r="J399" t="s">
        <v>4</v>
      </c>
      <c r="K399" t="s">
        <v>4</v>
      </c>
      <c r="L399">
        <v>5814.11</v>
      </c>
      <c r="M399" t="s">
        <v>4</v>
      </c>
      <c r="N399" t="s">
        <v>4</v>
      </c>
      <c r="O399" t="s">
        <v>4</v>
      </c>
      <c r="P399">
        <v>2608.86</v>
      </c>
      <c r="Q399" t="s">
        <v>4</v>
      </c>
      <c r="R399">
        <v>43.65</v>
      </c>
      <c r="S399">
        <v>86.97</v>
      </c>
      <c r="T399" t="s">
        <v>4</v>
      </c>
      <c r="U399" t="s">
        <v>4</v>
      </c>
    </row>
    <row r="400" spans="1:21" x14ac:dyDescent="0.2">
      <c r="A400" s="1">
        <v>36665</v>
      </c>
      <c r="B400" t="s">
        <v>4</v>
      </c>
      <c r="C400" t="s">
        <v>4</v>
      </c>
      <c r="D400" t="s">
        <v>4</v>
      </c>
      <c r="E400" t="s">
        <v>4</v>
      </c>
      <c r="F400">
        <v>131.82</v>
      </c>
      <c r="G400" t="s">
        <v>4</v>
      </c>
      <c r="H400" t="s">
        <v>4</v>
      </c>
      <c r="I400">
        <v>65.05</v>
      </c>
      <c r="J400" t="s">
        <v>4</v>
      </c>
      <c r="K400" t="s">
        <v>4</v>
      </c>
      <c r="L400">
        <v>6047.39</v>
      </c>
      <c r="M400" t="s">
        <v>4</v>
      </c>
      <c r="N400" t="s">
        <v>4</v>
      </c>
      <c r="O400" t="s">
        <v>4</v>
      </c>
      <c r="P400">
        <v>2566.4299999999998</v>
      </c>
      <c r="Q400" t="s">
        <v>4</v>
      </c>
      <c r="R400">
        <v>36.9</v>
      </c>
      <c r="S400">
        <v>78.66</v>
      </c>
      <c r="T400" t="s">
        <v>4</v>
      </c>
      <c r="U400" t="s">
        <v>4</v>
      </c>
    </row>
    <row r="401" spans="1:21" x14ac:dyDescent="0.2">
      <c r="A401" s="1">
        <v>36696</v>
      </c>
      <c r="B401" t="s">
        <v>4</v>
      </c>
      <c r="C401" t="s">
        <v>4</v>
      </c>
      <c r="D401" t="s">
        <v>4</v>
      </c>
      <c r="E401" t="s">
        <v>4</v>
      </c>
      <c r="F401">
        <v>135.61000000000001</v>
      </c>
      <c r="G401" t="s">
        <v>4</v>
      </c>
      <c r="H401" t="s">
        <v>4</v>
      </c>
      <c r="I401">
        <v>80.67</v>
      </c>
      <c r="J401" t="s">
        <v>4</v>
      </c>
      <c r="K401" t="s">
        <v>4</v>
      </c>
      <c r="L401">
        <v>5455.01</v>
      </c>
      <c r="M401" t="s">
        <v>4</v>
      </c>
      <c r="N401" t="s">
        <v>4</v>
      </c>
      <c r="O401" t="s">
        <v>4</v>
      </c>
      <c r="P401">
        <v>2469.2200000000003</v>
      </c>
      <c r="Q401" t="s">
        <v>4</v>
      </c>
      <c r="R401">
        <v>40.480000000000004</v>
      </c>
      <c r="S401">
        <v>80.290000000000006</v>
      </c>
      <c r="T401" t="s">
        <v>4</v>
      </c>
      <c r="U401" t="s">
        <v>4</v>
      </c>
    </row>
    <row r="402" spans="1:21" x14ac:dyDescent="0.2">
      <c r="A402" s="1">
        <v>36726</v>
      </c>
      <c r="B402" t="s">
        <v>4</v>
      </c>
      <c r="C402" t="s">
        <v>4</v>
      </c>
      <c r="D402" t="s">
        <v>4</v>
      </c>
      <c r="E402" t="s">
        <v>4</v>
      </c>
      <c r="F402">
        <v>104.55</v>
      </c>
      <c r="G402" t="s">
        <v>4</v>
      </c>
      <c r="H402">
        <v>96.39</v>
      </c>
      <c r="I402">
        <v>86.17</v>
      </c>
      <c r="J402" t="s">
        <v>4</v>
      </c>
      <c r="K402" t="s">
        <v>4</v>
      </c>
      <c r="L402">
        <v>5400.82</v>
      </c>
      <c r="M402" t="s">
        <v>4</v>
      </c>
      <c r="N402" t="s">
        <v>4</v>
      </c>
      <c r="O402" t="s">
        <v>4</v>
      </c>
      <c r="P402">
        <v>2799.75</v>
      </c>
      <c r="Q402" t="s">
        <v>4</v>
      </c>
      <c r="R402">
        <v>42.46</v>
      </c>
      <c r="S402">
        <v>76.37</v>
      </c>
      <c r="T402" t="s">
        <v>4</v>
      </c>
      <c r="U402" t="s">
        <v>4</v>
      </c>
    </row>
    <row r="403" spans="1:21" x14ac:dyDescent="0.2">
      <c r="A403" s="1">
        <v>36757</v>
      </c>
      <c r="B403" t="s">
        <v>4</v>
      </c>
      <c r="C403" t="s">
        <v>4</v>
      </c>
      <c r="D403" t="s">
        <v>4</v>
      </c>
      <c r="E403" t="s">
        <v>4</v>
      </c>
      <c r="F403">
        <v>103.03</v>
      </c>
      <c r="G403" t="s">
        <v>4</v>
      </c>
      <c r="H403">
        <v>95</v>
      </c>
      <c r="I403">
        <v>114.89</v>
      </c>
      <c r="J403" t="s">
        <v>4</v>
      </c>
      <c r="K403" t="s">
        <v>4</v>
      </c>
      <c r="L403">
        <v>4768.62</v>
      </c>
      <c r="M403" t="s">
        <v>4</v>
      </c>
      <c r="N403" t="s">
        <v>4</v>
      </c>
      <c r="O403" t="s">
        <v>4</v>
      </c>
      <c r="P403">
        <v>2560.7200000000003</v>
      </c>
      <c r="Q403" t="s">
        <v>4</v>
      </c>
      <c r="R403">
        <v>35.119999999999997</v>
      </c>
      <c r="S403">
        <v>84.69</v>
      </c>
      <c r="T403" t="s">
        <v>4</v>
      </c>
      <c r="U403" t="s">
        <v>4</v>
      </c>
    </row>
    <row r="404" spans="1:21" x14ac:dyDescent="0.2">
      <c r="A404" s="1">
        <v>36788</v>
      </c>
      <c r="B404" t="s">
        <v>4</v>
      </c>
      <c r="C404" t="s">
        <v>4</v>
      </c>
      <c r="D404" t="s">
        <v>4</v>
      </c>
      <c r="E404" t="s">
        <v>4</v>
      </c>
      <c r="F404">
        <v>84.850000000000009</v>
      </c>
      <c r="G404" t="s">
        <v>4</v>
      </c>
      <c r="H404">
        <v>84.72</v>
      </c>
      <c r="I404">
        <v>109.4</v>
      </c>
      <c r="J404" t="s">
        <v>4</v>
      </c>
      <c r="K404" t="s">
        <v>4</v>
      </c>
      <c r="L404">
        <v>4575.3599999999997</v>
      </c>
      <c r="M404" t="s">
        <v>4</v>
      </c>
      <c r="N404" t="s">
        <v>4</v>
      </c>
      <c r="O404" t="s">
        <v>4</v>
      </c>
      <c r="P404">
        <v>3230.4500000000003</v>
      </c>
      <c r="Q404" t="s">
        <v>4</v>
      </c>
      <c r="R404">
        <v>35.71</v>
      </c>
      <c r="S404">
        <v>85.350000000000009</v>
      </c>
      <c r="T404" t="s">
        <v>4</v>
      </c>
      <c r="U404" t="s">
        <v>4</v>
      </c>
    </row>
    <row r="405" spans="1:21" x14ac:dyDescent="0.2">
      <c r="A405" s="1">
        <v>36818</v>
      </c>
      <c r="B405" t="s">
        <v>4</v>
      </c>
      <c r="C405" t="s">
        <v>4</v>
      </c>
      <c r="D405" t="s">
        <v>4</v>
      </c>
      <c r="E405" t="s">
        <v>4</v>
      </c>
      <c r="F405">
        <v>80.3</v>
      </c>
      <c r="G405" t="s">
        <v>4</v>
      </c>
      <c r="H405">
        <v>68.06</v>
      </c>
      <c r="I405">
        <v>103.48</v>
      </c>
      <c r="J405" t="s">
        <v>4</v>
      </c>
      <c r="K405" t="s">
        <v>4</v>
      </c>
      <c r="L405">
        <v>4247.25</v>
      </c>
      <c r="M405" t="s">
        <v>4</v>
      </c>
      <c r="N405" t="s">
        <v>4</v>
      </c>
      <c r="O405" t="s">
        <v>4</v>
      </c>
      <c r="P405">
        <v>3230.4500000000003</v>
      </c>
      <c r="Q405" t="s">
        <v>4</v>
      </c>
      <c r="R405">
        <v>38.1</v>
      </c>
      <c r="S405">
        <v>86.33</v>
      </c>
      <c r="T405" t="s">
        <v>4</v>
      </c>
      <c r="U405" t="s">
        <v>4</v>
      </c>
    </row>
    <row r="406" spans="1:21" x14ac:dyDescent="0.2">
      <c r="A406" s="1">
        <v>36849</v>
      </c>
      <c r="B406" t="s">
        <v>4</v>
      </c>
      <c r="C406" t="s">
        <v>4</v>
      </c>
      <c r="D406" t="s">
        <v>4</v>
      </c>
      <c r="E406" t="s">
        <v>4</v>
      </c>
      <c r="F406">
        <v>104.55</v>
      </c>
      <c r="G406" t="s">
        <v>4</v>
      </c>
      <c r="H406">
        <v>61.11</v>
      </c>
      <c r="I406">
        <v>114.04</v>
      </c>
      <c r="J406" t="s">
        <v>4</v>
      </c>
      <c r="K406" t="s">
        <v>4</v>
      </c>
      <c r="L406">
        <v>4921.7</v>
      </c>
      <c r="M406" t="s">
        <v>4</v>
      </c>
      <c r="N406" t="s">
        <v>4</v>
      </c>
      <c r="O406" t="s">
        <v>4</v>
      </c>
      <c r="P406">
        <v>3539.13</v>
      </c>
      <c r="Q406" t="s">
        <v>4</v>
      </c>
      <c r="R406">
        <v>44.44</v>
      </c>
      <c r="S406">
        <v>115.76</v>
      </c>
      <c r="T406" t="s">
        <v>4</v>
      </c>
      <c r="U406" t="s">
        <v>4</v>
      </c>
    </row>
    <row r="407" spans="1:21" x14ac:dyDescent="0.2">
      <c r="A407" s="1">
        <v>36879</v>
      </c>
      <c r="B407" t="s">
        <v>4</v>
      </c>
      <c r="C407" t="s">
        <v>4</v>
      </c>
      <c r="D407" t="s">
        <v>4</v>
      </c>
      <c r="E407" t="s">
        <v>4</v>
      </c>
      <c r="F407">
        <v>100.76</v>
      </c>
      <c r="G407" t="s">
        <v>4</v>
      </c>
      <c r="H407">
        <v>68.06</v>
      </c>
      <c r="I407">
        <v>84.48</v>
      </c>
      <c r="J407" t="s">
        <v>4</v>
      </c>
      <c r="K407" t="s">
        <v>4</v>
      </c>
      <c r="L407">
        <v>3747.4300000000003</v>
      </c>
      <c r="M407" t="s">
        <v>4</v>
      </c>
      <c r="N407" t="s">
        <v>4</v>
      </c>
      <c r="O407" t="s">
        <v>4</v>
      </c>
      <c r="P407">
        <v>3221</v>
      </c>
      <c r="Q407" t="s">
        <v>4</v>
      </c>
      <c r="R407">
        <v>35.71</v>
      </c>
      <c r="S407">
        <v>108.55</v>
      </c>
      <c r="T407" t="s">
        <v>4</v>
      </c>
      <c r="U407" t="s">
        <v>4</v>
      </c>
    </row>
    <row r="408" spans="1:21" x14ac:dyDescent="0.2">
      <c r="A408" s="1">
        <v>36910</v>
      </c>
      <c r="B408" t="s">
        <v>4</v>
      </c>
      <c r="C408" t="s">
        <v>4</v>
      </c>
      <c r="D408" t="s">
        <v>4</v>
      </c>
      <c r="E408" t="s">
        <v>4</v>
      </c>
      <c r="F408">
        <v>106.06</v>
      </c>
      <c r="G408" t="s">
        <v>4</v>
      </c>
      <c r="H408">
        <v>61.11</v>
      </c>
      <c r="I408">
        <v>84.48</v>
      </c>
      <c r="J408" t="s">
        <v>4</v>
      </c>
      <c r="K408" t="s">
        <v>4</v>
      </c>
      <c r="L408">
        <v>4114.82</v>
      </c>
      <c r="M408" t="s">
        <v>4</v>
      </c>
      <c r="N408" t="s">
        <v>4</v>
      </c>
      <c r="O408" t="s">
        <v>4</v>
      </c>
      <c r="P408">
        <v>4334.43</v>
      </c>
      <c r="Q408" t="s">
        <v>4</v>
      </c>
      <c r="R408">
        <v>37.300000000000004</v>
      </c>
      <c r="S408">
        <v>125.25</v>
      </c>
      <c r="T408" t="s">
        <v>4</v>
      </c>
      <c r="U408" t="s">
        <v>4</v>
      </c>
    </row>
    <row r="409" spans="1:21" x14ac:dyDescent="0.2">
      <c r="A409" s="1">
        <v>36941</v>
      </c>
      <c r="B409" t="s">
        <v>4</v>
      </c>
      <c r="C409" t="s">
        <v>4</v>
      </c>
      <c r="D409" t="s">
        <v>4</v>
      </c>
      <c r="E409" t="s">
        <v>4</v>
      </c>
      <c r="F409">
        <v>87.88</v>
      </c>
      <c r="G409" t="s">
        <v>4</v>
      </c>
      <c r="H409">
        <v>63.33</v>
      </c>
      <c r="I409">
        <v>91.23</v>
      </c>
      <c r="J409" t="s">
        <v>4</v>
      </c>
      <c r="K409" t="s">
        <v>4</v>
      </c>
      <c r="L409">
        <v>4238.2700000000004</v>
      </c>
      <c r="M409" t="s">
        <v>4</v>
      </c>
      <c r="N409" t="s">
        <v>4</v>
      </c>
      <c r="O409" t="s">
        <v>4</v>
      </c>
      <c r="P409">
        <v>4966.0200000000004</v>
      </c>
      <c r="Q409" t="s">
        <v>4</v>
      </c>
      <c r="R409">
        <v>32.74</v>
      </c>
      <c r="S409">
        <v>133.19999999999999</v>
      </c>
      <c r="T409" t="s">
        <v>4</v>
      </c>
      <c r="U409" t="s">
        <v>4</v>
      </c>
    </row>
    <row r="410" spans="1:21" x14ac:dyDescent="0.2">
      <c r="A410" s="1">
        <v>36969</v>
      </c>
      <c r="B410" t="s">
        <v>4</v>
      </c>
      <c r="C410" t="s">
        <v>4</v>
      </c>
      <c r="D410" t="s">
        <v>4</v>
      </c>
      <c r="E410" t="s">
        <v>4</v>
      </c>
      <c r="F410">
        <v>104.55</v>
      </c>
      <c r="G410" t="s">
        <v>4</v>
      </c>
      <c r="H410">
        <v>48.61</v>
      </c>
      <c r="I410">
        <v>112.35000000000001</v>
      </c>
      <c r="J410" t="s">
        <v>4</v>
      </c>
      <c r="K410" t="s">
        <v>4</v>
      </c>
      <c r="L410">
        <v>3854.42</v>
      </c>
      <c r="M410" t="s">
        <v>4</v>
      </c>
      <c r="N410" t="s">
        <v>4</v>
      </c>
      <c r="O410" t="s">
        <v>4</v>
      </c>
      <c r="P410">
        <v>6067.36</v>
      </c>
      <c r="Q410" t="s">
        <v>4</v>
      </c>
      <c r="R410">
        <v>32.54</v>
      </c>
      <c r="S410">
        <v>132.97</v>
      </c>
      <c r="T410" t="s">
        <v>4</v>
      </c>
      <c r="U410" t="s">
        <v>4</v>
      </c>
    </row>
    <row r="411" spans="1:21" x14ac:dyDescent="0.2">
      <c r="A411" s="1">
        <v>37000</v>
      </c>
      <c r="B411" t="s">
        <v>4</v>
      </c>
      <c r="C411" t="s">
        <v>4</v>
      </c>
      <c r="D411" t="s">
        <v>4</v>
      </c>
      <c r="E411" t="s">
        <v>4</v>
      </c>
      <c r="F411">
        <v>115.15</v>
      </c>
      <c r="G411" t="s">
        <v>4</v>
      </c>
      <c r="H411">
        <v>58.33</v>
      </c>
      <c r="I411">
        <v>135.43</v>
      </c>
      <c r="J411" t="s">
        <v>4</v>
      </c>
      <c r="K411" t="s">
        <v>4</v>
      </c>
      <c r="L411">
        <v>3890.03</v>
      </c>
      <c r="M411" t="s">
        <v>4</v>
      </c>
      <c r="N411" t="s">
        <v>4</v>
      </c>
      <c r="O411" t="s">
        <v>4</v>
      </c>
      <c r="P411">
        <v>5510.68</v>
      </c>
      <c r="Q411" t="s">
        <v>4</v>
      </c>
      <c r="R411">
        <v>31.62</v>
      </c>
      <c r="S411">
        <v>127.46000000000001</v>
      </c>
      <c r="T411" t="s">
        <v>4</v>
      </c>
      <c r="U411" t="s">
        <v>4</v>
      </c>
    </row>
    <row r="412" spans="1:21" x14ac:dyDescent="0.2">
      <c r="A412" s="1">
        <v>37030</v>
      </c>
      <c r="B412" t="s">
        <v>4</v>
      </c>
      <c r="C412" t="s">
        <v>4</v>
      </c>
      <c r="D412" t="s">
        <v>4</v>
      </c>
      <c r="E412" t="s">
        <v>4</v>
      </c>
      <c r="F412">
        <v>109.33</v>
      </c>
      <c r="G412" t="s">
        <v>4</v>
      </c>
      <c r="H412">
        <v>58.89</v>
      </c>
      <c r="I412">
        <v>160.37</v>
      </c>
      <c r="J412" t="s">
        <v>4</v>
      </c>
      <c r="K412" t="s">
        <v>4</v>
      </c>
      <c r="L412">
        <v>4542.82</v>
      </c>
      <c r="M412" t="s">
        <v>4</v>
      </c>
      <c r="N412" t="s">
        <v>4</v>
      </c>
      <c r="O412" t="s">
        <v>4</v>
      </c>
      <c r="P412">
        <v>6348.59</v>
      </c>
      <c r="Q412" t="s">
        <v>4</v>
      </c>
      <c r="R412">
        <v>38.54</v>
      </c>
      <c r="S412">
        <v>125.10000000000001</v>
      </c>
      <c r="T412" t="s">
        <v>4</v>
      </c>
      <c r="U412" t="s">
        <v>4</v>
      </c>
    </row>
    <row r="413" spans="1:21" x14ac:dyDescent="0.2">
      <c r="A413" s="1">
        <v>37061</v>
      </c>
      <c r="B413" t="s">
        <v>4</v>
      </c>
      <c r="C413" t="s">
        <v>4</v>
      </c>
      <c r="D413" t="s">
        <v>4</v>
      </c>
      <c r="E413" t="s">
        <v>4</v>
      </c>
      <c r="F413">
        <v>87.76</v>
      </c>
      <c r="G413" t="s">
        <v>4</v>
      </c>
      <c r="H413">
        <v>57.22</v>
      </c>
      <c r="I413">
        <v>129.5</v>
      </c>
      <c r="J413" t="s">
        <v>4</v>
      </c>
      <c r="K413" t="s">
        <v>4</v>
      </c>
      <c r="L413">
        <v>4606.88</v>
      </c>
      <c r="M413" t="s">
        <v>4</v>
      </c>
      <c r="N413" t="s">
        <v>4</v>
      </c>
      <c r="O413" t="s">
        <v>4</v>
      </c>
      <c r="P413">
        <v>7051.13</v>
      </c>
      <c r="Q413" t="s">
        <v>4</v>
      </c>
      <c r="R413">
        <v>36.19</v>
      </c>
      <c r="S413">
        <v>122.73</v>
      </c>
      <c r="T413" t="s">
        <v>4</v>
      </c>
      <c r="U413" t="s">
        <v>4</v>
      </c>
    </row>
    <row r="414" spans="1:21" x14ac:dyDescent="0.2">
      <c r="A414" s="1">
        <v>37091</v>
      </c>
      <c r="B414" t="s">
        <v>4</v>
      </c>
      <c r="C414" t="s">
        <v>4</v>
      </c>
      <c r="D414" t="s">
        <v>4</v>
      </c>
      <c r="E414" t="s">
        <v>4</v>
      </c>
      <c r="F414">
        <v>91.52</v>
      </c>
      <c r="G414" t="s">
        <v>4</v>
      </c>
      <c r="H414">
        <v>51.11</v>
      </c>
      <c r="I414">
        <v>111.64</v>
      </c>
      <c r="J414" t="s">
        <v>4</v>
      </c>
      <c r="K414" t="s">
        <v>4</v>
      </c>
      <c r="L414">
        <v>5903.04</v>
      </c>
      <c r="M414" t="s">
        <v>4</v>
      </c>
      <c r="N414" t="s">
        <v>4</v>
      </c>
      <c r="O414" t="s">
        <v>4</v>
      </c>
      <c r="P414">
        <v>9648.57</v>
      </c>
      <c r="Q414" t="s">
        <v>4</v>
      </c>
      <c r="R414">
        <v>34.480000000000004</v>
      </c>
      <c r="S414">
        <v>113.75</v>
      </c>
      <c r="T414" t="s">
        <v>4</v>
      </c>
      <c r="U414" t="s">
        <v>4</v>
      </c>
    </row>
    <row r="415" spans="1:21" x14ac:dyDescent="0.2">
      <c r="A415" s="1">
        <v>37122</v>
      </c>
      <c r="B415" t="s">
        <v>4</v>
      </c>
      <c r="C415" t="s">
        <v>4</v>
      </c>
      <c r="D415" t="s">
        <v>4</v>
      </c>
      <c r="E415" t="s">
        <v>4</v>
      </c>
      <c r="F415">
        <v>111.52</v>
      </c>
      <c r="G415" t="s">
        <v>4</v>
      </c>
      <c r="H415">
        <v>53.14</v>
      </c>
      <c r="I415">
        <v>101.27</v>
      </c>
      <c r="J415" t="s">
        <v>4</v>
      </c>
      <c r="K415" t="s">
        <v>4</v>
      </c>
      <c r="L415">
        <v>6193.4000000000005</v>
      </c>
      <c r="M415" t="s">
        <v>4</v>
      </c>
      <c r="N415" t="s">
        <v>4</v>
      </c>
      <c r="O415" t="s">
        <v>4</v>
      </c>
      <c r="P415">
        <v>7510.64</v>
      </c>
      <c r="Q415" t="s">
        <v>4</v>
      </c>
      <c r="R415">
        <v>33.270000000000003</v>
      </c>
      <c r="S415">
        <v>114.3</v>
      </c>
      <c r="T415" t="s">
        <v>4</v>
      </c>
      <c r="U415" t="s">
        <v>4</v>
      </c>
    </row>
    <row r="416" spans="1:21" x14ac:dyDescent="0.2">
      <c r="A416" s="1">
        <v>37153</v>
      </c>
      <c r="B416" t="s">
        <v>4</v>
      </c>
      <c r="C416" t="s">
        <v>4</v>
      </c>
      <c r="D416" t="s">
        <v>4</v>
      </c>
      <c r="E416" t="s">
        <v>4</v>
      </c>
      <c r="F416">
        <v>110.91</v>
      </c>
      <c r="G416" t="s">
        <v>4</v>
      </c>
      <c r="H416">
        <v>54.620000000000005</v>
      </c>
      <c r="I416">
        <v>82.39</v>
      </c>
      <c r="J416" t="s">
        <v>4</v>
      </c>
      <c r="K416" t="s">
        <v>4</v>
      </c>
      <c r="L416">
        <v>6009.63</v>
      </c>
      <c r="M416" t="s">
        <v>4</v>
      </c>
      <c r="N416" t="s">
        <v>4</v>
      </c>
      <c r="O416" t="s">
        <v>4</v>
      </c>
      <c r="P416">
        <v>5153.8599999999997</v>
      </c>
      <c r="Q416" t="s">
        <v>4</v>
      </c>
      <c r="R416">
        <v>25.400000000000002</v>
      </c>
      <c r="S416">
        <v>104.85000000000001</v>
      </c>
      <c r="T416" t="s">
        <v>4</v>
      </c>
      <c r="U416" t="s">
        <v>4</v>
      </c>
    </row>
    <row r="417" spans="1:21" x14ac:dyDescent="0.2">
      <c r="A417" s="1">
        <v>37183</v>
      </c>
      <c r="B417" t="s">
        <v>4</v>
      </c>
      <c r="C417" t="s">
        <v>4</v>
      </c>
      <c r="D417" t="s">
        <v>4</v>
      </c>
      <c r="E417" t="s">
        <v>4</v>
      </c>
      <c r="F417">
        <v>90.91</v>
      </c>
      <c r="G417" t="s">
        <v>4</v>
      </c>
      <c r="H417">
        <v>46.65</v>
      </c>
      <c r="I417">
        <v>54.800000000000004</v>
      </c>
      <c r="J417" t="s">
        <v>4</v>
      </c>
      <c r="K417" t="s">
        <v>4</v>
      </c>
      <c r="L417">
        <v>7004.21</v>
      </c>
      <c r="M417" t="s">
        <v>4</v>
      </c>
      <c r="N417" t="s">
        <v>4</v>
      </c>
      <c r="O417" t="s">
        <v>4</v>
      </c>
      <c r="P417">
        <v>8255.23</v>
      </c>
      <c r="Q417" t="s">
        <v>4</v>
      </c>
      <c r="R417">
        <v>23.490000000000002</v>
      </c>
      <c r="S417">
        <v>89.15</v>
      </c>
      <c r="T417" t="s">
        <v>4</v>
      </c>
      <c r="U417" t="s">
        <v>4</v>
      </c>
    </row>
    <row r="418" spans="1:21" x14ac:dyDescent="0.2">
      <c r="A418" s="1">
        <v>37214</v>
      </c>
      <c r="B418" t="s">
        <v>4</v>
      </c>
      <c r="C418" t="s">
        <v>4</v>
      </c>
      <c r="D418" t="s">
        <v>4</v>
      </c>
      <c r="E418" t="s">
        <v>4</v>
      </c>
      <c r="F418">
        <v>103.03</v>
      </c>
      <c r="G418" t="s">
        <v>4</v>
      </c>
      <c r="H418">
        <v>47.24</v>
      </c>
      <c r="I418">
        <v>56.620000000000005</v>
      </c>
      <c r="J418" t="s">
        <v>4</v>
      </c>
      <c r="K418" t="s">
        <v>4</v>
      </c>
      <c r="L418">
        <v>6931.88</v>
      </c>
      <c r="M418" t="s">
        <v>4</v>
      </c>
      <c r="N418" t="s">
        <v>4</v>
      </c>
      <c r="O418" t="s">
        <v>4</v>
      </c>
      <c r="P418">
        <v>10209.82</v>
      </c>
      <c r="Q418" t="s">
        <v>4</v>
      </c>
      <c r="R418">
        <v>26.67</v>
      </c>
      <c r="S418">
        <v>81.180000000000007</v>
      </c>
      <c r="T418" t="s">
        <v>4</v>
      </c>
      <c r="U418" t="s">
        <v>4</v>
      </c>
    </row>
    <row r="419" spans="1:21" x14ac:dyDescent="0.2">
      <c r="A419" s="1">
        <v>37244</v>
      </c>
      <c r="B419" t="s">
        <v>4</v>
      </c>
      <c r="C419" t="s">
        <v>4</v>
      </c>
      <c r="D419" t="s">
        <v>4</v>
      </c>
      <c r="E419" t="s">
        <v>4</v>
      </c>
      <c r="F419">
        <v>87.39</v>
      </c>
      <c r="G419" t="s">
        <v>4</v>
      </c>
      <c r="H419">
        <v>54.92</v>
      </c>
      <c r="I419">
        <v>65.69</v>
      </c>
      <c r="J419" t="s">
        <v>4</v>
      </c>
      <c r="K419" t="s">
        <v>4</v>
      </c>
      <c r="L419">
        <v>6418.1100000000006</v>
      </c>
      <c r="M419" t="s">
        <v>4</v>
      </c>
      <c r="N419" t="s">
        <v>4</v>
      </c>
      <c r="O419" t="s">
        <v>4</v>
      </c>
      <c r="P419">
        <v>10723.550000000001</v>
      </c>
      <c r="Q419" t="s">
        <v>4</v>
      </c>
      <c r="R419">
        <v>35.24</v>
      </c>
      <c r="S419">
        <v>79.760000000000005</v>
      </c>
      <c r="T419" t="s">
        <v>4</v>
      </c>
      <c r="U419" t="s">
        <v>4</v>
      </c>
    </row>
    <row r="420" spans="1:21" x14ac:dyDescent="0.2">
      <c r="A420" s="1">
        <v>37275</v>
      </c>
      <c r="B420" t="s">
        <v>4</v>
      </c>
      <c r="C420" t="s">
        <v>4</v>
      </c>
      <c r="D420" t="s">
        <v>4</v>
      </c>
      <c r="E420" t="s">
        <v>4</v>
      </c>
      <c r="F420">
        <v>92</v>
      </c>
      <c r="G420" t="s">
        <v>4</v>
      </c>
      <c r="H420">
        <v>61.120000000000005</v>
      </c>
      <c r="I420">
        <v>67.22</v>
      </c>
      <c r="J420" t="s">
        <v>4</v>
      </c>
      <c r="K420" t="s">
        <v>4</v>
      </c>
      <c r="L420">
        <v>6921.6100000000006</v>
      </c>
      <c r="M420" t="s">
        <v>4</v>
      </c>
      <c r="N420" t="s">
        <v>4</v>
      </c>
      <c r="O420" t="s">
        <v>4</v>
      </c>
      <c r="P420">
        <v>9787.1200000000008</v>
      </c>
      <c r="Q420" t="s">
        <v>4</v>
      </c>
      <c r="R420">
        <v>36.130000000000003</v>
      </c>
      <c r="S420">
        <v>87.66</v>
      </c>
      <c r="T420" t="s">
        <v>4</v>
      </c>
      <c r="U420" t="s">
        <v>4</v>
      </c>
    </row>
    <row r="421" spans="1:21" x14ac:dyDescent="0.2">
      <c r="A421" s="1">
        <v>37306</v>
      </c>
      <c r="B421" t="s">
        <v>4</v>
      </c>
      <c r="C421" t="s">
        <v>4</v>
      </c>
      <c r="D421" t="s">
        <v>4</v>
      </c>
      <c r="E421" t="s">
        <v>4</v>
      </c>
      <c r="F421">
        <v>111.52</v>
      </c>
      <c r="G421" t="s">
        <v>4</v>
      </c>
      <c r="H421">
        <v>87.69</v>
      </c>
      <c r="I421">
        <v>69.680000000000007</v>
      </c>
      <c r="J421" t="s">
        <v>4</v>
      </c>
      <c r="K421" t="s">
        <v>4</v>
      </c>
      <c r="L421">
        <v>7431.18</v>
      </c>
      <c r="M421" t="s">
        <v>4</v>
      </c>
      <c r="N421" t="s">
        <v>4</v>
      </c>
      <c r="O421" t="s">
        <v>4</v>
      </c>
      <c r="P421">
        <v>6879.88</v>
      </c>
      <c r="Q421" t="s">
        <v>4</v>
      </c>
      <c r="R421">
        <v>38.730000000000004</v>
      </c>
      <c r="S421">
        <v>81.02</v>
      </c>
      <c r="T421" t="s">
        <v>4</v>
      </c>
      <c r="U421" t="s">
        <v>4</v>
      </c>
    </row>
    <row r="422" spans="1:21" x14ac:dyDescent="0.2">
      <c r="A422" s="1">
        <v>37334</v>
      </c>
      <c r="B422" t="s">
        <v>4</v>
      </c>
      <c r="C422" t="s">
        <v>4</v>
      </c>
      <c r="D422" t="s">
        <v>4</v>
      </c>
      <c r="E422" t="s">
        <v>4</v>
      </c>
      <c r="F422">
        <v>121.09</v>
      </c>
      <c r="G422" t="s">
        <v>4</v>
      </c>
      <c r="H422">
        <v>85.62</v>
      </c>
      <c r="I422">
        <v>86.89</v>
      </c>
      <c r="J422" t="s">
        <v>4</v>
      </c>
      <c r="K422" t="s">
        <v>4</v>
      </c>
      <c r="L422">
        <v>7974.6900000000005</v>
      </c>
      <c r="M422" t="s">
        <v>4</v>
      </c>
      <c r="N422" t="s">
        <v>4</v>
      </c>
      <c r="O422" t="s">
        <v>4</v>
      </c>
      <c r="P422">
        <v>8172.3</v>
      </c>
      <c r="Q422" t="s">
        <v>4</v>
      </c>
      <c r="R422">
        <v>40.630000000000003</v>
      </c>
      <c r="S422">
        <v>105.53</v>
      </c>
      <c r="T422" t="s">
        <v>4</v>
      </c>
      <c r="U422" t="s">
        <v>4</v>
      </c>
    </row>
    <row r="423" spans="1:21" x14ac:dyDescent="0.2">
      <c r="A423" s="1">
        <v>37365</v>
      </c>
      <c r="B423" t="s">
        <v>4</v>
      </c>
      <c r="C423" t="s">
        <v>4</v>
      </c>
      <c r="D423" t="s">
        <v>4</v>
      </c>
      <c r="E423" t="s">
        <v>4</v>
      </c>
      <c r="F423">
        <v>145.70000000000002</v>
      </c>
      <c r="G423" t="s">
        <v>4</v>
      </c>
      <c r="H423">
        <v>89.460000000000008</v>
      </c>
      <c r="I423">
        <v>79.19</v>
      </c>
      <c r="J423" t="s">
        <v>4</v>
      </c>
      <c r="K423" t="s">
        <v>4</v>
      </c>
      <c r="L423">
        <v>8755.39</v>
      </c>
      <c r="M423" t="s">
        <v>4</v>
      </c>
      <c r="N423" t="s">
        <v>4</v>
      </c>
      <c r="O423" t="s">
        <v>4</v>
      </c>
      <c r="P423">
        <v>8746.7199999999993</v>
      </c>
      <c r="Q423" t="s">
        <v>4</v>
      </c>
      <c r="R423">
        <v>36.950000000000003</v>
      </c>
      <c r="S423">
        <v>106.24000000000001</v>
      </c>
      <c r="T423" t="s">
        <v>4</v>
      </c>
      <c r="U423" t="s">
        <v>4</v>
      </c>
    </row>
    <row r="424" spans="1:21" x14ac:dyDescent="0.2">
      <c r="A424" s="1">
        <v>37395</v>
      </c>
      <c r="B424" t="s">
        <v>4</v>
      </c>
      <c r="C424" t="s">
        <v>4</v>
      </c>
      <c r="D424" t="s">
        <v>4</v>
      </c>
      <c r="E424" t="s">
        <v>4</v>
      </c>
      <c r="F424">
        <v>183.99</v>
      </c>
      <c r="G424" t="s">
        <v>4</v>
      </c>
      <c r="H424">
        <v>86.210000000000008</v>
      </c>
      <c r="I424">
        <v>92.55</v>
      </c>
      <c r="J424" t="s">
        <v>4</v>
      </c>
      <c r="K424" t="s">
        <v>4</v>
      </c>
      <c r="L424">
        <v>9103.0400000000009</v>
      </c>
      <c r="M424" t="s">
        <v>4</v>
      </c>
      <c r="N424" t="s">
        <v>4</v>
      </c>
      <c r="O424" t="s">
        <v>4</v>
      </c>
      <c r="P424">
        <v>9895.18</v>
      </c>
      <c r="Q424" t="s">
        <v>4</v>
      </c>
      <c r="R424">
        <v>35.99</v>
      </c>
      <c r="S424">
        <v>114.4</v>
      </c>
      <c r="T424" t="s">
        <v>4</v>
      </c>
      <c r="U424" t="s">
        <v>4</v>
      </c>
    </row>
    <row r="425" spans="1:21" x14ac:dyDescent="0.2">
      <c r="A425" s="1">
        <v>37426</v>
      </c>
      <c r="B425" t="s">
        <v>4</v>
      </c>
      <c r="C425" t="s">
        <v>4</v>
      </c>
      <c r="D425" t="s">
        <v>4</v>
      </c>
      <c r="E425" t="s">
        <v>4</v>
      </c>
      <c r="F425">
        <v>220.61</v>
      </c>
      <c r="G425" t="s">
        <v>4</v>
      </c>
      <c r="H425">
        <v>106.88</v>
      </c>
      <c r="I425">
        <v>81.64</v>
      </c>
      <c r="J425" t="s">
        <v>4</v>
      </c>
      <c r="K425" t="s">
        <v>4</v>
      </c>
      <c r="L425">
        <v>8449.89</v>
      </c>
      <c r="M425" t="s">
        <v>4</v>
      </c>
      <c r="N425" t="s">
        <v>4</v>
      </c>
      <c r="O425" t="s">
        <v>4</v>
      </c>
      <c r="P425">
        <v>8623.880000000001</v>
      </c>
      <c r="Q425">
        <v>68.900000000000006</v>
      </c>
      <c r="R425">
        <v>30.16</v>
      </c>
      <c r="S425">
        <v>107.03</v>
      </c>
      <c r="T425" t="s">
        <v>4</v>
      </c>
      <c r="U425" t="s">
        <v>4</v>
      </c>
    </row>
    <row r="426" spans="1:21" x14ac:dyDescent="0.2">
      <c r="A426" s="1">
        <v>37456</v>
      </c>
      <c r="B426" t="s">
        <v>4</v>
      </c>
      <c r="C426" t="s">
        <v>4</v>
      </c>
      <c r="D426" t="s">
        <v>4</v>
      </c>
      <c r="E426" t="s">
        <v>4</v>
      </c>
      <c r="F426">
        <v>166.67000000000002</v>
      </c>
      <c r="G426" t="s">
        <v>4</v>
      </c>
      <c r="H426">
        <v>99.2</v>
      </c>
      <c r="I426">
        <v>61.96</v>
      </c>
      <c r="J426" t="s">
        <v>4</v>
      </c>
      <c r="K426" t="s">
        <v>4</v>
      </c>
      <c r="L426">
        <v>6274.6100000000006</v>
      </c>
      <c r="M426" t="s">
        <v>4</v>
      </c>
      <c r="N426" t="s">
        <v>4</v>
      </c>
      <c r="O426" t="s">
        <v>4</v>
      </c>
      <c r="P426">
        <v>7549.17</v>
      </c>
      <c r="Q426">
        <v>63.370000000000005</v>
      </c>
      <c r="R426">
        <v>24.19</v>
      </c>
      <c r="S426">
        <v>101.08</v>
      </c>
      <c r="T426" t="s">
        <v>4</v>
      </c>
      <c r="U426" t="s">
        <v>4</v>
      </c>
    </row>
    <row r="427" spans="1:21" x14ac:dyDescent="0.2">
      <c r="A427" s="1">
        <v>37487</v>
      </c>
      <c r="B427" t="s">
        <v>4</v>
      </c>
      <c r="C427" t="s">
        <v>4</v>
      </c>
      <c r="D427" t="s">
        <v>4</v>
      </c>
      <c r="E427" t="s">
        <v>4</v>
      </c>
      <c r="F427">
        <v>180.61</v>
      </c>
      <c r="G427" t="s">
        <v>4</v>
      </c>
      <c r="H427">
        <v>102.63</v>
      </c>
      <c r="I427">
        <v>46.65</v>
      </c>
      <c r="J427" t="s">
        <v>4</v>
      </c>
      <c r="K427" t="s">
        <v>4</v>
      </c>
      <c r="L427">
        <v>6859.79</v>
      </c>
      <c r="M427" t="s">
        <v>4</v>
      </c>
      <c r="N427" t="s">
        <v>4</v>
      </c>
      <c r="O427" t="s">
        <v>4</v>
      </c>
      <c r="P427">
        <v>8011.25</v>
      </c>
      <c r="Q427">
        <v>51</v>
      </c>
      <c r="R427">
        <v>19.05</v>
      </c>
      <c r="S427">
        <v>92.36</v>
      </c>
      <c r="T427" t="s">
        <v>4</v>
      </c>
      <c r="U427" t="s">
        <v>4</v>
      </c>
    </row>
    <row r="428" spans="1:21" x14ac:dyDescent="0.2">
      <c r="A428" s="1">
        <v>37518</v>
      </c>
      <c r="B428" t="s">
        <v>4</v>
      </c>
      <c r="C428" t="s">
        <v>4</v>
      </c>
      <c r="D428" t="s">
        <v>4</v>
      </c>
      <c r="E428" t="s">
        <v>4</v>
      </c>
      <c r="F428">
        <v>197.21</v>
      </c>
      <c r="G428" t="s">
        <v>4</v>
      </c>
      <c r="H428">
        <v>102.63</v>
      </c>
      <c r="I428">
        <v>31.34</v>
      </c>
      <c r="J428" t="s">
        <v>4</v>
      </c>
      <c r="K428" t="s">
        <v>4</v>
      </c>
      <c r="L428">
        <v>5427.49</v>
      </c>
      <c r="M428" t="s">
        <v>4</v>
      </c>
      <c r="N428" t="s">
        <v>4</v>
      </c>
      <c r="O428" t="s">
        <v>4</v>
      </c>
      <c r="P428">
        <v>7148.91</v>
      </c>
      <c r="Q428">
        <v>41.93</v>
      </c>
      <c r="R428">
        <v>20.190000000000001</v>
      </c>
      <c r="S428">
        <v>85.39</v>
      </c>
      <c r="T428" t="s">
        <v>4</v>
      </c>
      <c r="U428" t="s">
        <v>4</v>
      </c>
    </row>
    <row r="429" spans="1:21" x14ac:dyDescent="0.2">
      <c r="A429" s="1">
        <v>37548</v>
      </c>
      <c r="B429" t="s">
        <v>4</v>
      </c>
      <c r="C429" t="s">
        <v>4</v>
      </c>
      <c r="D429" t="s">
        <v>4</v>
      </c>
      <c r="E429" t="s">
        <v>4</v>
      </c>
      <c r="F429">
        <v>224.85</v>
      </c>
      <c r="G429" t="s">
        <v>4</v>
      </c>
      <c r="H429">
        <v>103.55</v>
      </c>
      <c r="I429">
        <v>45.26</v>
      </c>
      <c r="J429" t="s">
        <v>4</v>
      </c>
      <c r="K429" t="s">
        <v>4</v>
      </c>
      <c r="L429">
        <v>5214.7</v>
      </c>
      <c r="M429" t="s">
        <v>4</v>
      </c>
      <c r="N429" t="s">
        <v>4</v>
      </c>
      <c r="O429" t="s">
        <v>4</v>
      </c>
      <c r="P429">
        <v>7630.1100000000006</v>
      </c>
      <c r="Q429">
        <v>31.21</v>
      </c>
      <c r="R429">
        <v>26.16</v>
      </c>
      <c r="S429">
        <v>65.53</v>
      </c>
      <c r="T429" t="s">
        <v>4</v>
      </c>
      <c r="U429" t="s">
        <v>4</v>
      </c>
    </row>
    <row r="430" spans="1:21" x14ac:dyDescent="0.2">
      <c r="A430" s="1">
        <v>37579</v>
      </c>
      <c r="B430" t="s">
        <v>4</v>
      </c>
      <c r="C430" t="s">
        <v>4</v>
      </c>
      <c r="D430" t="s">
        <v>4</v>
      </c>
      <c r="E430" t="s">
        <v>4</v>
      </c>
      <c r="F430">
        <v>244.97</v>
      </c>
      <c r="G430" t="s">
        <v>4</v>
      </c>
      <c r="H430">
        <v>103.55</v>
      </c>
      <c r="I430">
        <v>49.49</v>
      </c>
      <c r="J430" t="s">
        <v>4</v>
      </c>
      <c r="K430" t="s">
        <v>4</v>
      </c>
      <c r="L430">
        <v>4934.08</v>
      </c>
      <c r="M430" t="s">
        <v>4</v>
      </c>
      <c r="N430" t="s">
        <v>4</v>
      </c>
      <c r="O430" t="s">
        <v>4</v>
      </c>
      <c r="P430">
        <v>6086.21</v>
      </c>
      <c r="Q430">
        <v>32.86</v>
      </c>
      <c r="R430">
        <v>25.330000000000002</v>
      </c>
      <c r="S430">
        <v>73.070000000000007</v>
      </c>
      <c r="T430" t="s">
        <v>4</v>
      </c>
      <c r="U430" t="s">
        <v>4</v>
      </c>
    </row>
    <row r="431" spans="1:21" x14ac:dyDescent="0.2">
      <c r="A431" s="1">
        <v>37609</v>
      </c>
      <c r="B431" t="s">
        <v>4</v>
      </c>
      <c r="C431" t="s">
        <v>4</v>
      </c>
      <c r="D431" t="s">
        <v>4</v>
      </c>
      <c r="E431" t="s">
        <v>4</v>
      </c>
      <c r="F431">
        <v>224</v>
      </c>
      <c r="G431" t="s">
        <v>4</v>
      </c>
      <c r="H431">
        <v>98.98</v>
      </c>
      <c r="I431">
        <v>67.86</v>
      </c>
      <c r="J431" t="s">
        <v>4</v>
      </c>
      <c r="K431" t="s">
        <v>4</v>
      </c>
      <c r="L431">
        <v>4890.2700000000004</v>
      </c>
      <c r="M431" t="s">
        <v>4</v>
      </c>
      <c r="N431" t="s">
        <v>4</v>
      </c>
      <c r="O431" t="s">
        <v>4</v>
      </c>
      <c r="P431">
        <v>5292.36</v>
      </c>
      <c r="Q431">
        <v>46.29</v>
      </c>
      <c r="R431">
        <v>24.51</v>
      </c>
      <c r="S431">
        <v>76.010000000000005</v>
      </c>
      <c r="T431" t="s">
        <v>4</v>
      </c>
      <c r="U431" t="s">
        <v>4</v>
      </c>
    </row>
    <row r="432" spans="1:21" x14ac:dyDescent="0.2">
      <c r="A432" s="1">
        <v>37640</v>
      </c>
      <c r="B432" t="s">
        <v>4</v>
      </c>
      <c r="C432" t="s">
        <v>4</v>
      </c>
      <c r="D432" t="s">
        <v>4</v>
      </c>
      <c r="E432" t="s">
        <v>4</v>
      </c>
      <c r="F432">
        <v>253.33</v>
      </c>
      <c r="G432" t="s">
        <v>4</v>
      </c>
      <c r="H432">
        <v>104.16</v>
      </c>
      <c r="I432">
        <v>86.74</v>
      </c>
      <c r="J432" t="s">
        <v>4</v>
      </c>
      <c r="K432" t="s">
        <v>4</v>
      </c>
      <c r="L432">
        <v>4955.5600000000004</v>
      </c>
      <c r="M432" t="s">
        <v>4</v>
      </c>
      <c r="N432" t="s">
        <v>4</v>
      </c>
      <c r="O432" t="s">
        <v>4</v>
      </c>
      <c r="P432">
        <v>6211.9000000000005</v>
      </c>
      <c r="Q432">
        <v>53.59</v>
      </c>
      <c r="R432">
        <v>24.13</v>
      </c>
      <c r="S432">
        <v>80.7</v>
      </c>
      <c r="T432" t="s">
        <v>4</v>
      </c>
      <c r="U432" t="s">
        <v>4</v>
      </c>
    </row>
    <row r="433" spans="1:21" x14ac:dyDescent="0.2">
      <c r="A433" s="1">
        <v>37671</v>
      </c>
      <c r="B433" t="s">
        <v>4</v>
      </c>
      <c r="C433" t="s">
        <v>4</v>
      </c>
      <c r="D433" t="s">
        <v>4</v>
      </c>
      <c r="E433" t="s">
        <v>4</v>
      </c>
      <c r="F433">
        <v>282.91000000000003</v>
      </c>
      <c r="G433" t="s">
        <v>4</v>
      </c>
      <c r="H433">
        <v>100.5</v>
      </c>
      <c r="I433">
        <v>76.460000000000008</v>
      </c>
      <c r="J433" t="s">
        <v>4</v>
      </c>
      <c r="K433" t="s">
        <v>4</v>
      </c>
      <c r="L433">
        <v>4654</v>
      </c>
      <c r="M433" t="s">
        <v>4</v>
      </c>
      <c r="N433" t="s">
        <v>4</v>
      </c>
      <c r="O433" t="s">
        <v>4</v>
      </c>
      <c r="P433">
        <v>5644.58</v>
      </c>
      <c r="Q433">
        <v>47.7</v>
      </c>
      <c r="R433">
        <v>22.03</v>
      </c>
      <c r="S433">
        <v>75.61</v>
      </c>
      <c r="T433" t="s">
        <v>4</v>
      </c>
      <c r="U433" t="s">
        <v>4</v>
      </c>
    </row>
    <row r="434" spans="1:21" x14ac:dyDescent="0.2">
      <c r="A434" s="1">
        <v>37699</v>
      </c>
      <c r="B434" t="s">
        <v>4</v>
      </c>
      <c r="C434" t="s">
        <v>4</v>
      </c>
      <c r="D434" t="s">
        <v>4</v>
      </c>
      <c r="E434" t="s">
        <v>4</v>
      </c>
      <c r="F434">
        <v>293.94</v>
      </c>
      <c r="G434" t="s">
        <v>4</v>
      </c>
      <c r="H434">
        <v>98.070000000000007</v>
      </c>
      <c r="I434">
        <v>77.570000000000007</v>
      </c>
      <c r="J434" t="s">
        <v>4</v>
      </c>
      <c r="K434" t="s">
        <v>4</v>
      </c>
      <c r="L434">
        <v>4591.88</v>
      </c>
      <c r="M434" t="s">
        <v>4</v>
      </c>
      <c r="N434" t="s">
        <v>4</v>
      </c>
      <c r="O434" t="s">
        <v>4</v>
      </c>
      <c r="P434">
        <v>5844.27</v>
      </c>
      <c r="Q434">
        <v>47.11</v>
      </c>
      <c r="R434">
        <v>23.240000000000002</v>
      </c>
      <c r="S434">
        <v>70.430000000000007</v>
      </c>
      <c r="T434" t="s">
        <v>4</v>
      </c>
      <c r="U434" t="s">
        <v>4</v>
      </c>
    </row>
    <row r="435" spans="1:21" x14ac:dyDescent="0.2">
      <c r="A435" s="1">
        <v>37730</v>
      </c>
      <c r="B435" t="s">
        <v>4</v>
      </c>
      <c r="C435" t="s">
        <v>4</v>
      </c>
      <c r="D435" t="s">
        <v>4</v>
      </c>
      <c r="E435" t="s">
        <v>4</v>
      </c>
      <c r="F435">
        <v>282.18</v>
      </c>
      <c r="G435" t="s">
        <v>4</v>
      </c>
      <c r="H435">
        <v>98.37</v>
      </c>
      <c r="I435">
        <v>91.31</v>
      </c>
      <c r="J435" t="s">
        <v>4</v>
      </c>
      <c r="K435" t="s">
        <v>4</v>
      </c>
      <c r="L435">
        <v>5084.99</v>
      </c>
      <c r="M435" t="s">
        <v>4</v>
      </c>
      <c r="N435" t="s">
        <v>4</v>
      </c>
      <c r="O435" t="s">
        <v>4</v>
      </c>
      <c r="P435">
        <v>6263.63</v>
      </c>
      <c r="Q435">
        <v>53</v>
      </c>
      <c r="R435">
        <v>23.240000000000002</v>
      </c>
      <c r="S435">
        <v>77.37</v>
      </c>
      <c r="T435" t="s">
        <v>4</v>
      </c>
      <c r="U435" t="s">
        <v>4</v>
      </c>
    </row>
    <row r="436" spans="1:21" x14ac:dyDescent="0.2">
      <c r="A436" s="1">
        <v>37760</v>
      </c>
      <c r="B436" t="s">
        <v>4</v>
      </c>
      <c r="C436" t="s">
        <v>4</v>
      </c>
      <c r="D436" t="s">
        <v>4</v>
      </c>
      <c r="E436" t="s">
        <v>4</v>
      </c>
      <c r="F436">
        <v>269.7</v>
      </c>
      <c r="G436" t="s">
        <v>4</v>
      </c>
      <c r="H436">
        <v>120.3</v>
      </c>
      <c r="I436">
        <v>102.84</v>
      </c>
      <c r="J436" t="s">
        <v>4</v>
      </c>
      <c r="K436" t="s">
        <v>4</v>
      </c>
      <c r="L436">
        <v>5549.84</v>
      </c>
      <c r="M436" t="s">
        <v>4</v>
      </c>
      <c r="N436" t="s">
        <v>4</v>
      </c>
      <c r="O436" t="s">
        <v>4</v>
      </c>
      <c r="P436">
        <v>6763.77</v>
      </c>
      <c r="Q436">
        <v>103.06</v>
      </c>
      <c r="R436">
        <v>33.14</v>
      </c>
      <c r="S436">
        <v>97</v>
      </c>
      <c r="T436" t="s">
        <v>4</v>
      </c>
      <c r="U436" t="s">
        <v>4</v>
      </c>
    </row>
    <row r="437" spans="1:21" x14ac:dyDescent="0.2">
      <c r="A437" s="1">
        <v>37791</v>
      </c>
      <c r="B437" t="s">
        <v>4</v>
      </c>
      <c r="C437" t="s">
        <v>4</v>
      </c>
      <c r="D437" t="s">
        <v>4</v>
      </c>
      <c r="E437" t="s">
        <v>4</v>
      </c>
      <c r="F437">
        <v>287.39</v>
      </c>
      <c r="G437" t="s">
        <v>4</v>
      </c>
      <c r="H437">
        <v>120.91</v>
      </c>
      <c r="I437">
        <v>130.69</v>
      </c>
      <c r="J437" t="s">
        <v>4</v>
      </c>
      <c r="K437" t="s">
        <v>4</v>
      </c>
      <c r="L437">
        <v>7059.59</v>
      </c>
      <c r="M437" t="s">
        <v>4</v>
      </c>
      <c r="N437" t="s">
        <v>4</v>
      </c>
      <c r="O437" t="s">
        <v>4</v>
      </c>
      <c r="P437">
        <v>6134.27</v>
      </c>
      <c r="Q437">
        <v>89.87</v>
      </c>
      <c r="R437">
        <v>38.340000000000003</v>
      </c>
      <c r="S437">
        <v>101.54</v>
      </c>
      <c r="T437" t="s">
        <v>4</v>
      </c>
      <c r="U437" t="s">
        <v>4</v>
      </c>
    </row>
    <row r="438" spans="1:21" x14ac:dyDescent="0.2">
      <c r="A438" s="1">
        <v>37821</v>
      </c>
      <c r="B438" t="s">
        <v>4</v>
      </c>
      <c r="C438" t="s">
        <v>4</v>
      </c>
      <c r="D438" t="s">
        <v>4</v>
      </c>
      <c r="E438" t="s">
        <v>4</v>
      </c>
      <c r="F438">
        <v>332.48</v>
      </c>
      <c r="G438" t="s">
        <v>4</v>
      </c>
      <c r="H438">
        <v>118.77</v>
      </c>
      <c r="I438">
        <v>124.51</v>
      </c>
      <c r="J438" t="s">
        <v>4</v>
      </c>
      <c r="K438" t="s">
        <v>4</v>
      </c>
      <c r="L438">
        <v>7122.88</v>
      </c>
      <c r="M438" t="s">
        <v>4</v>
      </c>
      <c r="N438" t="s">
        <v>4</v>
      </c>
      <c r="O438" t="s">
        <v>4</v>
      </c>
      <c r="P438">
        <v>6449.02</v>
      </c>
      <c r="Q438">
        <v>111.78</v>
      </c>
      <c r="R438">
        <v>41.59</v>
      </c>
      <c r="S438">
        <v>105.62</v>
      </c>
      <c r="T438" t="s">
        <v>4</v>
      </c>
      <c r="U438" t="s">
        <v>4</v>
      </c>
    </row>
    <row r="439" spans="1:21" x14ac:dyDescent="0.2">
      <c r="A439" s="1">
        <v>37852</v>
      </c>
      <c r="B439" t="s">
        <v>4</v>
      </c>
      <c r="C439" t="s">
        <v>4</v>
      </c>
      <c r="D439" t="s">
        <v>4</v>
      </c>
      <c r="E439" t="s">
        <v>4</v>
      </c>
      <c r="F439">
        <v>338.79</v>
      </c>
      <c r="G439" t="s">
        <v>4</v>
      </c>
      <c r="H439">
        <v>132.36000000000001</v>
      </c>
      <c r="I439">
        <v>133.77000000000001</v>
      </c>
      <c r="J439" t="s">
        <v>4</v>
      </c>
      <c r="K439" t="s">
        <v>4</v>
      </c>
      <c r="L439">
        <v>7436.1500000000005</v>
      </c>
      <c r="M439" t="s">
        <v>4</v>
      </c>
      <c r="N439" t="s">
        <v>4</v>
      </c>
      <c r="O439" t="s">
        <v>4</v>
      </c>
      <c r="P439">
        <v>7445.85</v>
      </c>
      <c r="Q439">
        <v>126.5</v>
      </c>
      <c r="R439">
        <v>54.1</v>
      </c>
      <c r="S439">
        <v>111.85000000000001</v>
      </c>
      <c r="T439" t="s">
        <v>4</v>
      </c>
      <c r="U439" t="s">
        <v>4</v>
      </c>
    </row>
    <row r="440" spans="1:21" x14ac:dyDescent="0.2">
      <c r="A440" s="1">
        <v>37883</v>
      </c>
      <c r="B440" t="s">
        <v>4</v>
      </c>
      <c r="C440" t="s">
        <v>4</v>
      </c>
      <c r="D440" t="s">
        <v>4</v>
      </c>
      <c r="E440" t="s">
        <v>4</v>
      </c>
      <c r="F440">
        <v>332.24</v>
      </c>
      <c r="G440" t="s">
        <v>4</v>
      </c>
      <c r="H440">
        <v>134.56</v>
      </c>
      <c r="I440">
        <v>174.06</v>
      </c>
      <c r="J440" t="s">
        <v>4</v>
      </c>
      <c r="K440" t="s">
        <v>4</v>
      </c>
      <c r="L440">
        <v>7962.09</v>
      </c>
      <c r="M440" t="s">
        <v>4</v>
      </c>
      <c r="N440" t="s">
        <v>4</v>
      </c>
      <c r="O440" t="s">
        <v>4</v>
      </c>
      <c r="P440">
        <v>8553.7999999999993</v>
      </c>
      <c r="Q440">
        <v>130.27000000000001</v>
      </c>
      <c r="R440">
        <v>82.54</v>
      </c>
      <c r="S440">
        <v>99.22</v>
      </c>
      <c r="T440" t="s">
        <v>4</v>
      </c>
      <c r="U440" t="s">
        <v>4</v>
      </c>
    </row>
    <row r="441" spans="1:21" x14ac:dyDescent="0.2">
      <c r="A441" s="1">
        <v>37913</v>
      </c>
      <c r="B441" t="s">
        <v>4</v>
      </c>
      <c r="C441" t="s">
        <v>4</v>
      </c>
      <c r="D441" t="s">
        <v>4</v>
      </c>
      <c r="E441" t="s">
        <v>4</v>
      </c>
      <c r="F441">
        <v>323.03000000000003</v>
      </c>
      <c r="G441" t="s">
        <v>4</v>
      </c>
      <c r="H441">
        <v>128.27000000000001</v>
      </c>
      <c r="I441">
        <v>161.55000000000001</v>
      </c>
      <c r="J441" t="s">
        <v>4</v>
      </c>
      <c r="K441" t="s">
        <v>4</v>
      </c>
      <c r="L441">
        <v>8013.03</v>
      </c>
      <c r="M441" t="s">
        <v>4</v>
      </c>
      <c r="N441" t="s">
        <v>4</v>
      </c>
      <c r="O441" t="s">
        <v>4</v>
      </c>
      <c r="P441">
        <v>6937.33</v>
      </c>
      <c r="Q441">
        <v>129.21</v>
      </c>
      <c r="R441">
        <v>116.38</v>
      </c>
      <c r="S441">
        <v>97.78</v>
      </c>
      <c r="T441" t="s">
        <v>4</v>
      </c>
      <c r="U441" t="s">
        <v>4</v>
      </c>
    </row>
    <row r="442" spans="1:21" x14ac:dyDescent="0.2">
      <c r="A442" s="1">
        <v>37944</v>
      </c>
      <c r="B442" t="s">
        <v>4</v>
      </c>
      <c r="C442" t="s">
        <v>4</v>
      </c>
      <c r="D442" t="s">
        <v>4</v>
      </c>
      <c r="E442" t="s">
        <v>4</v>
      </c>
      <c r="F442">
        <v>313.82</v>
      </c>
      <c r="G442" t="s">
        <v>4</v>
      </c>
      <c r="H442">
        <v>128.9</v>
      </c>
      <c r="I442">
        <v>195.54</v>
      </c>
      <c r="J442" t="s">
        <v>4</v>
      </c>
      <c r="K442" t="s">
        <v>4</v>
      </c>
      <c r="L442">
        <v>7831.57</v>
      </c>
      <c r="M442" t="s">
        <v>4</v>
      </c>
      <c r="N442" t="s">
        <v>4</v>
      </c>
      <c r="O442" t="s">
        <v>4</v>
      </c>
      <c r="P442">
        <v>7497.41</v>
      </c>
      <c r="Q442">
        <v>106.60000000000001</v>
      </c>
      <c r="R442">
        <v>106.60000000000001</v>
      </c>
      <c r="S442">
        <v>100.02</v>
      </c>
      <c r="T442" t="s">
        <v>4</v>
      </c>
      <c r="U442" t="s">
        <v>4</v>
      </c>
    </row>
    <row r="443" spans="1:21" x14ac:dyDescent="0.2">
      <c r="A443" s="1">
        <v>37974</v>
      </c>
      <c r="B443" t="s">
        <v>4</v>
      </c>
      <c r="C443" t="s">
        <v>4</v>
      </c>
      <c r="D443" t="s">
        <v>4</v>
      </c>
      <c r="E443" t="s">
        <v>4</v>
      </c>
      <c r="F443">
        <v>329.09000000000003</v>
      </c>
      <c r="G443" t="s">
        <v>4</v>
      </c>
      <c r="H443">
        <v>128.27000000000001</v>
      </c>
      <c r="I443">
        <v>255.53</v>
      </c>
      <c r="J443" t="s">
        <v>4</v>
      </c>
      <c r="K443" t="s">
        <v>4</v>
      </c>
      <c r="L443">
        <v>8125.12</v>
      </c>
      <c r="M443" t="s">
        <v>4</v>
      </c>
      <c r="N443" t="s">
        <v>4</v>
      </c>
      <c r="O443" t="s">
        <v>4</v>
      </c>
      <c r="P443">
        <v>7483.8600000000006</v>
      </c>
      <c r="Q443">
        <v>170.08</v>
      </c>
      <c r="R443">
        <v>114.86</v>
      </c>
      <c r="S443">
        <v>121.15</v>
      </c>
      <c r="T443" t="s">
        <v>4</v>
      </c>
      <c r="U443" t="s">
        <v>4</v>
      </c>
    </row>
    <row r="444" spans="1:21" x14ac:dyDescent="0.2">
      <c r="A444" s="1">
        <v>38005</v>
      </c>
      <c r="B444" t="s">
        <v>4</v>
      </c>
      <c r="C444" t="s">
        <v>4</v>
      </c>
      <c r="D444" t="s">
        <v>4</v>
      </c>
      <c r="E444" t="s">
        <v>4</v>
      </c>
      <c r="F444">
        <v>386.67</v>
      </c>
      <c r="G444" t="s">
        <v>4</v>
      </c>
      <c r="H444">
        <v>121.04</v>
      </c>
      <c r="I444">
        <v>289.47000000000003</v>
      </c>
      <c r="J444" t="s">
        <v>4</v>
      </c>
      <c r="K444" t="s">
        <v>4</v>
      </c>
      <c r="L444">
        <v>9309.630000000001</v>
      </c>
      <c r="M444" t="s">
        <v>4</v>
      </c>
      <c r="N444" t="s">
        <v>4</v>
      </c>
      <c r="O444" t="s">
        <v>4</v>
      </c>
      <c r="P444">
        <v>7856.3600000000006</v>
      </c>
      <c r="Q444">
        <v>191.75</v>
      </c>
      <c r="R444">
        <v>113.84</v>
      </c>
      <c r="S444">
        <v>121.71000000000001</v>
      </c>
      <c r="T444" t="s">
        <v>4</v>
      </c>
      <c r="U444" t="s">
        <v>4</v>
      </c>
    </row>
    <row r="445" spans="1:21" x14ac:dyDescent="0.2">
      <c r="A445" s="1">
        <v>38036</v>
      </c>
      <c r="B445" t="s">
        <v>4</v>
      </c>
      <c r="C445" t="s">
        <v>4</v>
      </c>
      <c r="D445" t="s">
        <v>4</v>
      </c>
      <c r="E445" t="s">
        <v>4</v>
      </c>
      <c r="F445">
        <v>422.18</v>
      </c>
      <c r="G445" t="s">
        <v>4</v>
      </c>
      <c r="H445">
        <v>110.98</v>
      </c>
      <c r="I445">
        <v>294.32</v>
      </c>
      <c r="J445" t="s">
        <v>4</v>
      </c>
      <c r="K445" t="s">
        <v>4</v>
      </c>
      <c r="L445">
        <v>9402.48</v>
      </c>
      <c r="M445" t="s">
        <v>4</v>
      </c>
      <c r="N445" t="s">
        <v>4</v>
      </c>
      <c r="O445" t="s">
        <v>4</v>
      </c>
      <c r="P445">
        <v>8311.7999999999993</v>
      </c>
      <c r="Q445">
        <v>235.57</v>
      </c>
      <c r="R445">
        <v>120.95</v>
      </c>
      <c r="S445">
        <v>117.23</v>
      </c>
      <c r="T445" t="s">
        <v>4</v>
      </c>
      <c r="U445" t="s">
        <v>4</v>
      </c>
    </row>
    <row r="446" spans="1:21" x14ac:dyDescent="0.2">
      <c r="A446" s="1">
        <v>38065</v>
      </c>
      <c r="B446" t="s">
        <v>4</v>
      </c>
      <c r="C446" t="s">
        <v>4</v>
      </c>
      <c r="D446">
        <v>104.82000000000001</v>
      </c>
      <c r="E446" t="s">
        <v>4</v>
      </c>
      <c r="F446">
        <v>440.36</v>
      </c>
      <c r="G446" t="s">
        <v>4</v>
      </c>
      <c r="H446">
        <v>118.53</v>
      </c>
      <c r="I446">
        <v>308.29000000000002</v>
      </c>
      <c r="J446" t="s">
        <v>4</v>
      </c>
      <c r="K446" t="s">
        <v>4</v>
      </c>
      <c r="L446">
        <v>9190.51</v>
      </c>
      <c r="M446" t="s">
        <v>4</v>
      </c>
      <c r="N446" t="s">
        <v>4</v>
      </c>
      <c r="O446" t="s">
        <v>4</v>
      </c>
      <c r="P446">
        <v>8148.42</v>
      </c>
      <c r="Q446">
        <v>207.3</v>
      </c>
      <c r="R446">
        <v>127.68</v>
      </c>
      <c r="S446">
        <v>116.91</v>
      </c>
      <c r="T446" t="s">
        <v>4</v>
      </c>
      <c r="U446" t="s">
        <v>4</v>
      </c>
    </row>
    <row r="447" spans="1:21" x14ac:dyDescent="0.2">
      <c r="A447" s="1">
        <v>38096</v>
      </c>
      <c r="B447" t="s">
        <v>4</v>
      </c>
      <c r="C447" t="s">
        <v>4</v>
      </c>
      <c r="D447">
        <v>101.2</v>
      </c>
      <c r="E447" t="s">
        <v>4</v>
      </c>
      <c r="F447">
        <v>466.91</v>
      </c>
      <c r="G447" t="s">
        <v>4</v>
      </c>
      <c r="H447">
        <v>117.9</v>
      </c>
      <c r="I447">
        <v>323.11</v>
      </c>
      <c r="J447" t="s">
        <v>4</v>
      </c>
      <c r="K447" t="s">
        <v>4</v>
      </c>
      <c r="L447">
        <v>9821.23</v>
      </c>
      <c r="M447" t="s">
        <v>4</v>
      </c>
      <c r="N447" t="s">
        <v>4</v>
      </c>
      <c r="O447" t="s">
        <v>4</v>
      </c>
      <c r="P447">
        <v>7862.51</v>
      </c>
      <c r="Q447">
        <v>228.74</v>
      </c>
      <c r="R447">
        <v>137.4</v>
      </c>
      <c r="S447">
        <v>122.85000000000001</v>
      </c>
      <c r="T447" t="s">
        <v>4</v>
      </c>
      <c r="U447" t="s">
        <v>4</v>
      </c>
    </row>
    <row r="448" spans="1:21" x14ac:dyDescent="0.2">
      <c r="A448" s="1">
        <v>38126</v>
      </c>
      <c r="B448" t="s">
        <v>4</v>
      </c>
      <c r="C448" t="s">
        <v>4</v>
      </c>
      <c r="D448">
        <v>98.8</v>
      </c>
      <c r="E448" t="s">
        <v>4</v>
      </c>
      <c r="F448">
        <v>455.15000000000003</v>
      </c>
      <c r="G448" t="s">
        <v>4</v>
      </c>
      <c r="H448">
        <v>114.76</v>
      </c>
      <c r="I448">
        <v>355.31</v>
      </c>
      <c r="J448" t="s">
        <v>4</v>
      </c>
      <c r="K448" t="s">
        <v>4</v>
      </c>
      <c r="L448">
        <v>9772.9600000000009</v>
      </c>
      <c r="M448" t="s">
        <v>4</v>
      </c>
      <c r="N448" t="s">
        <v>4</v>
      </c>
      <c r="O448" t="s">
        <v>4</v>
      </c>
      <c r="P448">
        <v>6647.4400000000005</v>
      </c>
      <c r="Q448">
        <v>216.49</v>
      </c>
      <c r="R448">
        <v>113.02</v>
      </c>
      <c r="S448">
        <v>111.69</v>
      </c>
      <c r="T448" t="s">
        <v>4</v>
      </c>
      <c r="U448" t="s">
        <v>4</v>
      </c>
    </row>
    <row r="449" spans="1:21" x14ac:dyDescent="0.2">
      <c r="A449" s="1">
        <v>38157</v>
      </c>
      <c r="B449" t="s">
        <v>4</v>
      </c>
      <c r="C449" t="s">
        <v>4</v>
      </c>
      <c r="D449">
        <v>71.570000000000007</v>
      </c>
      <c r="E449" t="s">
        <v>4</v>
      </c>
      <c r="F449">
        <v>420</v>
      </c>
      <c r="G449" t="s">
        <v>4</v>
      </c>
      <c r="H449">
        <v>142.42000000000002</v>
      </c>
      <c r="I449">
        <v>456.22</v>
      </c>
      <c r="J449" t="s">
        <v>4</v>
      </c>
      <c r="K449" t="s">
        <v>4</v>
      </c>
      <c r="L449">
        <v>10329.57</v>
      </c>
      <c r="M449" t="s">
        <v>4</v>
      </c>
      <c r="N449" t="s">
        <v>4</v>
      </c>
      <c r="O449" t="s">
        <v>4</v>
      </c>
      <c r="P449">
        <v>7790.72</v>
      </c>
      <c r="Q449">
        <v>230.86</v>
      </c>
      <c r="R449">
        <v>124.89</v>
      </c>
      <c r="S449">
        <v>113.54</v>
      </c>
      <c r="T449" t="s">
        <v>4</v>
      </c>
      <c r="U449" t="s">
        <v>4</v>
      </c>
    </row>
    <row r="450" spans="1:21" x14ac:dyDescent="0.2">
      <c r="A450" s="1">
        <v>38187</v>
      </c>
      <c r="B450" t="s">
        <v>4</v>
      </c>
      <c r="C450" t="s">
        <v>4</v>
      </c>
      <c r="D450">
        <v>73.489999999999995</v>
      </c>
      <c r="E450" t="s">
        <v>4</v>
      </c>
      <c r="F450">
        <v>374.55</v>
      </c>
      <c r="G450" t="s">
        <v>4</v>
      </c>
      <c r="H450">
        <v>143.99</v>
      </c>
      <c r="I450">
        <v>522.1</v>
      </c>
      <c r="J450" t="s">
        <v>4</v>
      </c>
      <c r="K450" t="s">
        <v>4</v>
      </c>
      <c r="L450">
        <v>9233.57</v>
      </c>
      <c r="M450" t="s">
        <v>4</v>
      </c>
      <c r="N450" t="s">
        <v>4</v>
      </c>
      <c r="O450" t="s">
        <v>4</v>
      </c>
      <c r="P450">
        <v>7427.88</v>
      </c>
      <c r="Q450">
        <v>266.2</v>
      </c>
      <c r="R450">
        <v>94.98</v>
      </c>
      <c r="S450">
        <v>99.37</v>
      </c>
      <c r="T450" t="s">
        <v>4</v>
      </c>
      <c r="U450" t="s">
        <v>4</v>
      </c>
    </row>
    <row r="451" spans="1:21" x14ac:dyDescent="0.2">
      <c r="A451" s="1">
        <v>38218</v>
      </c>
      <c r="B451" t="s">
        <v>4</v>
      </c>
      <c r="C451" t="s">
        <v>4</v>
      </c>
      <c r="D451">
        <v>39.76</v>
      </c>
      <c r="E451" t="s">
        <v>4</v>
      </c>
      <c r="F451">
        <v>375.76</v>
      </c>
      <c r="G451" t="s">
        <v>4</v>
      </c>
      <c r="H451">
        <v>146.24</v>
      </c>
      <c r="I451">
        <v>556.22</v>
      </c>
      <c r="J451" t="s">
        <v>4</v>
      </c>
      <c r="K451" t="s">
        <v>4</v>
      </c>
      <c r="L451">
        <v>9146.2800000000007</v>
      </c>
      <c r="M451" t="s">
        <v>4</v>
      </c>
      <c r="N451" t="s">
        <v>4</v>
      </c>
      <c r="O451" t="s">
        <v>4</v>
      </c>
      <c r="P451">
        <v>7044.79</v>
      </c>
      <c r="Q451">
        <v>243.93</v>
      </c>
      <c r="R451">
        <v>89.14</v>
      </c>
      <c r="S451">
        <v>105.81</v>
      </c>
      <c r="T451" t="s">
        <v>4</v>
      </c>
      <c r="U451" t="s">
        <v>4</v>
      </c>
    </row>
    <row r="452" spans="1:21" x14ac:dyDescent="0.2">
      <c r="A452" s="1">
        <v>38249</v>
      </c>
      <c r="B452" t="s">
        <v>4</v>
      </c>
      <c r="C452" t="s">
        <v>4</v>
      </c>
      <c r="D452">
        <v>45.78</v>
      </c>
      <c r="E452" t="s">
        <v>4</v>
      </c>
      <c r="F452">
        <v>385.45</v>
      </c>
      <c r="G452" t="s">
        <v>4</v>
      </c>
      <c r="H452">
        <v>145.59</v>
      </c>
      <c r="I452">
        <v>628.6</v>
      </c>
      <c r="J452" t="s">
        <v>4</v>
      </c>
      <c r="K452" t="s">
        <v>4</v>
      </c>
      <c r="L452">
        <v>8939.86</v>
      </c>
      <c r="M452" t="s">
        <v>4</v>
      </c>
      <c r="N452" t="s">
        <v>4</v>
      </c>
      <c r="O452" t="s">
        <v>4</v>
      </c>
      <c r="P452">
        <v>8546.0300000000007</v>
      </c>
      <c r="Q452">
        <v>274.79000000000002</v>
      </c>
      <c r="R452">
        <v>93.08</v>
      </c>
      <c r="S452">
        <v>101.86</v>
      </c>
      <c r="T452" t="s">
        <v>4</v>
      </c>
      <c r="U452" t="s">
        <v>4</v>
      </c>
    </row>
    <row r="453" spans="1:21" x14ac:dyDescent="0.2">
      <c r="A453" s="1">
        <v>38279</v>
      </c>
      <c r="B453" t="s">
        <v>4</v>
      </c>
      <c r="C453" t="s">
        <v>4</v>
      </c>
      <c r="D453">
        <v>51.81</v>
      </c>
      <c r="E453" t="s">
        <v>4</v>
      </c>
      <c r="F453">
        <v>376.97</v>
      </c>
      <c r="G453" t="s">
        <v>4</v>
      </c>
      <c r="H453">
        <v>150.45000000000002</v>
      </c>
      <c r="I453">
        <v>732.2</v>
      </c>
      <c r="J453" t="s">
        <v>4</v>
      </c>
      <c r="K453" t="s">
        <v>4</v>
      </c>
      <c r="L453">
        <v>9310.59</v>
      </c>
      <c r="M453" t="s">
        <v>4</v>
      </c>
      <c r="N453" t="s">
        <v>4</v>
      </c>
      <c r="O453" t="s">
        <v>4</v>
      </c>
      <c r="P453">
        <v>8484.0499999999993</v>
      </c>
      <c r="Q453">
        <v>261.37</v>
      </c>
      <c r="R453">
        <v>79.430000000000007</v>
      </c>
      <c r="S453">
        <v>104.2</v>
      </c>
      <c r="T453" t="s">
        <v>4</v>
      </c>
      <c r="U453" t="s">
        <v>4</v>
      </c>
    </row>
    <row r="454" spans="1:21" x14ac:dyDescent="0.2">
      <c r="A454" s="1">
        <v>38310</v>
      </c>
      <c r="B454" t="s">
        <v>4</v>
      </c>
      <c r="C454" t="s">
        <v>4</v>
      </c>
      <c r="D454">
        <v>54.22</v>
      </c>
      <c r="E454" t="s">
        <v>4</v>
      </c>
      <c r="F454">
        <v>460.61</v>
      </c>
      <c r="G454" t="s">
        <v>4</v>
      </c>
      <c r="H454">
        <v>176.98</v>
      </c>
      <c r="I454">
        <v>906.18000000000006</v>
      </c>
      <c r="J454" t="s">
        <v>4</v>
      </c>
      <c r="K454" t="s">
        <v>4</v>
      </c>
      <c r="L454">
        <v>10299.219999999999</v>
      </c>
      <c r="M454" t="s">
        <v>4</v>
      </c>
      <c r="N454" t="s">
        <v>4</v>
      </c>
      <c r="O454" t="s">
        <v>4</v>
      </c>
      <c r="P454">
        <v>9847.2800000000007</v>
      </c>
      <c r="Q454">
        <v>312.13</v>
      </c>
      <c r="R454">
        <v>79.75</v>
      </c>
      <c r="S454">
        <v>113.4</v>
      </c>
      <c r="T454" t="s">
        <v>4</v>
      </c>
      <c r="U454" t="s">
        <v>4</v>
      </c>
    </row>
    <row r="455" spans="1:21" x14ac:dyDescent="0.2">
      <c r="A455" s="1">
        <v>38340</v>
      </c>
      <c r="B455" t="s">
        <v>4</v>
      </c>
      <c r="C455" t="s">
        <v>4</v>
      </c>
      <c r="D455">
        <v>51.81</v>
      </c>
      <c r="E455" t="s">
        <v>4</v>
      </c>
      <c r="F455">
        <v>491.88</v>
      </c>
      <c r="G455" t="s">
        <v>4</v>
      </c>
      <c r="H455">
        <v>167.27</v>
      </c>
      <c r="I455">
        <v>845.37</v>
      </c>
      <c r="J455" t="s">
        <v>4</v>
      </c>
      <c r="K455" t="s">
        <v>4</v>
      </c>
      <c r="L455">
        <v>11214.87</v>
      </c>
      <c r="M455" t="s">
        <v>4</v>
      </c>
      <c r="N455" t="s">
        <v>4</v>
      </c>
      <c r="O455" t="s">
        <v>4</v>
      </c>
      <c r="P455">
        <v>9473.59</v>
      </c>
      <c r="Q455">
        <v>333.69</v>
      </c>
      <c r="R455">
        <v>93.52</v>
      </c>
      <c r="S455">
        <v>122.33</v>
      </c>
      <c r="T455" t="s">
        <v>4</v>
      </c>
      <c r="U455" t="s">
        <v>4</v>
      </c>
    </row>
    <row r="456" spans="1:21" x14ac:dyDescent="0.2">
      <c r="A456" s="1">
        <v>38371</v>
      </c>
      <c r="B456" t="s">
        <v>4</v>
      </c>
      <c r="C456" t="s">
        <v>4</v>
      </c>
      <c r="D456">
        <v>42.89</v>
      </c>
      <c r="E456" t="s">
        <v>4</v>
      </c>
      <c r="F456">
        <v>481.76</v>
      </c>
      <c r="G456" t="s">
        <v>4</v>
      </c>
      <c r="H456">
        <v>190.89000000000001</v>
      </c>
      <c r="I456">
        <v>862.34</v>
      </c>
      <c r="J456" t="s">
        <v>4</v>
      </c>
      <c r="K456" t="s">
        <v>4</v>
      </c>
      <c r="L456">
        <v>10718.17</v>
      </c>
      <c r="M456" t="s">
        <v>4</v>
      </c>
      <c r="N456" t="s">
        <v>4</v>
      </c>
      <c r="O456" t="s">
        <v>4</v>
      </c>
      <c r="P456">
        <v>9016.8700000000008</v>
      </c>
      <c r="Q456">
        <v>320.26</v>
      </c>
      <c r="R456">
        <v>80.63</v>
      </c>
      <c r="S456">
        <v>112.88</v>
      </c>
      <c r="T456" t="s">
        <v>4</v>
      </c>
      <c r="U456" t="s">
        <v>4</v>
      </c>
    </row>
    <row r="457" spans="1:21" x14ac:dyDescent="0.2">
      <c r="A457" s="1">
        <v>38402</v>
      </c>
      <c r="B457" t="s">
        <v>4</v>
      </c>
      <c r="C457" t="s">
        <v>4</v>
      </c>
      <c r="D457">
        <v>45.78</v>
      </c>
      <c r="E457" t="s">
        <v>4</v>
      </c>
      <c r="F457">
        <v>544.12</v>
      </c>
      <c r="G457" t="s">
        <v>4</v>
      </c>
      <c r="H457">
        <v>201.89000000000001</v>
      </c>
      <c r="I457">
        <v>975.74</v>
      </c>
      <c r="J457" t="s">
        <v>4</v>
      </c>
      <c r="K457" t="s">
        <v>4</v>
      </c>
      <c r="L457">
        <v>10554.79</v>
      </c>
      <c r="M457" t="s">
        <v>4</v>
      </c>
      <c r="N457" t="s">
        <v>4</v>
      </c>
      <c r="O457" t="s">
        <v>4</v>
      </c>
      <c r="P457">
        <v>9331.5400000000009</v>
      </c>
      <c r="Q457">
        <v>338.16</v>
      </c>
      <c r="R457">
        <v>81.97</v>
      </c>
      <c r="S457">
        <v>123.3</v>
      </c>
      <c r="T457" t="s">
        <v>4</v>
      </c>
      <c r="U457" t="s">
        <v>4</v>
      </c>
    </row>
    <row r="458" spans="1:21" x14ac:dyDescent="0.2">
      <c r="A458" s="1">
        <v>38430</v>
      </c>
      <c r="B458" t="s">
        <v>4</v>
      </c>
      <c r="C458" t="s">
        <v>4</v>
      </c>
      <c r="D458">
        <v>44.1</v>
      </c>
      <c r="E458" t="s">
        <v>4</v>
      </c>
      <c r="F458">
        <v>528.24</v>
      </c>
      <c r="G458" t="s">
        <v>4</v>
      </c>
      <c r="H458">
        <v>209.66</v>
      </c>
      <c r="I458">
        <v>1160.3800000000001</v>
      </c>
      <c r="J458" t="s">
        <v>4</v>
      </c>
      <c r="K458" t="s">
        <v>4</v>
      </c>
      <c r="L458">
        <v>10664.03</v>
      </c>
      <c r="M458" t="s">
        <v>4</v>
      </c>
      <c r="N458" t="s">
        <v>4</v>
      </c>
      <c r="O458" t="s">
        <v>4</v>
      </c>
      <c r="P458">
        <v>9825.23</v>
      </c>
      <c r="Q458">
        <v>331.45</v>
      </c>
      <c r="R458">
        <v>57.370000000000005</v>
      </c>
      <c r="S458">
        <v>117.53</v>
      </c>
      <c r="T458" t="s">
        <v>4</v>
      </c>
      <c r="U458" t="s">
        <v>4</v>
      </c>
    </row>
    <row r="459" spans="1:21" x14ac:dyDescent="0.2">
      <c r="A459" s="1">
        <v>38461</v>
      </c>
      <c r="B459" t="s">
        <v>4</v>
      </c>
      <c r="C459" t="s">
        <v>4</v>
      </c>
      <c r="D459">
        <v>42.410000000000004</v>
      </c>
      <c r="E459" t="s">
        <v>4</v>
      </c>
      <c r="F459">
        <v>526.79</v>
      </c>
      <c r="G459" t="s">
        <v>4</v>
      </c>
      <c r="H459">
        <v>217.1</v>
      </c>
      <c r="I459">
        <v>1108.8800000000001</v>
      </c>
      <c r="J459" t="s">
        <v>4</v>
      </c>
      <c r="K459" t="s">
        <v>4</v>
      </c>
      <c r="L459">
        <v>11058.02</v>
      </c>
      <c r="M459" t="s">
        <v>4</v>
      </c>
      <c r="N459" t="s">
        <v>4</v>
      </c>
      <c r="O459" t="s">
        <v>4</v>
      </c>
      <c r="P459">
        <v>9289.82</v>
      </c>
      <c r="Q459">
        <v>313.31</v>
      </c>
      <c r="R459">
        <v>49.9</v>
      </c>
      <c r="S459">
        <v>108.15</v>
      </c>
      <c r="T459" t="s">
        <v>4</v>
      </c>
      <c r="U459" t="s">
        <v>4</v>
      </c>
    </row>
    <row r="460" spans="1:21" x14ac:dyDescent="0.2">
      <c r="A460" s="1">
        <v>38491</v>
      </c>
      <c r="B460" t="s">
        <v>4</v>
      </c>
      <c r="C460" t="s">
        <v>4</v>
      </c>
      <c r="D460">
        <v>43.61</v>
      </c>
      <c r="E460" t="s">
        <v>4</v>
      </c>
      <c r="F460">
        <v>562.06000000000006</v>
      </c>
      <c r="G460" t="s">
        <v>4</v>
      </c>
      <c r="H460">
        <v>195.74</v>
      </c>
      <c r="I460">
        <v>934.62</v>
      </c>
      <c r="J460" t="s">
        <v>4</v>
      </c>
      <c r="K460" t="s">
        <v>4</v>
      </c>
      <c r="L460">
        <v>10631.2</v>
      </c>
      <c r="M460" t="s">
        <v>4</v>
      </c>
      <c r="N460" t="s">
        <v>4</v>
      </c>
      <c r="O460" t="s">
        <v>4</v>
      </c>
      <c r="P460">
        <v>9265.5500000000011</v>
      </c>
      <c r="Q460">
        <v>270.32</v>
      </c>
      <c r="R460">
        <v>70.92</v>
      </c>
      <c r="S460">
        <v>100.31</v>
      </c>
      <c r="T460" t="s">
        <v>4</v>
      </c>
      <c r="U460" t="s">
        <v>4</v>
      </c>
    </row>
    <row r="461" spans="1:21" x14ac:dyDescent="0.2">
      <c r="A461" s="1">
        <v>38522</v>
      </c>
      <c r="B461" t="s">
        <v>4</v>
      </c>
      <c r="C461" t="s">
        <v>4</v>
      </c>
      <c r="D461">
        <v>42.89</v>
      </c>
      <c r="E461" t="s">
        <v>4</v>
      </c>
      <c r="F461">
        <v>592.36</v>
      </c>
      <c r="G461" t="s">
        <v>4</v>
      </c>
      <c r="H461">
        <v>201.57</v>
      </c>
      <c r="I461">
        <v>915.43000000000006</v>
      </c>
      <c r="J461" t="s">
        <v>4</v>
      </c>
      <c r="K461" t="s">
        <v>4</v>
      </c>
      <c r="L461">
        <v>10819.16</v>
      </c>
      <c r="M461" t="s">
        <v>4</v>
      </c>
      <c r="N461" t="s">
        <v>4</v>
      </c>
      <c r="O461" t="s">
        <v>4</v>
      </c>
      <c r="P461">
        <v>9524.09</v>
      </c>
      <c r="Q461">
        <v>322.26</v>
      </c>
      <c r="R461">
        <v>70.790000000000006</v>
      </c>
      <c r="S461">
        <v>93.13</v>
      </c>
      <c r="T461" t="s">
        <v>4</v>
      </c>
      <c r="U461" t="s">
        <v>4</v>
      </c>
    </row>
    <row r="462" spans="1:21" x14ac:dyDescent="0.2">
      <c r="A462" s="1">
        <v>38552</v>
      </c>
      <c r="B462" t="s">
        <v>4</v>
      </c>
      <c r="C462" t="s">
        <v>4</v>
      </c>
      <c r="D462">
        <v>41.2</v>
      </c>
      <c r="E462" t="s">
        <v>4</v>
      </c>
      <c r="F462">
        <v>592</v>
      </c>
      <c r="G462" t="s">
        <v>4</v>
      </c>
      <c r="H462">
        <v>219.36</v>
      </c>
      <c r="I462">
        <v>1055.31</v>
      </c>
      <c r="J462" t="s">
        <v>4</v>
      </c>
      <c r="K462" t="s">
        <v>4</v>
      </c>
      <c r="L462">
        <v>11066.550000000001</v>
      </c>
      <c r="M462" t="s">
        <v>4</v>
      </c>
      <c r="N462" t="s">
        <v>4</v>
      </c>
      <c r="O462" t="s">
        <v>4</v>
      </c>
      <c r="P462">
        <v>11085.89</v>
      </c>
      <c r="Q462">
        <v>344.52</v>
      </c>
      <c r="R462">
        <v>70.290000000000006</v>
      </c>
      <c r="S462">
        <v>106.72</v>
      </c>
      <c r="T462" t="s">
        <v>4</v>
      </c>
      <c r="U462" t="s">
        <v>4</v>
      </c>
    </row>
    <row r="463" spans="1:21" x14ac:dyDescent="0.2">
      <c r="A463" s="1">
        <v>38583</v>
      </c>
      <c r="B463" t="s">
        <v>4</v>
      </c>
      <c r="C463" t="s">
        <v>4</v>
      </c>
      <c r="D463">
        <v>40.96</v>
      </c>
      <c r="E463" t="s">
        <v>4</v>
      </c>
      <c r="F463">
        <v>618.41999999999996</v>
      </c>
      <c r="G463" t="s">
        <v>4</v>
      </c>
      <c r="H463">
        <v>224.52</v>
      </c>
      <c r="I463">
        <v>1015.51</v>
      </c>
      <c r="J463" t="s">
        <v>4</v>
      </c>
      <c r="K463" t="s">
        <v>4</v>
      </c>
      <c r="L463">
        <v>11607.51</v>
      </c>
      <c r="M463" t="s">
        <v>4</v>
      </c>
      <c r="N463" t="s">
        <v>4</v>
      </c>
      <c r="O463" t="s">
        <v>4</v>
      </c>
      <c r="P463">
        <v>10243.92</v>
      </c>
      <c r="Q463">
        <v>379.39</v>
      </c>
      <c r="R463">
        <v>68.95</v>
      </c>
      <c r="S463">
        <v>91.66</v>
      </c>
      <c r="T463" t="s">
        <v>4</v>
      </c>
      <c r="U463" t="s">
        <v>4</v>
      </c>
    </row>
    <row r="464" spans="1:21" x14ac:dyDescent="0.2">
      <c r="A464" s="1">
        <v>38614</v>
      </c>
      <c r="B464" t="s">
        <v>4</v>
      </c>
      <c r="C464" t="s">
        <v>4</v>
      </c>
      <c r="D464">
        <v>47.71</v>
      </c>
      <c r="E464" t="s">
        <v>4</v>
      </c>
      <c r="F464">
        <v>551.39</v>
      </c>
      <c r="G464" t="s">
        <v>4</v>
      </c>
      <c r="H464">
        <v>242.37</v>
      </c>
      <c r="I464">
        <v>1133.67</v>
      </c>
      <c r="J464" t="s">
        <v>4</v>
      </c>
      <c r="K464" t="s">
        <v>4</v>
      </c>
      <c r="L464">
        <v>10485.95</v>
      </c>
      <c r="M464" t="s">
        <v>4</v>
      </c>
      <c r="N464" t="s">
        <v>4</v>
      </c>
      <c r="O464" t="s">
        <v>4</v>
      </c>
      <c r="P464">
        <v>11415.65</v>
      </c>
      <c r="Q464">
        <v>380.68</v>
      </c>
      <c r="R464">
        <v>82.22</v>
      </c>
      <c r="S464">
        <v>93.94</v>
      </c>
      <c r="T464" t="s">
        <v>4</v>
      </c>
      <c r="U464" t="s">
        <v>4</v>
      </c>
    </row>
    <row r="465" spans="1:21" x14ac:dyDescent="0.2">
      <c r="A465" s="1">
        <v>38644</v>
      </c>
      <c r="B465" t="s">
        <v>4</v>
      </c>
      <c r="C465" t="s">
        <v>4</v>
      </c>
      <c r="D465">
        <v>45.300000000000004</v>
      </c>
      <c r="E465" t="s">
        <v>4</v>
      </c>
      <c r="F465">
        <v>524</v>
      </c>
      <c r="G465" t="s">
        <v>4</v>
      </c>
      <c r="H465">
        <v>234.77</v>
      </c>
      <c r="I465">
        <v>957.47</v>
      </c>
      <c r="J465" t="s">
        <v>4</v>
      </c>
      <c r="K465" t="s">
        <v>4</v>
      </c>
      <c r="L465">
        <v>10220.82</v>
      </c>
      <c r="M465" t="s">
        <v>4</v>
      </c>
      <c r="N465" t="s">
        <v>4</v>
      </c>
      <c r="O465" t="s">
        <v>4</v>
      </c>
      <c r="P465">
        <v>11598.08</v>
      </c>
      <c r="Q465">
        <v>355.12</v>
      </c>
      <c r="R465">
        <v>90.100000000000009</v>
      </c>
      <c r="S465">
        <v>83.11</v>
      </c>
      <c r="T465" t="s">
        <v>4</v>
      </c>
      <c r="U465" t="s">
        <v>4</v>
      </c>
    </row>
    <row r="466" spans="1:21" x14ac:dyDescent="0.2">
      <c r="A466" s="1">
        <v>38675</v>
      </c>
      <c r="B466" t="s">
        <v>4</v>
      </c>
      <c r="C466" t="s">
        <v>4</v>
      </c>
      <c r="D466">
        <v>43.37</v>
      </c>
      <c r="E466" t="s">
        <v>4</v>
      </c>
      <c r="F466">
        <v>530.54999999999995</v>
      </c>
      <c r="G466" t="s">
        <v>4</v>
      </c>
      <c r="H466">
        <v>224.85</v>
      </c>
      <c r="I466">
        <v>1122.45</v>
      </c>
      <c r="J466" t="s">
        <v>4</v>
      </c>
      <c r="K466" t="s">
        <v>4</v>
      </c>
      <c r="L466">
        <v>10896.9</v>
      </c>
      <c r="M466" t="s">
        <v>4</v>
      </c>
      <c r="N466" t="s">
        <v>4</v>
      </c>
      <c r="O466" t="s">
        <v>4</v>
      </c>
      <c r="P466">
        <v>11003.59</v>
      </c>
      <c r="Q466">
        <v>338.52</v>
      </c>
      <c r="R466">
        <v>113.4</v>
      </c>
      <c r="S466">
        <v>73.02</v>
      </c>
      <c r="T466" t="s">
        <v>4</v>
      </c>
      <c r="U466" t="s">
        <v>4</v>
      </c>
    </row>
    <row r="467" spans="1:21" x14ac:dyDescent="0.2">
      <c r="A467" s="1">
        <v>38705</v>
      </c>
      <c r="B467" t="s">
        <v>4</v>
      </c>
      <c r="C467" t="s">
        <v>4</v>
      </c>
      <c r="D467">
        <v>43.61</v>
      </c>
      <c r="E467" t="s">
        <v>4</v>
      </c>
      <c r="F467">
        <v>537.45000000000005</v>
      </c>
      <c r="G467" t="s">
        <v>4</v>
      </c>
      <c r="H467">
        <v>236.75</v>
      </c>
      <c r="I467">
        <v>1031.9000000000001</v>
      </c>
      <c r="J467" t="s">
        <v>4</v>
      </c>
      <c r="K467" t="s">
        <v>4</v>
      </c>
      <c r="L467">
        <v>10613.47</v>
      </c>
      <c r="M467" t="s">
        <v>4</v>
      </c>
      <c r="N467" t="s">
        <v>4</v>
      </c>
      <c r="O467" t="s">
        <v>4</v>
      </c>
      <c r="P467">
        <v>11708.04</v>
      </c>
      <c r="Q467">
        <v>325.79000000000002</v>
      </c>
      <c r="R467">
        <v>97.14</v>
      </c>
      <c r="S467">
        <v>82.210000000000008</v>
      </c>
      <c r="T467">
        <v>109.3</v>
      </c>
      <c r="U467" t="s">
        <v>4</v>
      </c>
    </row>
    <row r="468" spans="1:21" x14ac:dyDescent="0.2">
      <c r="A468" s="1">
        <v>38736</v>
      </c>
      <c r="B468" t="s">
        <v>4</v>
      </c>
      <c r="C468" t="s">
        <v>4</v>
      </c>
      <c r="D468">
        <v>45.300000000000004</v>
      </c>
      <c r="E468" t="s">
        <v>4</v>
      </c>
      <c r="F468">
        <v>587.88</v>
      </c>
      <c r="G468" t="s">
        <v>4</v>
      </c>
      <c r="H468">
        <v>237.08</v>
      </c>
      <c r="I468">
        <v>1007.35</v>
      </c>
      <c r="J468" t="s">
        <v>4</v>
      </c>
      <c r="K468" t="s">
        <v>4</v>
      </c>
      <c r="L468">
        <v>10720.04</v>
      </c>
      <c r="M468" t="s">
        <v>4</v>
      </c>
      <c r="N468" t="s">
        <v>4</v>
      </c>
      <c r="O468" t="s">
        <v>4</v>
      </c>
      <c r="P468">
        <v>11658.73</v>
      </c>
      <c r="Q468">
        <v>352.18</v>
      </c>
      <c r="R468">
        <v>114.29</v>
      </c>
      <c r="S468">
        <v>87.45</v>
      </c>
      <c r="T468">
        <v>96.2</v>
      </c>
      <c r="U468" t="s">
        <v>4</v>
      </c>
    </row>
    <row r="469" spans="1:21" x14ac:dyDescent="0.2">
      <c r="A469" s="1">
        <v>38767</v>
      </c>
      <c r="B469" t="s">
        <v>4</v>
      </c>
      <c r="C469" t="s">
        <v>4</v>
      </c>
      <c r="D469">
        <v>51.33</v>
      </c>
      <c r="E469" t="s">
        <v>4</v>
      </c>
      <c r="F469">
        <v>610.79</v>
      </c>
      <c r="G469" t="s">
        <v>4</v>
      </c>
      <c r="H469">
        <v>288</v>
      </c>
      <c r="I469">
        <v>1036.6600000000001</v>
      </c>
      <c r="J469" t="s">
        <v>4</v>
      </c>
      <c r="K469" t="s">
        <v>4</v>
      </c>
      <c r="L469">
        <v>10760</v>
      </c>
      <c r="M469" t="s">
        <v>4</v>
      </c>
      <c r="N469" t="s">
        <v>4</v>
      </c>
      <c r="O469" t="s">
        <v>4</v>
      </c>
      <c r="P469">
        <v>12651.18</v>
      </c>
      <c r="Q469">
        <v>357.83</v>
      </c>
      <c r="R469">
        <v>134.86000000000001</v>
      </c>
      <c r="S469">
        <v>79.92</v>
      </c>
      <c r="T469">
        <v>100.79</v>
      </c>
      <c r="U469" t="s">
        <v>4</v>
      </c>
    </row>
    <row r="470" spans="1:21" x14ac:dyDescent="0.2">
      <c r="A470" s="1">
        <v>38795</v>
      </c>
      <c r="B470" t="s">
        <v>4</v>
      </c>
      <c r="C470" t="s">
        <v>4</v>
      </c>
      <c r="D470">
        <v>74.94</v>
      </c>
      <c r="E470" t="s">
        <v>4</v>
      </c>
      <c r="F470">
        <v>634.41999999999996</v>
      </c>
      <c r="G470" t="s">
        <v>4</v>
      </c>
      <c r="H470">
        <v>327.35000000000002</v>
      </c>
      <c r="I470">
        <v>1006.3000000000001</v>
      </c>
      <c r="J470" t="s">
        <v>4</v>
      </c>
      <c r="K470" t="s">
        <v>4</v>
      </c>
      <c r="L470">
        <v>10734.6</v>
      </c>
      <c r="M470" t="s">
        <v>4</v>
      </c>
      <c r="N470" t="s">
        <v>4</v>
      </c>
      <c r="O470" t="s">
        <v>4</v>
      </c>
      <c r="P470">
        <v>12495.6</v>
      </c>
      <c r="Q470">
        <v>391.52</v>
      </c>
      <c r="R470">
        <v>144.57</v>
      </c>
      <c r="S470">
        <v>75.03</v>
      </c>
      <c r="T470">
        <v>97.15</v>
      </c>
      <c r="U470" t="s">
        <v>4</v>
      </c>
    </row>
    <row r="471" spans="1:21" x14ac:dyDescent="0.2">
      <c r="A471" s="1">
        <v>38826</v>
      </c>
      <c r="B471" t="s">
        <v>4</v>
      </c>
      <c r="C471" t="s">
        <v>4</v>
      </c>
      <c r="D471">
        <v>70.600000000000009</v>
      </c>
      <c r="E471" t="s">
        <v>4</v>
      </c>
      <c r="F471">
        <v>612.85</v>
      </c>
      <c r="G471" t="s">
        <v>4</v>
      </c>
      <c r="H471">
        <v>300.07</v>
      </c>
      <c r="I471">
        <v>914.13</v>
      </c>
      <c r="J471" t="s">
        <v>4</v>
      </c>
      <c r="K471" t="s">
        <v>4</v>
      </c>
      <c r="L471">
        <v>9680.2199999999993</v>
      </c>
      <c r="M471" t="s">
        <v>4</v>
      </c>
      <c r="N471" t="s">
        <v>4</v>
      </c>
      <c r="O471" t="s">
        <v>4</v>
      </c>
      <c r="P471">
        <v>10953.98</v>
      </c>
      <c r="Q471">
        <v>452.77</v>
      </c>
      <c r="R471">
        <v>161.9</v>
      </c>
      <c r="S471">
        <v>74.930000000000007</v>
      </c>
      <c r="T471">
        <v>86.05</v>
      </c>
      <c r="U471" t="s">
        <v>4</v>
      </c>
    </row>
    <row r="472" spans="1:21" x14ac:dyDescent="0.2">
      <c r="A472" s="1">
        <v>38856</v>
      </c>
      <c r="B472" t="s">
        <v>4</v>
      </c>
      <c r="C472" t="s">
        <v>4</v>
      </c>
      <c r="D472">
        <v>61.45</v>
      </c>
      <c r="E472" t="s">
        <v>4</v>
      </c>
      <c r="F472">
        <v>532.36</v>
      </c>
      <c r="G472" t="s">
        <v>4</v>
      </c>
      <c r="H472">
        <v>295.44</v>
      </c>
      <c r="I472">
        <v>887.99</v>
      </c>
      <c r="J472" t="s">
        <v>4</v>
      </c>
      <c r="K472" t="s">
        <v>4</v>
      </c>
      <c r="L472">
        <v>10011.59</v>
      </c>
      <c r="M472" t="s">
        <v>4</v>
      </c>
      <c r="N472" t="s">
        <v>4</v>
      </c>
      <c r="O472" t="s">
        <v>4</v>
      </c>
      <c r="P472">
        <v>10608.53</v>
      </c>
      <c r="Q472">
        <v>420.61</v>
      </c>
      <c r="R472">
        <v>116.51</v>
      </c>
      <c r="S472">
        <v>65.78</v>
      </c>
      <c r="T472">
        <v>79.66</v>
      </c>
      <c r="U472" t="s">
        <v>4</v>
      </c>
    </row>
    <row r="473" spans="1:21" x14ac:dyDescent="0.2">
      <c r="A473" s="1">
        <v>38887</v>
      </c>
      <c r="B473" t="s">
        <v>4</v>
      </c>
      <c r="C473" t="s">
        <v>4</v>
      </c>
      <c r="D473">
        <v>55.42</v>
      </c>
      <c r="E473" t="s">
        <v>4</v>
      </c>
      <c r="F473">
        <v>495.64</v>
      </c>
      <c r="G473" t="s">
        <v>4</v>
      </c>
      <c r="H473">
        <v>293.13</v>
      </c>
      <c r="I473">
        <v>975.57</v>
      </c>
      <c r="J473" t="s">
        <v>4</v>
      </c>
      <c r="K473" t="s">
        <v>4</v>
      </c>
      <c r="L473">
        <v>9931.59</v>
      </c>
      <c r="M473" t="s">
        <v>4</v>
      </c>
      <c r="N473" t="s">
        <v>4</v>
      </c>
      <c r="O473" t="s">
        <v>4</v>
      </c>
      <c r="P473">
        <v>9777.74</v>
      </c>
      <c r="Q473">
        <v>389.63</v>
      </c>
      <c r="R473">
        <v>123.24000000000001</v>
      </c>
      <c r="S473">
        <v>55.300000000000004</v>
      </c>
      <c r="T473">
        <v>72.900000000000006</v>
      </c>
      <c r="U473" t="s">
        <v>4</v>
      </c>
    </row>
    <row r="474" spans="1:21" x14ac:dyDescent="0.2">
      <c r="A474" s="1">
        <v>38917</v>
      </c>
      <c r="B474" t="s">
        <v>4</v>
      </c>
      <c r="C474" t="s">
        <v>4</v>
      </c>
      <c r="D474">
        <v>63.370000000000005</v>
      </c>
      <c r="E474" t="s">
        <v>4</v>
      </c>
      <c r="F474">
        <v>466.67</v>
      </c>
      <c r="G474" t="s">
        <v>4</v>
      </c>
      <c r="H474">
        <v>285.69</v>
      </c>
      <c r="I474">
        <v>1131.68</v>
      </c>
      <c r="J474" t="s">
        <v>4</v>
      </c>
      <c r="K474" t="s">
        <v>4</v>
      </c>
      <c r="L474">
        <v>10355.64</v>
      </c>
      <c r="M474" t="s">
        <v>4</v>
      </c>
      <c r="N474" t="s">
        <v>4</v>
      </c>
      <c r="O474" t="s">
        <v>4</v>
      </c>
      <c r="P474">
        <v>10201.23</v>
      </c>
      <c r="Q474">
        <v>388.69</v>
      </c>
      <c r="R474">
        <v>125.97</v>
      </c>
      <c r="S474">
        <v>63.65</v>
      </c>
      <c r="T474">
        <v>70.31</v>
      </c>
      <c r="U474" t="s">
        <v>4</v>
      </c>
    </row>
    <row r="475" spans="1:21" x14ac:dyDescent="0.2">
      <c r="A475" s="1">
        <v>38948</v>
      </c>
      <c r="B475" t="s">
        <v>4</v>
      </c>
      <c r="C475" t="s">
        <v>4</v>
      </c>
      <c r="D475">
        <v>59.52</v>
      </c>
      <c r="E475" t="s">
        <v>4</v>
      </c>
      <c r="F475">
        <v>515.15</v>
      </c>
      <c r="G475" t="s">
        <v>4</v>
      </c>
      <c r="H475">
        <v>302.55</v>
      </c>
      <c r="I475">
        <v>1237.1300000000001</v>
      </c>
      <c r="J475" t="s">
        <v>4</v>
      </c>
      <c r="K475" t="s">
        <v>4</v>
      </c>
      <c r="L475">
        <v>9039.73</v>
      </c>
      <c r="M475" t="s">
        <v>4</v>
      </c>
      <c r="N475" t="s">
        <v>4</v>
      </c>
      <c r="O475" t="s">
        <v>4</v>
      </c>
      <c r="P475">
        <v>10707.72</v>
      </c>
      <c r="Q475">
        <v>373.03000000000003</v>
      </c>
      <c r="R475">
        <v>148.19</v>
      </c>
      <c r="S475">
        <v>57.86</v>
      </c>
      <c r="T475">
        <v>72.64</v>
      </c>
      <c r="U475" t="s">
        <v>4</v>
      </c>
    </row>
    <row r="476" spans="1:21" x14ac:dyDescent="0.2">
      <c r="A476" s="1">
        <v>38979</v>
      </c>
      <c r="B476" t="s">
        <v>4</v>
      </c>
      <c r="C476" t="s">
        <v>4</v>
      </c>
      <c r="D476">
        <v>62.65</v>
      </c>
      <c r="E476" t="s">
        <v>4</v>
      </c>
      <c r="F476">
        <v>584.85</v>
      </c>
      <c r="G476" t="s">
        <v>4</v>
      </c>
      <c r="H476">
        <v>305.36</v>
      </c>
      <c r="I476">
        <v>1201.73</v>
      </c>
      <c r="J476" t="s">
        <v>4</v>
      </c>
      <c r="K476" t="s">
        <v>4</v>
      </c>
      <c r="L476">
        <v>10218.219999999999</v>
      </c>
      <c r="M476" t="s">
        <v>4</v>
      </c>
      <c r="N476" t="s">
        <v>4</v>
      </c>
      <c r="O476" t="s">
        <v>4</v>
      </c>
      <c r="P476">
        <v>10679.19</v>
      </c>
      <c r="Q476">
        <v>373.38</v>
      </c>
      <c r="R476">
        <v>149.71</v>
      </c>
      <c r="S476">
        <v>62.88</v>
      </c>
      <c r="T476">
        <v>77.13</v>
      </c>
      <c r="U476" t="s">
        <v>4</v>
      </c>
    </row>
    <row r="477" spans="1:21" x14ac:dyDescent="0.2">
      <c r="A477" s="1">
        <v>39009</v>
      </c>
      <c r="B477" t="s">
        <v>4</v>
      </c>
      <c r="C477" t="s">
        <v>4</v>
      </c>
      <c r="D477">
        <v>66.75</v>
      </c>
      <c r="E477" t="s">
        <v>4</v>
      </c>
      <c r="F477">
        <v>606.66999999999996</v>
      </c>
      <c r="G477" t="s">
        <v>4</v>
      </c>
      <c r="H477">
        <v>341.90000000000003</v>
      </c>
      <c r="I477">
        <v>1101.05</v>
      </c>
      <c r="J477" t="s">
        <v>4</v>
      </c>
      <c r="K477" t="s">
        <v>4</v>
      </c>
      <c r="L477">
        <v>11203.48</v>
      </c>
      <c r="M477" t="s">
        <v>4</v>
      </c>
      <c r="N477" t="s">
        <v>4</v>
      </c>
      <c r="O477" t="s">
        <v>4</v>
      </c>
      <c r="P477">
        <v>11770.65</v>
      </c>
      <c r="Q477">
        <v>386.45</v>
      </c>
      <c r="R477">
        <v>139.75</v>
      </c>
      <c r="S477">
        <v>60.02</v>
      </c>
      <c r="T477">
        <v>94.03</v>
      </c>
      <c r="U477" t="s">
        <v>4</v>
      </c>
    </row>
    <row r="478" spans="1:21" x14ac:dyDescent="0.2">
      <c r="A478" s="1">
        <v>39040</v>
      </c>
      <c r="B478" t="s">
        <v>4</v>
      </c>
      <c r="C478" t="s">
        <v>4</v>
      </c>
      <c r="D478">
        <v>64.58</v>
      </c>
      <c r="E478" t="s">
        <v>4</v>
      </c>
      <c r="F478">
        <v>664.24</v>
      </c>
      <c r="G478" t="s">
        <v>4</v>
      </c>
      <c r="H478">
        <v>350.07</v>
      </c>
      <c r="I478">
        <v>1194.4100000000001</v>
      </c>
      <c r="J478" t="s">
        <v>4</v>
      </c>
      <c r="K478" t="s">
        <v>4</v>
      </c>
      <c r="L478">
        <v>11514.960000000001</v>
      </c>
      <c r="M478">
        <v>100.83</v>
      </c>
      <c r="N478" t="s">
        <v>4</v>
      </c>
      <c r="O478" t="s">
        <v>4</v>
      </c>
      <c r="P478">
        <v>12715.16</v>
      </c>
      <c r="Q478">
        <v>412.25</v>
      </c>
      <c r="R478">
        <v>128.83000000000001</v>
      </c>
      <c r="S478">
        <v>58.120000000000005</v>
      </c>
      <c r="T478">
        <v>93.98</v>
      </c>
      <c r="U478" t="s">
        <v>4</v>
      </c>
    </row>
    <row r="479" spans="1:21" x14ac:dyDescent="0.2">
      <c r="A479" s="1">
        <v>39070</v>
      </c>
      <c r="B479" t="s">
        <v>4</v>
      </c>
      <c r="C479" t="s">
        <v>4</v>
      </c>
      <c r="D479">
        <v>171.08</v>
      </c>
      <c r="E479" t="s">
        <v>4</v>
      </c>
      <c r="F479">
        <v>554.18000000000006</v>
      </c>
      <c r="G479" t="s">
        <v>4</v>
      </c>
      <c r="H479">
        <v>346.04</v>
      </c>
      <c r="I479">
        <v>1068.56</v>
      </c>
      <c r="J479" t="s">
        <v>4</v>
      </c>
      <c r="K479" t="s">
        <v>4</v>
      </c>
      <c r="L479">
        <v>12281.04</v>
      </c>
      <c r="M479">
        <v>105.81</v>
      </c>
      <c r="N479" t="s">
        <v>4</v>
      </c>
      <c r="O479" t="s">
        <v>4</v>
      </c>
      <c r="P479">
        <v>11912.84</v>
      </c>
      <c r="Q479">
        <v>400.94</v>
      </c>
      <c r="R479">
        <v>118.73</v>
      </c>
      <c r="S479">
        <v>65.56</v>
      </c>
      <c r="T479">
        <v>88.22</v>
      </c>
      <c r="U479" t="s">
        <v>4</v>
      </c>
    </row>
    <row r="480" spans="1:21" x14ac:dyDescent="0.2">
      <c r="A480" s="1">
        <v>39101</v>
      </c>
      <c r="B480" t="s">
        <v>4</v>
      </c>
      <c r="C480" t="s">
        <v>4</v>
      </c>
      <c r="D480">
        <v>168.43</v>
      </c>
      <c r="E480" t="s">
        <v>4</v>
      </c>
      <c r="F480">
        <v>591.39</v>
      </c>
      <c r="G480" t="s">
        <v>4</v>
      </c>
      <c r="H480">
        <v>398.45</v>
      </c>
      <c r="I480">
        <v>1045.25</v>
      </c>
      <c r="J480" t="s">
        <v>4</v>
      </c>
      <c r="K480" t="s">
        <v>4</v>
      </c>
      <c r="L480">
        <v>11985.07</v>
      </c>
      <c r="M480">
        <v>99.38</v>
      </c>
      <c r="N480" t="s">
        <v>4</v>
      </c>
      <c r="O480" t="s">
        <v>4</v>
      </c>
      <c r="P480">
        <v>13689.380000000001</v>
      </c>
      <c r="Q480">
        <v>381.27</v>
      </c>
      <c r="R480">
        <v>114.10000000000001</v>
      </c>
      <c r="S480">
        <v>81.25</v>
      </c>
      <c r="T480">
        <v>101.43</v>
      </c>
      <c r="U480" t="s">
        <v>4</v>
      </c>
    </row>
    <row r="481" spans="1:21" x14ac:dyDescent="0.2">
      <c r="A481" s="1">
        <v>39132</v>
      </c>
      <c r="B481" t="s">
        <v>4</v>
      </c>
      <c r="C481" t="s">
        <v>4</v>
      </c>
      <c r="D481">
        <v>216.87</v>
      </c>
      <c r="E481" t="s">
        <v>4</v>
      </c>
      <c r="F481">
        <v>474.34000000000003</v>
      </c>
      <c r="G481">
        <v>86.45</v>
      </c>
      <c r="H481">
        <v>405.16</v>
      </c>
      <c r="I481">
        <v>1132.9000000000001</v>
      </c>
      <c r="J481" t="s">
        <v>4</v>
      </c>
      <c r="K481" t="s">
        <v>4</v>
      </c>
      <c r="L481">
        <v>12872.98</v>
      </c>
      <c r="M481">
        <v>103.73</v>
      </c>
      <c r="N481" t="s">
        <v>4</v>
      </c>
      <c r="O481" t="s">
        <v>4</v>
      </c>
      <c r="P481">
        <v>15253.06</v>
      </c>
      <c r="Q481">
        <v>463.84000000000003</v>
      </c>
      <c r="R481">
        <v>148.89000000000001</v>
      </c>
      <c r="S481">
        <v>87</v>
      </c>
      <c r="T481">
        <v>130.53</v>
      </c>
      <c r="U481" t="s">
        <v>4</v>
      </c>
    </row>
    <row r="482" spans="1:21" x14ac:dyDescent="0.2">
      <c r="A482" s="1">
        <v>39160</v>
      </c>
      <c r="B482" t="s">
        <v>4</v>
      </c>
      <c r="C482" t="s">
        <v>4</v>
      </c>
      <c r="D482">
        <v>206.99</v>
      </c>
      <c r="E482" t="s">
        <v>4</v>
      </c>
      <c r="F482">
        <v>509.81</v>
      </c>
      <c r="G482">
        <v>95.15</v>
      </c>
      <c r="H482">
        <v>409.87</v>
      </c>
      <c r="I482">
        <v>1279.46</v>
      </c>
      <c r="J482" t="s">
        <v>4</v>
      </c>
      <c r="K482" t="s">
        <v>4</v>
      </c>
      <c r="L482">
        <v>13033.65</v>
      </c>
      <c r="M482">
        <v>93.59</v>
      </c>
      <c r="N482" t="s">
        <v>4</v>
      </c>
      <c r="O482" t="s">
        <v>4</v>
      </c>
      <c r="P482">
        <v>13585.43</v>
      </c>
      <c r="Q482">
        <v>434.51</v>
      </c>
      <c r="R482">
        <v>146.67000000000002</v>
      </c>
      <c r="S482">
        <v>83.93</v>
      </c>
      <c r="T482">
        <v>137.82</v>
      </c>
      <c r="U482" t="s">
        <v>4</v>
      </c>
    </row>
    <row r="483" spans="1:21" x14ac:dyDescent="0.2">
      <c r="A483" s="1">
        <v>39191</v>
      </c>
      <c r="B483" t="s">
        <v>4</v>
      </c>
      <c r="C483" t="s">
        <v>4</v>
      </c>
      <c r="D483">
        <v>220.24</v>
      </c>
      <c r="E483" t="s">
        <v>4</v>
      </c>
      <c r="F483">
        <v>520.1</v>
      </c>
      <c r="G483">
        <v>96.48</v>
      </c>
      <c r="H483">
        <v>416.25</v>
      </c>
      <c r="I483">
        <v>1324.04</v>
      </c>
      <c r="J483" t="s">
        <v>4</v>
      </c>
      <c r="K483" t="s">
        <v>4</v>
      </c>
      <c r="L483">
        <v>14680.800000000001</v>
      </c>
      <c r="M483">
        <v>90.02</v>
      </c>
      <c r="N483" t="s">
        <v>4</v>
      </c>
      <c r="O483" t="s">
        <v>4</v>
      </c>
      <c r="P483">
        <v>17452.62</v>
      </c>
      <c r="Q483">
        <v>439.22</v>
      </c>
      <c r="R483">
        <v>161.9</v>
      </c>
      <c r="S483">
        <v>105.7</v>
      </c>
      <c r="T483">
        <v>159.38</v>
      </c>
      <c r="U483" t="s">
        <v>4</v>
      </c>
    </row>
    <row r="484" spans="1:21" x14ac:dyDescent="0.2">
      <c r="A484" s="1">
        <v>39221</v>
      </c>
      <c r="B484" t="s">
        <v>4</v>
      </c>
      <c r="C484" t="s">
        <v>4</v>
      </c>
      <c r="D484">
        <v>253.98000000000002</v>
      </c>
      <c r="E484" t="s">
        <v>4</v>
      </c>
      <c r="F484">
        <v>505.2</v>
      </c>
      <c r="G484">
        <v>87.710000000000008</v>
      </c>
      <c r="H484">
        <v>417.93</v>
      </c>
      <c r="I484">
        <v>1506.8700000000001</v>
      </c>
      <c r="J484" t="s">
        <v>4</v>
      </c>
      <c r="K484" t="s">
        <v>4</v>
      </c>
      <c r="L484">
        <v>16208.34</v>
      </c>
      <c r="M484">
        <v>92.67</v>
      </c>
      <c r="N484" t="s">
        <v>4</v>
      </c>
      <c r="O484" t="s">
        <v>4</v>
      </c>
      <c r="P484">
        <v>17400.5</v>
      </c>
      <c r="Q484">
        <v>482.8</v>
      </c>
      <c r="R484">
        <v>131.94</v>
      </c>
      <c r="S484">
        <v>98.12</v>
      </c>
      <c r="T484">
        <v>157.42000000000002</v>
      </c>
      <c r="U484" t="s">
        <v>4</v>
      </c>
    </row>
    <row r="485" spans="1:21" x14ac:dyDescent="0.2">
      <c r="A485" s="1">
        <v>39252</v>
      </c>
      <c r="B485" t="s">
        <v>4</v>
      </c>
      <c r="C485" t="s">
        <v>4</v>
      </c>
      <c r="D485">
        <v>244.34</v>
      </c>
      <c r="E485" t="s">
        <v>4</v>
      </c>
      <c r="F485">
        <v>454.82</v>
      </c>
      <c r="G485">
        <v>84.05</v>
      </c>
      <c r="H485">
        <v>471.35</v>
      </c>
      <c r="I485">
        <v>1794.93</v>
      </c>
      <c r="J485" t="s">
        <v>4</v>
      </c>
      <c r="K485" t="s">
        <v>4</v>
      </c>
      <c r="L485">
        <v>16048.32</v>
      </c>
      <c r="M485">
        <v>93.25</v>
      </c>
      <c r="N485" t="s">
        <v>4</v>
      </c>
      <c r="O485" t="s">
        <v>4</v>
      </c>
      <c r="P485">
        <v>18892.59</v>
      </c>
      <c r="Q485">
        <v>500.59000000000003</v>
      </c>
      <c r="R485">
        <v>140.06</v>
      </c>
      <c r="S485">
        <v>94.19</v>
      </c>
      <c r="T485">
        <v>198.73000000000002</v>
      </c>
      <c r="U485" t="s">
        <v>4</v>
      </c>
    </row>
    <row r="486" spans="1:21" x14ac:dyDescent="0.2">
      <c r="A486" s="1">
        <v>39282</v>
      </c>
      <c r="B486" t="s">
        <v>4</v>
      </c>
      <c r="C486" t="s">
        <v>4</v>
      </c>
      <c r="D486">
        <v>236.87</v>
      </c>
      <c r="E486" t="s">
        <v>4</v>
      </c>
      <c r="F486">
        <v>460.86</v>
      </c>
      <c r="G486">
        <v>85.45</v>
      </c>
      <c r="H486">
        <v>459.25</v>
      </c>
      <c r="I486">
        <v>1986.69</v>
      </c>
      <c r="J486" t="s">
        <v>4</v>
      </c>
      <c r="K486" t="s">
        <v>4</v>
      </c>
      <c r="L486">
        <v>16295.220000000001</v>
      </c>
      <c r="M486">
        <v>94.87</v>
      </c>
      <c r="N486" t="s">
        <v>4</v>
      </c>
      <c r="O486" t="s">
        <v>4</v>
      </c>
      <c r="P486">
        <v>21037.08</v>
      </c>
      <c r="Q486">
        <v>539.46</v>
      </c>
      <c r="R486">
        <v>118.35000000000001</v>
      </c>
      <c r="S486">
        <v>89.08</v>
      </c>
      <c r="T486">
        <v>193.24</v>
      </c>
      <c r="U486" t="s">
        <v>4</v>
      </c>
    </row>
    <row r="487" spans="1:21" x14ac:dyDescent="0.2">
      <c r="A487" s="1">
        <v>39313</v>
      </c>
      <c r="B487" t="s">
        <v>4</v>
      </c>
      <c r="C487" t="s">
        <v>4</v>
      </c>
      <c r="D487">
        <v>207.71</v>
      </c>
      <c r="E487" t="s">
        <v>4</v>
      </c>
      <c r="F487">
        <v>456.95</v>
      </c>
      <c r="G487">
        <v>88.7</v>
      </c>
      <c r="H487">
        <v>344.69</v>
      </c>
      <c r="I487">
        <v>1604.3500000000001</v>
      </c>
      <c r="J487" t="s">
        <v>4</v>
      </c>
      <c r="K487" t="s">
        <v>4</v>
      </c>
      <c r="L487">
        <v>13469.62</v>
      </c>
      <c r="M487">
        <v>87.19</v>
      </c>
      <c r="N487" t="s">
        <v>4</v>
      </c>
      <c r="O487" t="s">
        <v>4</v>
      </c>
      <c r="P487">
        <v>18862.57</v>
      </c>
      <c r="Q487">
        <v>489.63</v>
      </c>
      <c r="R487">
        <v>132</v>
      </c>
      <c r="S487">
        <v>87.64</v>
      </c>
      <c r="T487">
        <v>158.27000000000001</v>
      </c>
      <c r="U487" t="s">
        <v>4</v>
      </c>
    </row>
    <row r="488" spans="1:21" x14ac:dyDescent="0.2">
      <c r="A488" s="1">
        <v>39344</v>
      </c>
      <c r="B488" t="s">
        <v>4</v>
      </c>
      <c r="C488" t="s">
        <v>4</v>
      </c>
      <c r="D488">
        <v>218.55</v>
      </c>
      <c r="E488" t="s">
        <v>4</v>
      </c>
      <c r="F488">
        <v>354.07</v>
      </c>
      <c r="G488">
        <v>66.45</v>
      </c>
      <c r="H488">
        <v>387.02</v>
      </c>
      <c r="I488">
        <v>1820.32</v>
      </c>
      <c r="J488" t="s">
        <v>4</v>
      </c>
      <c r="K488" t="s">
        <v>4</v>
      </c>
      <c r="L488">
        <v>13772.14</v>
      </c>
      <c r="M488">
        <v>95.55</v>
      </c>
      <c r="N488" t="s">
        <v>4</v>
      </c>
      <c r="O488" t="s">
        <v>4</v>
      </c>
      <c r="P488">
        <v>17757.25</v>
      </c>
      <c r="Q488">
        <v>500</v>
      </c>
      <c r="R488">
        <v>138.22</v>
      </c>
      <c r="S488">
        <v>89.78</v>
      </c>
      <c r="T488">
        <v>167.72</v>
      </c>
      <c r="U488" t="s">
        <v>4</v>
      </c>
    </row>
    <row r="489" spans="1:21" x14ac:dyDescent="0.2">
      <c r="A489" s="1">
        <v>39374</v>
      </c>
      <c r="B489" t="s">
        <v>4</v>
      </c>
      <c r="C489" t="s">
        <v>4</v>
      </c>
      <c r="D489">
        <v>213.98000000000002</v>
      </c>
      <c r="E489" t="s">
        <v>4</v>
      </c>
      <c r="F489">
        <v>294.82</v>
      </c>
      <c r="G489">
        <v>55.81</v>
      </c>
      <c r="H489">
        <v>494.53000000000003</v>
      </c>
      <c r="I489">
        <v>1850.46</v>
      </c>
      <c r="J489" t="s">
        <v>4</v>
      </c>
      <c r="K489" t="s">
        <v>4</v>
      </c>
      <c r="L489">
        <v>12849.41</v>
      </c>
      <c r="M489">
        <v>100.89</v>
      </c>
      <c r="N489" t="s">
        <v>4</v>
      </c>
      <c r="O489" t="s">
        <v>4</v>
      </c>
      <c r="P489">
        <v>18284.64</v>
      </c>
      <c r="Q489">
        <v>473.5</v>
      </c>
      <c r="R489">
        <v>148.32</v>
      </c>
      <c r="S489">
        <v>86.3</v>
      </c>
      <c r="T489">
        <v>196.94</v>
      </c>
      <c r="U489" t="s">
        <v>4</v>
      </c>
    </row>
    <row r="490" spans="1:21" x14ac:dyDescent="0.2">
      <c r="A490" s="1">
        <v>39405</v>
      </c>
      <c r="B490" t="s">
        <v>4</v>
      </c>
      <c r="C490" t="s">
        <v>4</v>
      </c>
      <c r="D490">
        <v>193.01</v>
      </c>
      <c r="E490" t="s">
        <v>4</v>
      </c>
      <c r="F490">
        <v>224.57</v>
      </c>
      <c r="G490">
        <v>40.86</v>
      </c>
      <c r="H490">
        <v>492.51</v>
      </c>
      <c r="I490">
        <v>1698.66</v>
      </c>
      <c r="J490" t="s">
        <v>4</v>
      </c>
      <c r="K490" t="s">
        <v>4</v>
      </c>
      <c r="L490">
        <v>13871.99</v>
      </c>
      <c r="M490">
        <v>97.79</v>
      </c>
      <c r="N490" t="s">
        <v>4</v>
      </c>
      <c r="O490" t="s">
        <v>4</v>
      </c>
      <c r="P490">
        <v>15369.84</v>
      </c>
      <c r="Q490">
        <v>372.67</v>
      </c>
      <c r="R490">
        <v>206.03</v>
      </c>
      <c r="S490">
        <v>67.84</v>
      </c>
      <c r="T490">
        <v>145.96</v>
      </c>
      <c r="U490" t="s">
        <v>4</v>
      </c>
    </row>
    <row r="491" spans="1:21" x14ac:dyDescent="0.2">
      <c r="A491" s="1">
        <v>39435</v>
      </c>
      <c r="B491" t="s">
        <v>4</v>
      </c>
      <c r="C491" t="s">
        <v>4</v>
      </c>
      <c r="D491">
        <v>156.14000000000001</v>
      </c>
      <c r="E491" t="s">
        <v>4</v>
      </c>
      <c r="F491">
        <v>202.58</v>
      </c>
      <c r="G491">
        <v>34.619999999999997</v>
      </c>
      <c r="H491">
        <v>511.82</v>
      </c>
      <c r="I491">
        <v>2053.4299999999998</v>
      </c>
      <c r="J491">
        <v>79.790000000000006</v>
      </c>
      <c r="K491" t="s">
        <v>4</v>
      </c>
      <c r="L491">
        <v>12742.07</v>
      </c>
      <c r="M491">
        <v>92.100000000000009</v>
      </c>
      <c r="N491" t="s">
        <v>4</v>
      </c>
      <c r="O491" t="s">
        <v>4</v>
      </c>
      <c r="P491">
        <v>14362.58</v>
      </c>
      <c r="Q491">
        <v>352.65000000000003</v>
      </c>
      <c r="R491">
        <v>232.89000000000001</v>
      </c>
      <c r="S491">
        <v>84.49</v>
      </c>
      <c r="T491">
        <v>146.17000000000002</v>
      </c>
      <c r="U491" t="s">
        <v>4</v>
      </c>
    </row>
    <row r="492" spans="1:21" x14ac:dyDescent="0.2">
      <c r="A492" s="1">
        <v>39466</v>
      </c>
      <c r="B492" t="s">
        <v>4</v>
      </c>
      <c r="C492" t="s">
        <v>4</v>
      </c>
      <c r="D492">
        <v>154.70000000000002</v>
      </c>
      <c r="E492" t="s">
        <v>4</v>
      </c>
      <c r="F492">
        <v>157.17000000000002</v>
      </c>
      <c r="G492">
        <v>26.51</v>
      </c>
      <c r="H492">
        <v>503.99</v>
      </c>
      <c r="I492">
        <v>1591.5</v>
      </c>
      <c r="J492">
        <v>58.51</v>
      </c>
      <c r="K492" t="s">
        <v>4</v>
      </c>
      <c r="L492">
        <v>9558.2900000000009</v>
      </c>
      <c r="M492">
        <v>83.68</v>
      </c>
      <c r="N492" t="s">
        <v>4</v>
      </c>
      <c r="O492" t="s">
        <v>4</v>
      </c>
      <c r="P492">
        <v>10877.01</v>
      </c>
      <c r="Q492">
        <v>298.47000000000003</v>
      </c>
      <c r="R492">
        <v>227.24</v>
      </c>
      <c r="S492">
        <v>68.680000000000007</v>
      </c>
      <c r="T492">
        <v>126.78</v>
      </c>
      <c r="U492" t="s">
        <v>4</v>
      </c>
    </row>
    <row r="493" spans="1:21" x14ac:dyDescent="0.2">
      <c r="A493" s="1">
        <v>39497</v>
      </c>
      <c r="B493" t="s">
        <v>4</v>
      </c>
      <c r="C493" t="s">
        <v>4</v>
      </c>
      <c r="D493">
        <v>129.64000000000001</v>
      </c>
      <c r="E493" t="s">
        <v>4</v>
      </c>
      <c r="F493">
        <v>192.64000000000001</v>
      </c>
      <c r="G493">
        <v>33.42</v>
      </c>
      <c r="H493">
        <v>437.97</v>
      </c>
      <c r="I493">
        <v>2055.16</v>
      </c>
      <c r="J493">
        <v>38.300000000000004</v>
      </c>
      <c r="K493" t="s">
        <v>4</v>
      </c>
      <c r="L493">
        <v>9845.2100000000009</v>
      </c>
      <c r="M493">
        <v>85.22</v>
      </c>
      <c r="N493" t="s">
        <v>4</v>
      </c>
      <c r="O493" t="s">
        <v>4</v>
      </c>
      <c r="P493">
        <v>12017.51</v>
      </c>
      <c r="Q493">
        <v>347.82</v>
      </c>
      <c r="R493">
        <v>178.92000000000002</v>
      </c>
      <c r="S493">
        <v>58.980000000000004</v>
      </c>
      <c r="T493">
        <v>123.03</v>
      </c>
      <c r="U493" t="s">
        <v>4</v>
      </c>
    </row>
    <row r="494" spans="1:21" x14ac:dyDescent="0.2">
      <c r="A494" s="1">
        <v>39526</v>
      </c>
      <c r="B494" t="s">
        <v>4</v>
      </c>
      <c r="C494" t="s">
        <v>4</v>
      </c>
      <c r="D494">
        <v>146.02000000000001</v>
      </c>
      <c r="E494" t="s">
        <v>4</v>
      </c>
      <c r="F494">
        <v>145.81</v>
      </c>
      <c r="G494">
        <v>26.78</v>
      </c>
      <c r="H494">
        <v>479.83</v>
      </c>
      <c r="I494">
        <v>1950.6000000000001</v>
      </c>
      <c r="J494">
        <v>37.230000000000004</v>
      </c>
      <c r="K494" t="s">
        <v>4</v>
      </c>
      <c r="L494">
        <v>9711.77</v>
      </c>
      <c r="M494">
        <v>85.86</v>
      </c>
      <c r="N494" t="s">
        <v>4</v>
      </c>
      <c r="O494" t="s">
        <v>4</v>
      </c>
      <c r="P494">
        <v>10736.43</v>
      </c>
      <c r="Q494">
        <v>353.36</v>
      </c>
      <c r="R494">
        <v>150.79</v>
      </c>
      <c r="S494">
        <v>56.65</v>
      </c>
      <c r="T494">
        <v>111.73</v>
      </c>
      <c r="U494" t="s">
        <v>4</v>
      </c>
    </row>
    <row r="495" spans="1:21" x14ac:dyDescent="0.2">
      <c r="A495" s="1">
        <v>39557</v>
      </c>
      <c r="B495" t="s">
        <v>4</v>
      </c>
      <c r="C495" t="s">
        <v>4</v>
      </c>
      <c r="D495">
        <v>142.41</v>
      </c>
      <c r="E495" t="s">
        <v>4</v>
      </c>
      <c r="F495">
        <v>152.91</v>
      </c>
      <c r="G495">
        <v>28.17</v>
      </c>
      <c r="H495">
        <v>561.84</v>
      </c>
      <c r="I495">
        <v>2431.8000000000002</v>
      </c>
      <c r="J495">
        <v>30.85</v>
      </c>
      <c r="K495" t="s">
        <v>4</v>
      </c>
      <c r="L495">
        <v>10744.86</v>
      </c>
      <c r="M495">
        <v>85.89</v>
      </c>
      <c r="N495" t="s">
        <v>4</v>
      </c>
      <c r="O495" t="s">
        <v>4</v>
      </c>
      <c r="P495">
        <v>14579.7</v>
      </c>
      <c r="Q495">
        <v>435.1</v>
      </c>
      <c r="R495">
        <v>159.30000000000001</v>
      </c>
      <c r="S495">
        <v>52.35</v>
      </c>
      <c r="T495">
        <v>114.10000000000001</v>
      </c>
      <c r="U495" t="s">
        <v>4</v>
      </c>
    </row>
    <row r="496" spans="1:21" x14ac:dyDescent="0.2">
      <c r="A496" s="1">
        <v>39587</v>
      </c>
      <c r="B496" t="s">
        <v>4</v>
      </c>
      <c r="C496" t="s">
        <v>4</v>
      </c>
      <c r="D496">
        <v>121.93</v>
      </c>
      <c r="E496" t="s">
        <v>4</v>
      </c>
      <c r="F496">
        <v>240.18</v>
      </c>
      <c r="G496">
        <v>43.99</v>
      </c>
      <c r="H496">
        <v>604.72</v>
      </c>
      <c r="I496">
        <v>2983.1</v>
      </c>
      <c r="J496">
        <v>27.13</v>
      </c>
      <c r="K496" t="s">
        <v>4</v>
      </c>
      <c r="L496">
        <v>12202.32</v>
      </c>
      <c r="M496">
        <v>80.14</v>
      </c>
      <c r="N496" t="s">
        <v>4</v>
      </c>
      <c r="O496" t="s">
        <v>4</v>
      </c>
      <c r="P496">
        <v>16467.73</v>
      </c>
      <c r="Q496">
        <v>461.13</v>
      </c>
      <c r="R496">
        <v>184.38</v>
      </c>
      <c r="S496">
        <v>39.78</v>
      </c>
      <c r="T496">
        <v>133.33000000000001</v>
      </c>
      <c r="U496" t="s">
        <v>4</v>
      </c>
    </row>
    <row r="497" spans="1:21" x14ac:dyDescent="0.2">
      <c r="A497" s="1">
        <v>39618</v>
      </c>
      <c r="B497" t="s">
        <v>4</v>
      </c>
      <c r="C497" t="s">
        <v>4</v>
      </c>
      <c r="D497">
        <v>147.95000000000002</v>
      </c>
      <c r="E497" t="s">
        <v>4</v>
      </c>
      <c r="F497">
        <v>167.99</v>
      </c>
      <c r="G497">
        <v>27.91</v>
      </c>
      <c r="H497">
        <v>547.89</v>
      </c>
      <c r="I497">
        <v>3243.52</v>
      </c>
      <c r="J497">
        <v>17.02</v>
      </c>
      <c r="K497" t="s">
        <v>4</v>
      </c>
      <c r="L497">
        <v>11283.31</v>
      </c>
      <c r="M497">
        <v>80.180000000000007</v>
      </c>
      <c r="N497" t="s">
        <v>4</v>
      </c>
      <c r="O497" t="s">
        <v>4</v>
      </c>
      <c r="P497">
        <v>16876.68</v>
      </c>
      <c r="Q497">
        <v>474.56</v>
      </c>
      <c r="R497">
        <v>186.86</v>
      </c>
      <c r="S497">
        <v>33.340000000000003</v>
      </c>
      <c r="T497">
        <v>117.86</v>
      </c>
      <c r="U497" t="s">
        <v>4</v>
      </c>
    </row>
    <row r="498" spans="1:21" x14ac:dyDescent="0.2">
      <c r="A498" s="1">
        <v>39648</v>
      </c>
      <c r="B498" t="s">
        <v>4</v>
      </c>
      <c r="C498" t="s">
        <v>4</v>
      </c>
      <c r="D498">
        <v>185.06</v>
      </c>
      <c r="E498" t="s">
        <v>4</v>
      </c>
      <c r="F498">
        <v>174.20000000000002</v>
      </c>
      <c r="G498">
        <v>29.830000000000002</v>
      </c>
      <c r="H498">
        <v>510.46000000000004</v>
      </c>
      <c r="I498">
        <v>2944.05</v>
      </c>
      <c r="J498">
        <v>21.28</v>
      </c>
      <c r="K498" t="s">
        <v>4</v>
      </c>
      <c r="L498">
        <v>9682.39</v>
      </c>
      <c r="M498">
        <v>75.75</v>
      </c>
      <c r="N498" t="s">
        <v>4</v>
      </c>
      <c r="O498" t="s">
        <v>4</v>
      </c>
      <c r="P498">
        <v>13256.45</v>
      </c>
      <c r="Q498">
        <v>417.43</v>
      </c>
      <c r="R498">
        <v>142.92000000000002</v>
      </c>
      <c r="S498">
        <v>22.830000000000002</v>
      </c>
      <c r="T498">
        <v>110.04</v>
      </c>
      <c r="U498" t="s">
        <v>4</v>
      </c>
    </row>
    <row r="499" spans="1:21" x14ac:dyDescent="0.2">
      <c r="A499" s="1">
        <v>39679</v>
      </c>
      <c r="B499" t="s">
        <v>4</v>
      </c>
      <c r="C499" t="s">
        <v>4</v>
      </c>
      <c r="D499">
        <v>172.05</v>
      </c>
      <c r="E499" t="s">
        <v>4</v>
      </c>
      <c r="F499">
        <v>192.29</v>
      </c>
      <c r="G499">
        <v>34.75</v>
      </c>
      <c r="H499">
        <v>500.59000000000003</v>
      </c>
      <c r="I499">
        <v>2734.4700000000003</v>
      </c>
      <c r="J499">
        <v>17.02</v>
      </c>
      <c r="K499" t="s">
        <v>4</v>
      </c>
      <c r="L499">
        <v>9371.3000000000011</v>
      </c>
      <c r="M499">
        <v>89.8</v>
      </c>
      <c r="N499" t="s">
        <v>4</v>
      </c>
      <c r="O499" t="s">
        <v>4</v>
      </c>
      <c r="P499">
        <v>14430.23</v>
      </c>
      <c r="Q499">
        <v>478.45</v>
      </c>
      <c r="R499">
        <v>137.08000000000001</v>
      </c>
      <c r="S499">
        <v>21.740000000000002</v>
      </c>
      <c r="T499">
        <v>131.91</v>
      </c>
      <c r="U499" t="s">
        <v>4</v>
      </c>
    </row>
    <row r="500" spans="1:21" x14ac:dyDescent="0.2">
      <c r="A500" s="1">
        <v>39710</v>
      </c>
      <c r="B500" t="s">
        <v>4</v>
      </c>
      <c r="C500" t="s">
        <v>4</v>
      </c>
      <c r="D500">
        <v>183.37</v>
      </c>
      <c r="E500" t="s">
        <v>4</v>
      </c>
      <c r="F500">
        <v>205.42000000000002</v>
      </c>
      <c r="G500">
        <v>34.550000000000004</v>
      </c>
      <c r="H500">
        <v>578.52</v>
      </c>
      <c r="I500">
        <v>2638.79</v>
      </c>
      <c r="J500">
        <v>10.64</v>
      </c>
      <c r="K500" t="s">
        <v>4</v>
      </c>
      <c r="L500">
        <v>8103.06</v>
      </c>
      <c r="M500">
        <v>75.63</v>
      </c>
      <c r="N500" t="s">
        <v>4</v>
      </c>
      <c r="O500" t="s">
        <v>4</v>
      </c>
      <c r="P500">
        <v>12632.87</v>
      </c>
      <c r="Q500">
        <v>459.01</v>
      </c>
      <c r="R500">
        <v>137.59</v>
      </c>
      <c r="S500">
        <v>18.5</v>
      </c>
      <c r="T500">
        <v>112.15</v>
      </c>
      <c r="U500" t="s">
        <v>4</v>
      </c>
    </row>
    <row r="501" spans="1:21" x14ac:dyDescent="0.2">
      <c r="A501" s="1">
        <v>39740</v>
      </c>
      <c r="B501" t="s">
        <v>4</v>
      </c>
      <c r="C501" t="s">
        <v>4</v>
      </c>
      <c r="D501">
        <v>114.7</v>
      </c>
      <c r="E501" t="s">
        <v>4</v>
      </c>
      <c r="F501">
        <v>155.04</v>
      </c>
      <c r="G501">
        <v>25.71</v>
      </c>
      <c r="H501">
        <v>459.75</v>
      </c>
      <c r="I501">
        <v>1625.22</v>
      </c>
      <c r="J501">
        <v>10.64</v>
      </c>
      <c r="K501" t="s">
        <v>4</v>
      </c>
      <c r="L501">
        <v>5831.67</v>
      </c>
      <c r="M501">
        <v>53.63</v>
      </c>
      <c r="N501" t="s">
        <v>4</v>
      </c>
      <c r="O501" t="s">
        <v>4</v>
      </c>
      <c r="P501">
        <v>7035.38</v>
      </c>
      <c r="Q501">
        <v>312.37</v>
      </c>
      <c r="R501">
        <v>88.570000000000007</v>
      </c>
      <c r="S501">
        <v>5</v>
      </c>
      <c r="T501">
        <v>80.45</v>
      </c>
      <c r="U501" t="s">
        <v>4</v>
      </c>
    </row>
    <row r="502" spans="1:21" x14ac:dyDescent="0.2">
      <c r="A502" s="1">
        <v>39771</v>
      </c>
      <c r="B502" t="s">
        <v>4</v>
      </c>
      <c r="C502" t="s">
        <v>4</v>
      </c>
      <c r="D502">
        <v>87.710000000000008</v>
      </c>
      <c r="E502" t="s">
        <v>4</v>
      </c>
      <c r="F502">
        <v>107.85000000000001</v>
      </c>
      <c r="G502">
        <v>18.740000000000002</v>
      </c>
      <c r="H502">
        <v>435.59000000000003</v>
      </c>
      <c r="I502">
        <v>1436.52</v>
      </c>
      <c r="J502">
        <v>9.57</v>
      </c>
      <c r="K502" t="s">
        <v>4</v>
      </c>
      <c r="L502">
        <v>3831.44</v>
      </c>
      <c r="M502">
        <v>21.36</v>
      </c>
      <c r="N502" t="s">
        <v>4</v>
      </c>
      <c r="O502" t="s">
        <v>4</v>
      </c>
      <c r="P502">
        <v>4970.96</v>
      </c>
      <c r="Q502">
        <v>193.4</v>
      </c>
      <c r="R502">
        <v>81.900000000000006</v>
      </c>
      <c r="S502">
        <v>2.3000000000000003</v>
      </c>
      <c r="T502">
        <v>41.31</v>
      </c>
      <c r="U502" t="s">
        <v>4</v>
      </c>
    </row>
    <row r="503" spans="1:21" x14ac:dyDescent="0.2">
      <c r="A503" s="1">
        <v>39801</v>
      </c>
      <c r="B503" t="s">
        <v>4</v>
      </c>
      <c r="C503" t="s">
        <v>4</v>
      </c>
      <c r="D503">
        <v>123.86</v>
      </c>
      <c r="E503" t="s">
        <v>4</v>
      </c>
      <c r="F503">
        <v>196.9</v>
      </c>
      <c r="G503">
        <v>36.54</v>
      </c>
      <c r="H503">
        <v>483.43</v>
      </c>
      <c r="I503">
        <v>1518.21</v>
      </c>
      <c r="J503">
        <v>9.89</v>
      </c>
      <c r="K503" t="s">
        <v>4</v>
      </c>
      <c r="L503">
        <v>4658.6099999999997</v>
      </c>
      <c r="M503">
        <v>21.56</v>
      </c>
      <c r="N503" t="s">
        <v>4</v>
      </c>
      <c r="O503" t="s">
        <v>4</v>
      </c>
      <c r="P503">
        <v>7326.8</v>
      </c>
      <c r="Q503">
        <v>230.51</v>
      </c>
      <c r="R503">
        <v>101.52</v>
      </c>
      <c r="S503">
        <v>4.0999999999999996</v>
      </c>
      <c r="T503">
        <v>46.86</v>
      </c>
      <c r="U503" t="s">
        <v>4</v>
      </c>
    </row>
    <row r="504" spans="1:21" x14ac:dyDescent="0.2">
      <c r="A504" s="1">
        <v>39832</v>
      </c>
      <c r="B504" t="s">
        <v>4</v>
      </c>
      <c r="C504" t="s">
        <v>4</v>
      </c>
      <c r="D504">
        <v>138.07</v>
      </c>
      <c r="E504" t="s">
        <v>4</v>
      </c>
      <c r="F504">
        <v>217.83</v>
      </c>
      <c r="G504">
        <v>41.46</v>
      </c>
      <c r="H504">
        <v>474.45</v>
      </c>
      <c r="I504">
        <v>1604.31</v>
      </c>
      <c r="J504">
        <v>11.17</v>
      </c>
      <c r="K504" t="s">
        <v>4</v>
      </c>
      <c r="L504">
        <v>6392.63</v>
      </c>
      <c r="M504">
        <v>23.86</v>
      </c>
      <c r="N504" t="s">
        <v>4</v>
      </c>
      <c r="O504" t="s">
        <v>4</v>
      </c>
      <c r="P504">
        <v>8075.03</v>
      </c>
      <c r="Q504">
        <v>233.22</v>
      </c>
      <c r="R504">
        <v>95.56</v>
      </c>
      <c r="S504">
        <v>4.6000000000000005</v>
      </c>
      <c r="T504">
        <v>38.090000000000003</v>
      </c>
      <c r="U504" t="s">
        <v>4</v>
      </c>
    </row>
    <row r="505" spans="1:21" x14ac:dyDescent="0.2">
      <c r="A505" s="1">
        <v>39863</v>
      </c>
      <c r="B505" t="s">
        <v>4</v>
      </c>
      <c r="C505" t="s">
        <v>4</v>
      </c>
      <c r="D505">
        <v>130.6</v>
      </c>
      <c r="E505" t="s">
        <v>4</v>
      </c>
      <c r="F505">
        <v>255.44</v>
      </c>
      <c r="G505">
        <v>48.11</v>
      </c>
      <c r="H505">
        <v>496.55</v>
      </c>
      <c r="I505">
        <v>1239.53</v>
      </c>
      <c r="J505">
        <v>9.0400000000000009</v>
      </c>
      <c r="K505" t="s">
        <v>4</v>
      </c>
      <c r="L505">
        <v>6288.95</v>
      </c>
      <c r="M505">
        <v>23.44</v>
      </c>
      <c r="N505" t="s">
        <v>4</v>
      </c>
      <c r="O505" t="s">
        <v>4</v>
      </c>
      <c r="P505">
        <v>8010.72</v>
      </c>
      <c r="Q505">
        <v>252.89000000000001</v>
      </c>
      <c r="R505">
        <v>111.17</v>
      </c>
      <c r="S505">
        <v>4.3</v>
      </c>
      <c r="T505">
        <v>38.67</v>
      </c>
      <c r="U505" t="s">
        <v>4</v>
      </c>
    </row>
    <row r="506" spans="1:21" x14ac:dyDescent="0.2">
      <c r="A506" s="1">
        <v>39891</v>
      </c>
      <c r="B506" t="s">
        <v>4</v>
      </c>
      <c r="C506" t="s">
        <v>4</v>
      </c>
      <c r="D506">
        <v>120.48</v>
      </c>
      <c r="E506" t="s">
        <v>4</v>
      </c>
      <c r="F506">
        <v>267.14999999999998</v>
      </c>
      <c r="G506">
        <v>50.230000000000004</v>
      </c>
      <c r="H506">
        <v>397.1</v>
      </c>
      <c r="I506">
        <v>1000.6</v>
      </c>
      <c r="J506">
        <v>9.57</v>
      </c>
      <c r="K506" t="s">
        <v>4</v>
      </c>
      <c r="L506">
        <v>5409.39</v>
      </c>
      <c r="M506">
        <v>28.73</v>
      </c>
      <c r="N506" t="s">
        <v>4</v>
      </c>
      <c r="O506" t="s">
        <v>4</v>
      </c>
      <c r="P506">
        <v>8256.86</v>
      </c>
      <c r="Q506">
        <v>190.11</v>
      </c>
      <c r="R506">
        <v>113.71000000000001</v>
      </c>
      <c r="S506">
        <v>4.0999999999999996</v>
      </c>
      <c r="T506">
        <v>32.96</v>
      </c>
      <c r="U506" t="s">
        <v>4</v>
      </c>
    </row>
    <row r="507" spans="1:21" x14ac:dyDescent="0.2">
      <c r="A507" s="1">
        <v>39922</v>
      </c>
      <c r="B507" t="s">
        <v>4</v>
      </c>
      <c r="C507" t="s">
        <v>4</v>
      </c>
      <c r="D507">
        <v>137.11000000000001</v>
      </c>
      <c r="E507" t="s">
        <v>4</v>
      </c>
      <c r="F507">
        <v>319.65000000000003</v>
      </c>
      <c r="G507">
        <v>59.27</v>
      </c>
      <c r="H507">
        <v>396.41</v>
      </c>
      <c r="I507">
        <v>981.99</v>
      </c>
      <c r="J507">
        <v>12.77</v>
      </c>
      <c r="K507" t="s">
        <v>4</v>
      </c>
      <c r="L507">
        <v>5337.07</v>
      </c>
      <c r="M507">
        <v>31.37</v>
      </c>
      <c r="N507" t="s">
        <v>4</v>
      </c>
      <c r="O507" t="s">
        <v>4</v>
      </c>
      <c r="P507">
        <v>10740.630000000001</v>
      </c>
      <c r="Q507">
        <v>218.73000000000002</v>
      </c>
      <c r="R507">
        <v>97.27</v>
      </c>
      <c r="S507">
        <v>4.7</v>
      </c>
      <c r="T507">
        <v>33.76</v>
      </c>
      <c r="U507" t="s">
        <v>4</v>
      </c>
    </row>
    <row r="508" spans="1:21" x14ac:dyDescent="0.2">
      <c r="A508" s="1">
        <v>39952</v>
      </c>
      <c r="B508" t="s">
        <v>4</v>
      </c>
      <c r="C508" t="s">
        <v>4</v>
      </c>
      <c r="D508">
        <v>158.80000000000001</v>
      </c>
      <c r="E508" t="s">
        <v>4</v>
      </c>
      <c r="F508">
        <v>368.97</v>
      </c>
      <c r="G508">
        <v>63.46</v>
      </c>
      <c r="H508">
        <v>419.2</v>
      </c>
      <c r="I508">
        <v>1142.81</v>
      </c>
      <c r="J508">
        <v>11.700000000000001</v>
      </c>
      <c r="K508" t="s">
        <v>4</v>
      </c>
      <c r="L508">
        <v>5799.9000000000005</v>
      </c>
      <c r="M508">
        <v>47.37</v>
      </c>
      <c r="N508" t="s">
        <v>4</v>
      </c>
      <c r="O508" t="s">
        <v>4</v>
      </c>
      <c r="P508">
        <v>9648.7100000000009</v>
      </c>
      <c r="Q508">
        <v>202.71</v>
      </c>
      <c r="R508">
        <v>107.37</v>
      </c>
      <c r="S508">
        <v>8.1999999999999993</v>
      </c>
      <c r="T508">
        <v>37.880000000000003</v>
      </c>
      <c r="U508" t="s">
        <v>4</v>
      </c>
    </row>
    <row r="509" spans="1:21" x14ac:dyDescent="0.2">
      <c r="A509" s="1">
        <v>39983</v>
      </c>
      <c r="B509" t="s">
        <v>4</v>
      </c>
      <c r="C509" t="s">
        <v>4</v>
      </c>
      <c r="D509">
        <v>181.20000000000002</v>
      </c>
      <c r="E509" t="s">
        <v>4</v>
      </c>
      <c r="F509">
        <v>376.42</v>
      </c>
      <c r="G509">
        <v>64.45</v>
      </c>
      <c r="H509">
        <v>361.88</v>
      </c>
      <c r="I509">
        <v>1390.44</v>
      </c>
      <c r="J509">
        <v>9.57</v>
      </c>
      <c r="K509" t="s">
        <v>4</v>
      </c>
      <c r="L509">
        <v>5811</v>
      </c>
      <c r="M509">
        <v>43.97</v>
      </c>
      <c r="N509" t="s">
        <v>4</v>
      </c>
      <c r="O509" t="s">
        <v>4</v>
      </c>
      <c r="P509">
        <v>9558.6</v>
      </c>
      <c r="Q509">
        <v>210.95000000000002</v>
      </c>
      <c r="R509">
        <v>121.02</v>
      </c>
      <c r="S509">
        <v>7.1000000000000005</v>
      </c>
      <c r="T509">
        <v>40.619999999999997</v>
      </c>
      <c r="U509" t="s">
        <v>4</v>
      </c>
    </row>
    <row r="510" spans="1:21" x14ac:dyDescent="0.2">
      <c r="A510" s="1">
        <v>40013</v>
      </c>
      <c r="B510" t="s">
        <v>4</v>
      </c>
      <c r="C510" t="s">
        <v>4</v>
      </c>
      <c r="D510">
        <v>155.42000000000002</v>
      </c>
      <c r="E510" t="s">
        <v>4</v>
      </c>
      <c r="F510">
        <v>432.83</v>
      </c>
      <c r="G510">
        <v>73.36</v>
      </c>
      <c r="H510">
        <v>345.31</v>
      </c>
      <c r="I510">
        <v>1123.33</v>
      </c>
      <c r="J510">
        <v>8.51</v>
      </c>
      <c r="K510" t="s">
        <v>4</v>
      </c>
      <c r="L510">
        <v>4966.75</v>
      </c>
      <c r="M510">
        <v>48.08</v>
      </c>
      <c r="N510" t="s">
        <v>4</v>
      </c>
      <c r="O510" t="s">
        <v>4</v>
      </c>
      <c r="P510">
        <v>10128.68</v>
      </c>
      <c r="Q510">
        <v>199.41</v>
      </c>
      <c r="R510">
        <v>127.17</v>
      </c>
      <c r="S510">
        <v>3.8000000000000003</v>
      </c>
      <c r="T510">
        <v>38.880000000000003</v>
      </c>
      <c r="U510" t="s">
        <v>4</v>
      </c>
    </row>
    <row r="511" spans="1:21" x14ac:dyDescent="0.2">
      <c r="A511" s="1">
        <v>40044</v>
      </c>
      <c r="B511" t="s">
        <v>4</v>
      </c>
      <c r="C511" t="s">
        <v>4</v>
      </c>
      <c r="D511">
        <v>179.76</v>
      </c>
      <c r="E511" t="s">
        <v>4</v>
      </c>
      <c r="F511">
        <v>454.11</v>
      </c>
      <c r="G511">
        <v>77.739999999999995</v>
      </c>
      <c r="H511">
        <v>395.03000000000003</v>
      </c>
      <c r="I511">
        <v>1194.94</v>
      </c>
      <c r="J511">
        <v>10.11</v>
      </c>
      <c r="K511" t="s">
        <v>4</v>
      </c>
      <c r="L511">
        <v>5332.2300000000005</v>
      </c>
      <c r="M511">
        <v>45.54</v>
      </c>
      <c r="N511" t="s">
        <v>4</v>
      </c>
      <c r="O511" t="s">
        <v>4</v>
      </c>
      <c r="P511">
        <v>10332.77</v>
      </c>
      <c r="Q511">
        <v>249.35</v>
      </c>
      <c r="R511">
        <v>174.73</v>
      </c>
      <c r="S511">
        <v>4.7</v>
      </c>
      <c r="T511">
        <v>54.94</v>
      </c>
      <c r="U511" t="s">
        <v>4</v>
      </c>
    </row>
    <row r="512" spans="1:21" x14ac:dyDescent="0.2">
      <c r="A512" s="1">
        <v>40075</v>
      </c>
      <c r="B512" t="s">
        <v>4</v>
      </c>
      <c r="C512" t="s">
        <v>4</v>
      </c>
      <c r="D512">
        <v>176.63</v>
      </c>
      <c r="E512" t="s">
        <v>4</v>
      </c>
      <c r="F512">
        <v>449.5</v>
      </c>
      <c r="G512">
        <v>77.48</v>
      </c>
      <c r="H512">
        <v>490.34000000000003</v>
      </c>
      <c r="I512">
        <v>1264.82</v>
      </c>
      <c r="J512">
        <v>8.51</v>
      </c>
      <c r="K512" t="s">
        <v>4</v>
      </c>
      <c r="L512">
        <v>5718.52</v>
      </c>
      <c r="M512">
        <v>64.2</v>
      </c>
      <c r="N512" t="s">
        <v>4</v>
      </c>
      <c r="O512" t="s">
        <v>4</v>
      </c>
      <c r="P512">
        <v>12048.59</v>
      </c>
      <c r="Q512">
        <v>285.63</v>
      </c>
      <c r="R512">
        <v>182.41</v>
      </c>
      <c r="S512">
        <v>26.5</v>
      </c>
      <c r="T512">
        <v>58.95</v>
      </c>
      <c r="U512" t="s">
        <v>4</v>
      </c>
    </row>
    <row r="513" spans="1:21" x14ac:dyDescent="0.2">
      <c r="A513" s="1">
        <v>40105</v>
      </c>
      <c r="B513" t="s">
        <v>4</v>
      </c>
      <c r="C513" t="s">
        <v>4</v>
      </c>
      <c r="D513">
        <v>186.99</v>
      </c>
      <c r="E513" t="s">
        <v>4</v>
      </c>
      <c r="F513">
        <v>399.48</v>
      </c>
      <c r="G513">
        <v>70.17</v>
      </c>
      <c r="H513">
        <v>479.63</v>
      </c>
      <c r="I513">
        <v>1428.21</v>
      </c>
      <c r="J513">
        <v>13.3</v>
      </c>
      <c r="K513" t="s">
        <v>4</v>
      </c>
      <c r="L513">
        <v>6262.26</v>
      </c>
      <c r="M513">
        <v>73.75</v>
      </c>
      <c r="N513" t="s">
        <v>4</v>
      </c>
      <c r="O513" t="s">
        <v>4</v>
      </c>
      <c r="P513">
        <v>11610.19</v>
      </c>
      <c r="Q513">
        <v>273.03000000000003</v>
      </c>
      <c r="R513">
        <v>156.38</v>
      </c>
      <c r="S513">
        <v>26.5</v>
      </c>
      <c r="T513">
        <v>65.19</v>
      </c>
      <c r="U513" t="s">
        <v>4</v>
      </c>
    </row>
    <row r="514" spans="1:21" x14ac:dyDescent="0.2">
      <c r="A514" s="1">
        <v>40136</v>
      </c>
      <c r="B514" t="s">
        <v>4</v>
      </c>
      <c r="C514" t="s">
        <v>4</v>
      </c>
      <c r="D514">
        <v>153.72999999999999</v>
      </c>
      <c r="E514" t="s">
        <v>4</v>
      </c>
      <c r="F514">
        <v>356.91</v>
      </c>
      <c r="G514">
        <v>60.2</v>
      </c>
      <c r="H514">
        <v>421.28000000000003</v>
      </c>
      <c r="I514">
        <v>1440.3700000000001</v>
      </c>
      <c r="J514">
        <v>11.17</v>
      </c>
      <c r="K514" t="s">
        <v>4</v>
      </c>
      <c r="L514">
        <v>5596.46</v>
      </c>
      <c r="M514">
        <v>87.22</v>
      </c>
      <c r="N514" t="s">
        <v>4</v>
      </c>
      <c r="O514" t="s">
        <v>4</v>
      </c>
      <c r="P514">
        <v>10626.28</v>
      </c>
      <c r="Q514">
        <v>273.03000000000003</v>
      </c>
      <c r="R514">
        <v>143.36000000000001</v>
      </c>
      <c r="S514">
        <v>14</v>
      </c>
      <c r="T514">
        <v>52.77</v>
      </c>
      <c r="U514" t="s">
        <v>4</v>
      </c>
    </row>
    <row r="515" spans="1:21" x14ac:dyDescent="0.2">
      <c r="A515" s="1">
        <v>40166</v>
      </c>
      <c r="B515" t="s">
        <v>4</v>
      </c>
      <c r="C515" t="s">
        <v>4</v>
      </c>
      <c r="D515">
        <v>147.71</v>
      </c>
      <c r="E515" t="s">
        <v>4</v>
      </c>
      <c r="F515">
        <v>367.55</v>
      </c>
      <c r="G515">
        <v>64.12</v>
      </c>
      <c r="H515">
        <v>444.47</v>
      </c>
      <c r="I515">
        <v>1561.2</v>
      </c>
      <c r="J515">
        <v>15.43</v>
      </c>
      <c r="K515" t="s">
        <v>4</v>
      </c>
      <c r="L515">
        <v>4672.2700000000004</v>
      </c>
      <c r="M515">
        <v>75.47</v>
      </c>
      <c r="N515" t="s">
        <v>4</v>
      </c>
      <c r="O515" t="s">
        <v>4</v>
      </c>
      <c r="P515">
        <v>10930.32</v>
      </c>
      <c r="Q515">
        <v>295.05</v>
      </c>
      <c r="R515">
        <v>143.05000000000001</v>
      </c>
      <c r="S515">
        <v>15.700000000000001</v>
      </c>
      <c r="T515">
        <v>52.51</v>
      </c>
      <c r="U515" t="s">
        <v>4</v>
      </c>
    </row>
    <row r="516" spans="1:21" x14ac:dyDescent="0.2">
      <c r="A516" s="1">
        <v>40197</v>
      </c>
      <c r="B516" t="s">
        <v>4</v>
      </c>
      <c r="C516" t="s">
        <v>4</v>
      </c>
      <c r="D516">
        <v>139.76</v>
      </c>
      <c r="E516" t="s">
        <v>4</v>
      </c>
      <c r="F516">
        <v>358.68</v>
      </c>
      <c r="G516">
        <v>63.120000000000005</v>
      </c>
      <c r="H516">
        <v>484.56</v>
      </c>
      <c r="I516">
        <v>1773.29</v>
      </c>
      <c r="J516">
        <v>42.550000000000004</v>
      </c>
      <c r="K516" t="s">
        <v>4</v>
      </c>
      <c r="L516">
        <v>5544.57</v>
      </c>
      <c r="M516">
        <v>77.8</v>
      </c>
      <c r="N516" t="s">
        <v>4</v>
      </c>
      <c r="O516" t="s">
        <v>4</v>
      </c>
      <c r="P516">
        <v>12404.92</v>
      </c>
      <c r="Q516">
        <v>314.02</v>
      </c>
      <c r="R516">
        <v>164.44</v>
      </c>
      <c r="S516">
        <v>20.7</v>
      </c>
      <c r="T516">
        <v>57.95</v>
      </c>
      <c r="U516" t="s">
        <v>4</v>
      </c>
    </row>
    <row r="517" spans="1:21" x14ac:dyDescent="0.2">
      <c r="A517" s="1">
        <v>40228</v>
      </c>
      <c r="B517" t="s">
        <v>4</v>
      </c>
      <c r="C517" t="s">
        <v>4</v>
      </c>
      <c r="D517">
        <v>136.87</v>
      </c>
      <c r="E517" t="s">
        <v>4</v>
      </c>
      <c r="F517">
        <v>355.84000000000003</v>
      </c>
      <c r="G517">
        <v>61.06</v>
      </c>
      <c r="H517">
        <v>483.85</v>
      </c>
      <c r="I517">
        <v>1463.92</v>
      </c>
      <c r="J517">
        <v>39.36</v>
      </c>
      <c r="K517" t="s">
        <v>4</v>
      </c>
      <c r="L517">
        <v>5911.46</v>
      </c>
      <c r="M517">
        <v>78.09</v>
      </c>
      <c r="N517" t="s">
        <v>4</v>
      </c>
      <c r="O517" t="s">
        <v>4</v>
      </c>
      <c r="P517">
        <v>11042.73</v>
      </c>
      <c r="Q517">
        <v>327.56</v>
      </c>
      <c r="R517">
        <v>161.78</v>
      </c>
      <c r="S517">
        <v>20</v>
      </c>
      <c r="T517">
        <v>53.09</v>
      </c>
      <c r="U517" t="s">
        <v>4</v>
      </c>
    </row>
    <row r="518" spans="1:21" x14ac:dyDescent="0.2">
      <c r="A518" s="1">
        <v>40256</v>
      </c>
      <c r="B518" t="s">
        <v>4</v>
      </c>
      <c r="C518" t="s">
        <v>4</v>
      </c>
      <c r="D518">
        <v>193.98000000000002</v>
      </c>
      <c r="E518" t="s">
        <v>4</v>
      </c>
      <c r="F518">
        <v>387.42</v>
      </c>
      <c r="G518">
        <v>66.58</v>
      </c>
      <c r="H518">
        <v>480.34000000000003</v>
      </c>
      <c r="I518">
        <v>1652.2</v>
      </c>
      <c r="J518">
        <v>39.36</v>
      </c>
      <c r="K518" t="s">
        <v>4</v>
      </c>
      <c r="L518">
        <v>6299.3</v>
      </c>
      <c r="M518">
        <v>90.01</v>
      </c>
      <c r="N518" t="s">
        <v>4</v>
      </c>
      <c r="O518" t="s">
        <v>4</v>
      </c>
      <c r="P518">
        <v>11830.41</v>
      </c>
      <c r="Q518">
        <v>338.16</v>
      </c>
      <c r="R518">
        <v>175.75</v>
      </c>
      <c r="S518">
        <v>21.2</v>
      </c>
      <c r="T518">
        <v>57.11</v>
      </c>
      <c r="U518" t="s">
        <v>4</v>
      </c>
    </row>
    <row r="519" spans="1:21" x14ac:dyDescent="0.2">
      <c r="A519" s="1">
        <v>40287</v>
      </c>
      <c r="B519" t="s">
        <v>4</v>
      </c>
      <c r="C519" t="s">
        <v>4</v>
      </c>
      <c r="D519">
        <v>199.04</v>
      </c>
      <c r="E519" t="s">
        <v>4</v>
      </c>
      <c r="F519">
        <v>389.54</v>
      </c>
      <c r="G519">
        <v>66.84</v>
      </c>
      <c r="H519">
        <v>497.22</v>
      </c>
      <c r="I519">
        <v>1896.73</v>
      </c>
      <c r="J519">
        <v>67.55</v>
      </c>
      <c r="K519" t="s">
        <v>4</v>
      </c>
      <c r="L519">
        <v>6453.67</v>
      </c>
      <c r="M519">
        <v>91.91</v>
      </c>
      <c r="N519" t="s">
        <v>4</v>
      </c>
      <c r="O519" t="s">
        <v>4</v>
      </c>
      <c r="P519">
        <v>10063.880000000001</v>
      </c>
      <c r="Q519">
        <v>362.66</v>
      </c>
      <c r="R519">
        <v>168.63</v>
      </c>
      <c r="S519">
        <v>31.900000000000002</v>
      </c>
      <c r="T519">
        <v>67.72</v>
      </c>
      <c r="U519" t="s">
        <v>4</v>
      </c>
    </row>
    <row r="520" spans="1:21" x14ac:dyDescent="0.2">
      <c r="A520" s="1">
        <v>40317</v>
      </c>
      <c r="B520" t="s">
        <v>4</v>
      </c>
      <c r="C520" t="s">
        <v>4</v>
      </c>
      <c r="D520">
        <v>170.36</v>
      </c>
      <c r="E520" t="s">
        <v>4</v>
      </c>
      <c r="F520">
        <v>364</v>
      </c>
      <c r="G520">
        <v>63.39</v>
      </c>
      <c r="H520">
        <v>506.36</v>
      </c>
      <c r="I520">
        <v>1681.69</v>
      </c>
      <c r="J520">
        <v>58.51</v>
      </c>
      <c r="K520" t="s">
        <v>4</v>
      </c>
      <c r="L520">
        <v>5165.95</v>
      </c>
      <c r="M520">
        <v>75.75</v>
      </c>
      <c r="N520" t="s">
        <v>4</v>
      </c>
      <c r="O520" t="s">
        <v>4</v>
      </c>
      <c r="P520">
        <v>10781.43</v>
      </c>
      <c r="Q520">
        <v>379.15000000000003</v>
      </c>
      <c r="R520">
        <v>156.63</v>
      </c>
      <c r="S520">
        <v>32.200000000000003</v>
      </c>
      <c r="T520">
        <v>64.66</v>
      </c>
      <c r="U520" t="s">
        <v>4</v>
      </c>
    </row>
    <row r="521" spans="1:21" x14ac:dyDescent="0.2">
      <c r="A521" s="1">
        <v>40348</v>
      </c>
      <c r="B521" t="s">
        <v>4</v>
      </c>
      <c r="C521" t="s">
        <v>4</v>
      </c>
      <c r="D521">
        <v>173.73</v>
      </c>
      <c r="E521" t="s">
        <v>4</v>
      </c>
      <c r="F521">
        <v>359.39</v>
      </c>
      <c r="G521">
        <v>63.46</v>
      </c>
      <c r="H521">
        <v>530.62</v>
      </c>
      <c r="I521">
        <v>1962.14</v>
      </c>
      <c r="J521">
        <v>57.45</v>
      </c>
      <c r="K521" t="s">
        <v>4</v>
      </c>
      <c r="L521">
        <v>4873.2700000000004</v>
      </c>
      <c r="M521">
        <v>78.95</v>
      </c>
      <c r="N521" t="s">
        <v>4</v>
      </c>
      <c r="O521" t="s">
        <v>4</v>
      </c>
      <c r="P521">
        <v>10035.5</v>
      </c>
      <c r="Q521">
        <v>373.85</v>
      </c>
      <c r="R521">
        <v>142.6</v>
      </c>
      <c r="S521">
        <v>28.2</v>
      </c>
      <c r="T521">
        <v>61.7</v>
      </c>
      <c r="U521" t="s">
        <v>4</v>
      </c>
    </row>
    <row r="522" spans="1:21" x14ac:dyDescent="0.2">
      <c r="A522" s="1">
        <v>40378</v>
      </c>
      <c r="B522" t="s">
        <v>4</v>
      </c>
      <c r="C522" t="s">
        <v>4</v>
      </c>
      <c r="D522">
        <v>164.34</v>
      </c>
      <c r="E522" t="s">
        <v>4</v>
      </c>
      <c r="F522">
        <v>339.52</v>
      </c>
      <c r="G522">
        <v>62.59</v>
      </c>
      <c r="H522">
        <v>520.41999999999996</v>
      </c>
      <c r="I522">
        <v>1641.14</v>
      </c>
      <c r="J522">
        <v>61.7</v>
      </c>
      <c r="K522" t="s">
        <v>4</v>
      </c>
      <c r="L522">
        <v>4119.16</v>
      </c>
      <c r="M522">
        <v>70.94</v>
      </c>
      <c r="N522" t="s">
        <v>4</v>
      </c>
      <c r="O522" t="s">
        <v>4</v>
      </c>
      <c r="P522">
        <v>8288.27</v>
      </c>
      <c r="Q522">
        <v>328.86</v>
      </c>
      <c r="R522">
        <v>112.63</v>
      </c>
      <c r="S522">
        <v>23.2</v>
      </c>
      <c r="T522">
        <v>49.870000000000005</v>
      </c>
      <c r="U522" t="s">
        <v>4</v>
      </c>
    </row>
    <row r="523" spans="1:21" x14ac:dyDescent="0.2">
      <c r="A523" s="1">
        <v>40409</v>
      </c>
      <c r="B523" t="s">
        <v>4</v>
      </c>
      <c r="C523" t="s">
        <v>4</v>
      </c>
      <c r="D523">
        <v>159.52000000000001</v>
      </c>
      <c r="E523" t="s">
        <v>4</v>
      </c>
      <c r="F523">
        <v>332.43</v>
      </c>
      <c r="G523">
        <v>62.52</v>
      </c>
      <c r="H523">
        <v>505.3</v>
      </c>
      <c r="I523">
        <v>1603.3400000000001</v>
      </c>
      <c r="J523">
        <v>73.400000000000006</v>
      </c>
      <c r="K523" t="s">
        <v>4</v>
      </c>
      <c r="L523">
        <v>3906.9500000000003</v>
      </c>
      <c r="M523">
        <v>77.33</v>
      </c>
      <c r="N523" t="s">
        <v>4</v>
      </c>
      <c r="O523" t="s">
        <v>4</v>
      </c>
      <c r="P523">
        <v>7684.08</v>
      </c>
      <c r="Q523">
        <v>332.39</v>
      </c>
      <c r="R523">
        <v>123.24000000000001</v>
      </c>
      <c r="S523">
        <v>20.3</v>
      </c>
      <c r="T523">
        <v>48.120000000000005</v>
      </c>
      <c r="U523" t="s">
        <v>4</v>
      </c>
    </row>
    <row r="524" spans="1:21" x14ac:dyDescent="0.2">
      <c r="A524" s="1">
        <v>40440</v>
      </c>
      <c r="B524" t="s">
        <v>4</v>
      </c>
      <c r="C524" t="s">
        <v>4</v>
      </c>
      <c r="D524">
        <v>186.51</v>
      </c>
      <c r="E524" t="s">
        <v>4</v>
      </c>
      <c r="F524">
        <v>339.88</v>
      </c>
      <c r="G524">
        <v>62.86</v>
      </c>
      <c r="H524">
        <v>545.04</v>
      </c>
      <c r="I524">
        <v>1618.0900000000001</v>
      </c>
      <c r="J524">
        <v>71.3</v>
      </c>
      <c r="K524" t="s">
        <v>4</v>
      </c>
      <c r="L524">
        <v>4308.49</v>
      </c>
      <c r="M524">
        <v>89.55</v>
      </c>
      <c r="N524" t="s">
        <v>4</v>
      </c>
      <c r="O524" t="s">
        <v>4</v>
      </c>
      <c r="P524">
        <v>7056.6500000000005</v>
      </c>
      <c r="Q524">
        <v>353.71</v>
      </c>
      <c r="R524">
        <v>132</v>
      </c>
      <c r="S524">
        <v>19.3</v>
      </c>
      <c r="T524">
        <v>51.82</v>
      </c>
      <c r="U524" t="s">
        <v>4</v>
      </c>
    </row>
    <row r="525" spans="1:21" x14ac:dyDescent="0.2">
      <c r="A525" s="1">
        <v>40470</v>
      </c>
      <c r="B525" t="s">
        <v>4</v>
      </c>
      <c r="C525" t="s">
        <v>4</v>
      </c>
      <c r="D525">
        <v>181.69</v>
      </c>
      <c r="E525" t="s">
        <v>4</v>
      </c>
      <c r="F525">
        <v>384.93</v>
      </c>
      <c r="G525">
        <v>72.56</v>
      </c>
      <c r="H525">
        <v>582.31000000000006</v>
      </c>
      <c r="I525">
        <v>1548.25</v>
      </c>
      <c r="J525">
        <v>82.570000000000007</v>
      </c>
      <c r="K525" t="s">
        <v>4</v>
      </c>
      <c r="L525">
        <v>4033.23</v>
      </c>
      <c r="M525">
        <v>93.33</v>
      </c>
      <c r="N525" t="s">
        <v>4</v>
      </c>
      <c r="O525" t="s">
        <v>4</v>
      </c>
      <c r="P525">
        <v>7234.81</v>
      </c>
      <c r="Q525">
        <v>395.29</v>
      </c>
      <c r="R525">
        <v>149.14000000000001</v>
      </c>
      <c r="S525">
        <v>19.900000000000002</v>
      </c>
      <c r="T525">
        <v>55.730000000000004</v>
      </c>
      <c r="U525" t="s">
        <v>4</v>
      </c>
    </row>
    <row r="526" spans="1:21" x14ac:dyDescent="0.2">
      <c r="A526" s="1">
        <v>40501</v>
      </c>
      <c r="B526" t="s">
        <v>4</v>
      </c>
      <c r="C526" t="s">
        <v>4</v>
      </c>
      <c r="D526">
        <v>171.81</v>
      </c>
      <c r="E526" t="s">
        <v>4</v>
      </c>
      <c r="F526">
        <v>315.04000000000002</v>
      </c>
      <c r="G526">
        <v>59.870000000000005</v>
      </c>
      <c r="H526">
        <v>577.74</v>
      </c>
      <c r="I526">
        <v>1628.22</v>
      </c>
      <c r="J526">
        <v>95.990000000000009</v>
      </c>
      <c r="K526" t="s">
        <v>4</v>
      </c>
      <c r="L526">
        <v>3689.17</v>
      </c>
      <c r="M526">
        <v>92.83</v>
      </c>
      <c r="N526" t="s">
        <v>4</v>
      </c>
      <c r="O526" t="s">
        <v>4</v>
      </c>
      <c r="P526">
        <v>8610.08</v>
      </c>
      <c r="Q526">
        <v>421.08</v>
      </c>
      <c r="R526">
        <v>166.1</v>
      </c>
      <c r="S526">
        <v>17.400000000000002</v>
      </c>
      <c r="T526">
        <v>52.77</v>
      </c>
      <c r="U526" t="s">
        <v>4</v>
      </c>
    </row>
    <row r="527" spans="1:21" x14ac:dyDescent="0.2">
      <c r="A527" s="1">
        <v>40531</v>
      </c>
      <c r="B527" t="s">
        <v>4</v>
      </c>
      <c r="C527" t="s">
        <v>4</v>
      </c>
      <c r="D527">
        <v>183.61</v>
      </c>
      <c r="E527" t="s">
        <v>4</v>
      </c>
      <c r="F527">
        <v>344.13</v>
      </c>
      <c r="G527">
        <v>64.58</v>
      </c>
      <c r="H527">
        <v>602.61</v>
      </c>
      <c r="I527">
        <v>1423.23</v>
      </c>
      <c r="J527">
        <v>99.29</v>
      </c>
      <c r="K527" t="s">
        <v>4</v>
      </c>
      <c r="L527">
        <v>3382.2200000000003</v>
      </c>
      <c r="M527">
        <v>89.710000000000008</v>
      </c>
      <c r="N527" t="s">
        <v>4</v>
      </c>
      <c r="O527" t="s">
        <v>4</v>
      </c>
      <c r="P527">
        <v>10655.27</v>
      </c>
      <c r="Q527">
        <v>482.33</v>
      </c>
      <c r="R527">
        <v>176.57</v>
      </c>
      <c r="S527">
        <v>20</v>
      </c>
      <c r="T527">
        <v>57.32</v>
      </c>
      <c r="U527" t="s">
        <v>4</v>
      </c>
    </row>
    <row r="528" spans="1:21" x14ac:dyDescent="0.2">
      <c r="A528" s="1">
        <v>40562</v>
      </c>
      <c r="B528" t="s">
        <v>4</v>
      </c>
      <c r="C528" t="s">
        <v>4</v>
      </c>
      <c r="D528">
        <v>174.22</v>
      </c>
      <c r="E528" t="s">
        <v>4</v>
      </c>
      <c r="F528">
        <v>350.16</v>
      </c>
      <c r="G528">
        <v>65.12</v>
      </c>
      <c r="H528">
        <v>629.71</v>
      </c>
      <c r="I528">
        <v>1507.38</v>
      </c>
      <c r="J528">
        <v>100.55</v>
      </c>
      <c r="K528" t="s">
        <v>4</v>
      </c>
      <c r="L528">
        <v>2803.07</v>
      </c>
      <c r="M528">
        <v>92.68</v>
      </c>
      <c r="N528" t="s">
        <v>4</v>
      </c>
      <c r="O528" t="s">
        <v>4</v>
      </c>
      <c r="P528">
        <v>10663.07</v>
      </c>
      <c r="Q528">
        <v>495.29</v>
      </c>
      <c r="R528">
        <v>169.08</v>
      </c>
      <c r="S528">
        <v>19.600000000000001</v>
      </c>
      <c r="T528">
        <v>56.31</v>
      </c>
      <c r="U528" t="s">
        <v>4</v>
      </c>
    </row>
    <row r="529" spans="1:21" x14ac:dyDescent="0.2">
      <c r="A529" s="1">
        <v>40593</v>
      </c>
      <c r="B529" t="s">
        <v>4</v>
      </c>
      <c r="C529" t="s">
        <v>4</v>
      </c>
      <c r="D529">
        <v>164.70000000000002</v>
      </c>
      <c r="E529" t="s">
        <v>4</v>
      </c>
      <c r="F529">
        <v>333.14</v>
      </c>
      <c r="G529">
        <v>60.93</v>
      </c>
      <c r="H529">
        <v>628.28</v>
      </c>
      <c r="I529">
        <v>1487.48</v>
      </c>
      <c r="J529">
        <v>109.3</v>
      </c>
      <c r="K529" t="s">
        <v>4</v>
      </c>
      <c r="L529">
        <v>3389.94</v>
      </c>
      <c r="M529">
        <v>85.66</v>
      </c>
      <c r="N529" t="s">
        <v>4</v>
      </c>
      <c r="O529" t="s">
        <v>4</v>
      </c>
      <c r="P529">
        <v>11484.45</v>
      </c>
      <c r="Q529">
        <v>482.92</v>
      </c>
      <c r="R529">
        <v>168.57</v>
      </c>
      <c r="S529">
        <v>22.400000000000002</v>
      </c>
      <c r="T529">
        <v>75.38</v>
      </c>
      <c r="U529" t="s">
        <v>4</v>
      </c>
    </row>
    <row r="530" spans="1:21" x14ac:dyDescent="0.2">
      <c r="A530" s="1">
        <v>40621</v>
      </c>
      <c r="B530" t="s">
        <v>4</v>
      </c>
      <c r="C530" t="s">
        <v>4</v>
      </c>
      <c r="D530">
        <v>152.53</v>
      </c>
      <c r="E530" t="s">
        <v>4</v>
      </c>
      <c r="F530">
        <v>317.88</v>
      </c>
      <c r="G530">
        <v>60.07</v>
      </c>
      <c r="H530">
        <v>655.74</v>
      </c>
      <c r="I530">
        <v>1397.74</v>
      </c>
      <c r="J530">
        <v>105.72</v>
      </c>
      <c r="K530" t="s">
        <v>4</v>
      </c>
      <c r="L530">
        <v>3171.1</v>
      </c>
      <c r="M530">
        <v>73.680000000000007</v>
      </c>
      <c r="N530" t="s">
        <v>4</v>
      </c>
      <c r="O530" t="s">
        <v>4</v>
      </c>
      <c r="P530">
        <v>10463.26</v>
      </c>
      <c r="Q530">
        <v>427.44</v>
      </c>
      <c r="R530">
        <v>179.3</v>
      </c>
      <c r="S530">
        <v>20.400000000000002</v>
      </c>
      <c r="T530">
        <v>68.3</v>
      </c>
      <c r="U530" t="s">
        <v>4</v>
      </c>
    </row>
    <row r="531" spans="1:21" x14ac:dyDescent="0.2">
      <c r="A531" s="1">
        <v>40652</v>
      </c>
      <c r="B531" t="s">
        <v>4</v>
      </c>
      <c r="C531" t="s">
        <v>4</v>
      </c>
      <c r="D531">
        <v>150.12</v>
      </c>
      <c r="E531" t="s">
        <v>4</v>
      </c>
      <c r="F531">
        <v>329.23</v>
      </c>
      <c r="G531">
        <v>62.39</v>
      </c>
      <c r="H531">
        <v>696.39</v>
      </c>
      <c r="I531">
        <v>1239.6400000000001</v>
      </c>
      <c r="J531">
        <v>103.3</v>
      </c>
      <c r="K531" t="s">
        <v>4</v>
      </c>
      <c r="L531">
        <v>4196.93</v>
      </c>
      <c r="M531">
        <v>77.070000000000007</v>
      </c>
      <c r="N531" t="s">
        <v>4</v>
      </c>
      <c r="O531" t="s">
        <v>4</v>
      </c>
      <c r="P531">
        <v>11013.130000000001</v>
      </c>
      <c r="Q531">
        <v>450.88</v>
      </c>
      <c r="R531">
        <v>179.37</v>
      </c>
      <c r="S531">
        <v>22.1</v>
      </c>
      <c r="T531">
        <v>70.73</v>
      </c>
      <c r="U531" t="s">
        <v>4</v>
      </c>
    </row>
    <row r="532" spans="1:21" x14ac:dyDescent="0.2">
      <c r="A532" s="1">
        <v>40682</v>
      </c>
      <c r="B532" t="s">
        <v>4</v>
      </c>
      <c r="C532" t="s">
        <v>4</v>
      </c>
      <c r="D532">
        <v>155.66</v>
      </c>
      <c r="E532" t="s">
        <v>4</v>
      </c>
      <c r="F532">
        <v>361.52</v>
      </c>
      <c r="G532">
        <v>67.34</v>
      </c>
      <c r="H532">
        <v>702.45</v>
      </c>
      <c r="I532">
        <v>1179.1400000000001</v>
      </c>
      <c r="J532">
        <v>93.87</v>
      </c>
      <c r="K532" t="s">
        <v>4</v>
      </c>
      <c r="L532">
        <v>4290.55</v>
      </c>
      <c r="M532">
        <v>70.210000000000008</v>
      </c>
      <c r="N532" t="s">
        <v>4</v>
      </c>
      <c r="O532" t="s">
        <v>4</v>
      </c>
      <c r="P532">
        <v>10551.33</v>
      </c>
      <c r="Q532">
        <v>517.20000000000005</v>
      </c>
      <c r="R532">
        <v>199.62</v>
      </c>
      <c r="S532">
        <v>27.900000000000002</v>
      </c>
      <c r="T532">
        <v>69.680000000000007</v>
      </c>
      <c r="U532" t="s">
        <v>4</v>
      </c>
    </row>
    <row r="533" spans="1:21" x14ac:dyDescent="0.2">
      <c r="A533" s="1">
        <v>40713</v>
      </c>
      <c r="B533" t="s">
        <v>4</v>
      </c>
      <c r="C533" t="s">
        <v>4</v>
      </c>
      <c r="D533">
        <v>156.39000000000001</v>
      </c>
      <c r="E533" t="s">
        <v>4</v>
      </c>
      <c r="F533">
        <v>364.36</v>
      </c>
      <c r="G533">
        <v>66.91</v>
      </c>
      <c r="H533">
        <v>713.86</v>
      </c>
      <c r="I533">
        <v>908.15</v>
      </c>
      <c r="J533">
        <v>96.3</v>
      </c>
      <c r="K533" t="s">
        <v>4</v>
      </c>
      <c r="L533">
        <v>3402.84</v>
      </c>
      <c r="M533">
        <v>73.39</v>
      </c>
      <c r="N533" t="s">
        <v>4</v>
      </c>
      <c r="O533" t="s">
        <v>4</v>
      </c>
      <c r="P533">
        <v>9596.57</v>
      </c>
      <c r="Q533">
        <v>539.22</v>
      </c>
      <c r="R533">
        <v>174.6</v>
      </c>
      <c r="S533">
        <v>21.8</v>
      </c>
      <c r="T533">
        <v>58.53</v>
      </c>
      <c r="U533" t="s">
        <v>4</v>
      </c>
    </row>
    <row r="534" spans="1:21" x14ac:dyDescent="0.2">
      <c r="A534" s="1">
        <v>40743</v>
      </c>
      <c r="B534" t="s">
        <v>4</v>
      </c>
      <c r="C534" t="s">
        <v>4</v>
      </c>
      <c r="D534">
        <v>175.66</v>
      </c>
      <c r="E534" t="s">
        <v>4</v>
      </c>
      <c r="F534">
        <v>367.19</v>
      </c>
      <c r="G534">
        <v>68.31</v>
      </c>
      <c r="H534">
        <v>714.58</v>
      </c>
      <c r="I534">
        <v>654.41999999999996</v>
      </c>
      <c r="J534">
        <v>76.070000000000007</v>
      </c>
      <c r="K534" t="s">
        <v>4</v>
      </c>
      <c r="L534">
        <v>3627.08</v>
      </c>
      <c r="M534">
        <v>62.52</v>
      </c>
      <c r="N534" t="s">
        <v>4</v>
      </c>
      <c r="O534" t="s">
        <v>4</v>
      </c>
      <c r="P534">
        <v>9808.0400000000009</v>
      </c>
      <c r="Q534">
        <v>585.87</v>
      </c>
      <c r="R534">
        <v>184.06</v>
      </c>
      <c r="S534">
        <v>26</v>
      </c>
      <c r="T534">
        <v>67.78</v>
      </c>
      <c r="U534" t="s">
        <v>4</v>
      </c>
    </row>
    <row r="535" spans="1:21" x14ac:dyDescent="0.2">
      <c r="A535" s="1">
        <v>40774</v>
      </c>
      <c r="B535" t="s">
        <v>4</v>
      </c>
      <c r="C535" t="s">
        <v>4</v>
      </c>
      <c r="D535">
        <v>151.08000000000001</v>
      </c>
      <c r="E535" t="s">
        <v>4</v>
      </c>
      <c r="F535">
        <v>246.22</v>
      </c>
      <c r="G535">
        <v>47.64</v>
      </c>
      <c r="H535">
        <v>616.87</v>
      </c>
      <c r="I535">
        <v>394.95</v>
      </c>
      <c r="J535">
        <v>71.03</v>
      </c>
      <c r="K535" t="s">
        <v>4</v>
      </c>
      <c r="L535">
        <v>2675.07</v>
      </c>
      <c r="M535">
        <v>56.71</v>
      </c>
      <c r="N535" t="s">
        <v>4</v>
      </c>
      <c r="O535" t="s">
        <v>4</v>
      </c>
      <c r="P535">
        <v>6554.6100000000006</v>
      </c>
      <c r="Q535">
        <v>427.56</v>
      </c>
      <c r="R535">
        <v>141.27000000000001</v>
      </c>
      <c r="S535">
        <v>16</v>
      </c>
      <c r="T535">
        <v>49.71</v>
      </c>
      <c r="U535" t="s">
        <v>4</v>
      </c>
    </row>
    <row r="536" spans="1:21" x14ac:dyDescent="0.2">
      <c r="A536" s="1">
        <v>40805</v>
      </c>
      <c r="B536" t="s">
        <v>4</v>
      </c>
      <c r="C536" t="s">
        <v>4</v>
      </c>
      <c r="D536">
        <v>150.12</v>
      </c>
      <c r="E536" t="s">
        <v>4</v>
      </c>
      <c r="F536">
        <v>259.34000000000003</v>
      </c>
      <c r="G536">
        <v>49.24</v>
      </c>
      <c r="H536">
        <v>709.58</v>
      </c>
      <c r="I536">
        <v>346.05</v>
      </c>
      <c r="J536">
        <v>58.24</v>
      </c>
      <c r="K536" t="s">
        <v>4</v>
      </c>
      <c r="L536">
        <v>2952.06</v>
      </c>
      <c r="M536">
        <v>50.43</v>
      </c>
      <c r="N536" t="s">
        <v>4</v>
      </c>
      <c r="O536" t="s">
        <v>4</v>
      </c>
      <c r="P536">
        <v>7047.79</v>
      </c>
      <c r="Q536">
        <v>400.12</v>
      </c>
      <c r="R536">
        <v>159.17000000000002</v>
      </c>
      <c r="S536">
        <v>17.900000000000002</v>
      </c>
      <c r="T536">
        <v>55.84</v>
      </c>
      <c r="U536" t="s">
        <v>4</v>
      </c>
    </row>
    <row r="537" spans="1:21" x14ac:dyDescent="0.2">
      <c r="A537" s="1">
        <v>40835</v>
      </c>
      <c r="B537" t="s">
        <v>4</v>
      </c>
      <c r="C537" t="s">
        <v>4</v>
      </c>
      <c r="D537">
        <v>173.25</v>
      </c>
      <c r="E537" t="s">
        <v>4</v>
      </c>
      <c r="F537">
        <v>293.76</v>
      </c>
      <c r="G537">
        <v>56.54</v>
      </c>
      <c r="H537">
        <v>699.96</v>
      </c>
      <c r="I537">
        <v>263.70999999999998</v>
      </c>
      <c r="J537">
        <v>52</v>
      </c>
      <c r="K537" t="s">
        <v>4</v>
      </c>
      <c r="L537">
        <v>3067.4300000000003</v>
      </c>
      <c r="M537">
        <v>55.800000000000004</v>
      </c>
      <c r="N537" t="s">
        <v>4</v>
      </c>
      <c r="O537" t="s">
        <v>4</v>
      </c>
      <c r="P537">
        <v>8026.21</v>
      </c>
      <c r="Q537">
        <v>370.55</v>
      </c>
      <c r="R537">
        <v>150.72999999999999</v>
      </c>
      <c r="S537">
        <v>16.5</v>
      </c>
      <c r="T537">
        <v>62.81</v>
      </c>
      <c r="U537" t="s">
        <v>4</v>
      </c>
    </row>
    <row r="538" spans="1:21" x14ac:dyDescent="0.2">
      <c r="A538" s="1">
        <v>40866</v>
      </c>
      <c r="B538" t="s">
        <v>4</v>
      </c>
      <c r="C538" t="s">
        <v>4</v>
      </c>
      <c r="D538">
        <v>199.28</v>
      </c>
      <c r="E538">
        <v>107.54</v>
      </c>
      <c r="F538">
        <v>290.92</v>
      </c>
      <c r="G538">
        <v>55.42</v>
      </c>
      <c r="H538">
        <v>713.52</v>
      </c>
      <c r="I538">
        <v>333.38</v>
      </c>
      <c r="J538">
        <v>69.59</v>
      </c>
      <c r="K538" t="s">
        <v>4</v>
      </c>
      <c r="L538">
        <v>3226.57</v>
      </c>
      <c r="M538">
        <v>57.18</v>
      </c>
      <c r="N538" t="s">
        <v>4</v>
      </c>
      <c r="O538" t="s">
        <v>4</v>
      </c>
      <c r="P538">
        <v>8396.98</v>
      </c>
      <c r="Q538">
        <v>391.52</v>
      </c>
      <c r="R538">
        <v>168</v>
      </c>
      <c r="S538">
        <v>18</v>
      </c>
      <c r="T538">
        <v>64.710000000000008</v>
      </c>
      <c r="U538" t="s">
        <v>4</v>
      </c>
    </row>
    <row r="539" spans="1:21" x14ac:dyDescent="0.2">
      <c r="A539" s="1">
        <v>40896</v>
      </c>
      <c r="B539" t="s">
        <v>4</v>
      </c>
      <c r="C539" t="s">
        <v>4</v>
      </c>
      <c r="D539">
        <v>222.41</v>
      </c>
      <c r="E539">
        <v>113.17</v>
      </c>
      <c r="F539">
        <v>270.69</v>
      </c>
      <c r="G539">
        <v>51.89</v>
      </c>
      <c r="H539">
        <v>762.29</v>
      </c>
      <c r="I539">
        <v>199.22</v>
      </c>
      <c r="J539">
        <v>63.26</v>
      </c>
      <c r="K539" t="s">
        <v>4</v>
      </c>
      <c r="L539">
        <v>3055.98</v>
      </c>
      <c r="M539">
        <v>55.800000000000004</v>
      </c>
      <c r="N539" t="s">
        <v>4</v>
      </c>
      <c r="O539" t="s">
        <v>4</v>
      </c>
      <c r="P539">
        <v>9207</v>
      </c>
      <c r="Q539">
        <v>382.21</v>
      </c>
      <c r="R539">
        <v>173.27</v>
      </c>
      <c r="S539">
        <v>15.8</v>
      </c>
      <c r="T539">
        <v>61.230000000000004</v>
      </c>
      <c r="U539" t="s">
        <v>4</v>
      </c>
    </row>
    <row r="540" spans="1:21" x14ac:dyDescent="0.2">
      <c r="A540" s="1">
        <v>40927</v>
      </c>
      <c r="B540" t="s">
        <v>4</v>
      </c>
      <c r="C540" t="s">
        <v>4</v>
      </c>
      <c r="D540">
        <v>258.31</v>
      </c>
      <c r="E540">
        <v>129.33000000000001</v>
      </c>
      <c r="F540">
        <v>309.01</v>
      </c>
      <c r="G540">
        <v>60.6</v>
      </c>
      <c r="H540">
        <v>761.57</v>
      </c>
      <c r="I540">
        <v>287.89</v>
      </c>
      <c r="J540">
        <v>69.83</v>
      </c>
      <c r="K540" t="s">
        <v>4</v>
      </c>
      <c r="L540">
        <v>2878.83</v>
      </c>
      <c r="M540">
        <v>57.76</v>
      </c>
      <c r="N540" t="s">
        <v>4</v>
      </c>
      <c r="O540" t="s">
        <v>4</v>
      </c>
      <c r="P540">
        <v>11621.03</v>
      </c>
      <c r="Q540">
        <v>420.26</v>
      </c>
      <c r="R540">
        <v>180.38</v>
      </c>
      <c r="S540">
        <v>16.399999999999999</v>
      </c>
      <c r="T540">
        <v>68.09</v>
      </c>
      <c r="U540" t="s">
        <v>4</v>
      </c>
    </row>
    <row r="541" spans="1:21" x14ac:dyDescent="0.2">
      <c r="A541" s="1">
        <v>40958</v>
      </c>
      <c r="B541" t="s">
        <v>4</v>
      </c>
      <c r="C541" t="s">
        <v>4</v>
      </c>
      <c r="D541">
        <v>282.65000000000003</v>
      </c>
      <c r="E541">
        <v>139.04</v>
      </c>
      <c r="F541">
        <v>301.92</v>
      </c>
      <c r="G541">
        <v>61</v>
      </c>
      <c r="H541">
        <v>815.04</v>
      </c>
      <c r="I541">
        <v>287.89</v>
      </c>
      <c r="J541">
        <v>84.87</v>
      </c>
      <c r="K541" t="s">
        <v>4</v>
      </c>
      <c r="L541">
        <v>2842.59</v>
      </c>
      <c r="M541">
        <v>56.1</v>
      </c>
      <c r="N541" t="s">
        <v>4</v>
      </c>
      <c r="O541" t="s">
        <v>4</v>
      </c>
      <c r="P541">
        <v>11442.89</v>
      </c>
      <c r="Q541">
        <v>444.52</v>
      </c>
      <c r="R541">
        <v>166.6</v>
      </c>
      <c r="S541">
        <v>21.400000000000002</v>
      </c>
      <c r="T541">
        <v>91.49</v>
      </c>
      <c r="U541" t="s">
        <v>4</v>
      </c>
    </row>
    <row r="542" spans="1:21" x14ac:dyDescent="0.2">
      <c r="A542" s="1">
        <v>40987</v>
      </c>
      <c r="B542" t="s">
        <v>4</v>
      </c>
      <c r="C542" t="s">
        <v>4</v>
      </c>
      <c r="D542">
        <v>297.11</v>
      </c>
      <c r="E542">
        <v>156.17000000000002</v>
      </c>
      <c r="F542">
        <v>320.72000000000003</v>
      </c>
      <c r="G542">
        <v>62.52</v>
      </c>
      <c r="H542">
        <v>935.97</v>
      </c>
      <c r="I542">
        <v>476.75</v>
      </c>
      <c r="J542">
        <v>100.57000000000001</v>
      </c>
      <c r="K542" t="s">
        <v>4</v>
      </c>
      <c r="L542">
        <v>2643.7000000000003</v>
      </c>
      <c r="M542">
        <v>71.08</v>
      </c>
      <c r="N542">
        <v>119.93</v>
      </c>
      <c r="O542" t="s">
        <v>4</v>
      </c>
      <c r="P542">
        <v>10942.92</v>
      </c>
      <c r="Q542">
        <v>449.59000000000003</v>
      </c>
      <c r="R542">
        <v>179.3</v>
      </c>
      <c r="S542">
        <v>19.8</v>
      </c>
      <c r="T542">
        <v>96.72</v>
      </c>
      <c r="U542" t="s">
        <v>4</v>
      </c>
    </row>
    <row r="543" spans="1:21" x14ac:dyDescent="0.2">
      <c r="A543" s="1">
        <v>41018</v>
      </c>
      <c r="B543" t="s">
        <v>4</v>
      </c>
      <c r="C543" t="s">
        <v>4</v>
      </c>
      <c r="D543">
        <v>194.82</v>
      </c>
      <c r="E543">
        <v>169.5</v>
      </c>
      <c r="F543">
        <v>368.26</v>
      </c>
      <c r="G543">
        <v>70.37</v>
      </c>
      <c r="H543">
        <v>946.85</v>
      </c>
      <c r="I543">
        <v>362.75</v>
      </c>
      <c r="J543">
        <v>107.3</v>
      </c>
      <c r="K543" t="s">
        <v>4</v>
      </c>
      <c r="L543">
        <v>2525.39</v>
      </c>
      <c r="M543">
        <v>71.98</v>
      </c>
      <c r="N543">
        <v>119.49000000000001</v>
      </c>
      <c r="O543" t="s">
        <v>4</v>
      </c>
      <c r="P543">
        <v>11088.07</v>
      </c>
      <c r="Q543">
        <v>477.74</v>
      </c>
      <c r="R543">
        <v>168.95000000000002</v>
      </c>
      <c r="S543">
        <v>17.100000000000001</v>
      </c>
      <c r="T543">
        <v>105.76</v>
      </c>
      <c r="U543" t="s">
        <v>4</v>
      </c>
    </row>
    <row r="544" spans="1:21" x14ac:dyDescent="0.2">
      <c r="A544" s="1">
        <v>41048</v>
      </c>
      <c r="B544" t="s">
        <v>4</v>
      </c>
      <c r="C544" t="s">
        <v>4</v>
      </c>
      <c r="D544">
        <v>190.36</v>
      </c>
      <c r="E544">
        <v>122.87</v>
      </c>
      <c r="F544">
        <v>327.45999999999998</v>
      </c>
      <c r="G544">
        <v>62.39</v>
      </c>
      <c r="H544">
        <v>919.30000000000007</v>
      </c>
      <c r="I544">
        <v>270.04000000000002</v>
      </c>
      <c r="J544">
        <v>99.7</v>
      </c>
      <c r="K544" t="s">
        <v>4</v>
      </c>
      <c r="L544">
        <v>1897.1000000000001</v>
      </c>
      <c r="M544">
        <v>64.52</v>
      </c>
      <c r="N544">
        <v>108.32000000000001</v>
      </c>
      <c r="O544" t="s">
        <v>4</v>
      </c>
      <c r="P544">
        <v>11929.83</v>
      </c>
      <c r="Q544">
        <v>440.16</v>
      </c>
      <c r="R544">
        <v>208.19</v>
      </c>
      <c r="S544">
        <v>14.6</v>
      </c>
      <c r="T544">
        <v>105.86</v>
      </c>
      <c r="U544" t="s">
        <v>4</v>
      </c>
    </row>
    <row r="545" spans="1:21" x14ac:dyDescent="0.2">
      <c r="A545" s="1">
        <v>41079</v>
      </c>
      <c r="B545" t="s">
        <v>4</v>
      </c>
      <c r="C545" t="s">
        <v>4</v>
      </c>
      <c r="D545">
        <v>215.66</v>
      </c>
      <c r="E545">
        <v>123.12</v>
      </c>
      <c r="F545">
        <v>323.56</v>
      </c>
      <c r="G545">
        <v>62.59</v>
      </c>
      <c r="H545">
        <v>843.17000000000007</v>
      </c>
      <c r="I545">
        <v>255.07</v>
      </c>
      <c r="J545">
        <v>105.87</v>
      </c>
      <c r="K545" t="s">
        <v>4</v>
      </c>
      <c r="L545">
        <v>1904.24</v>
      </c>
      <c r="M545">
        <v>63.050000000000004</v>
      </c>
      <c r="N545">
        <v>115.37</v>
      </c>
      <c r="O545" t="s">
        <v>4</v>
      </c>
      <c r="P545">
        <v>12294.79</v>
      </c>
      <c r="Q545">
        <v>459.6</v>
      </c>
      <c r="R545">
        <v>225.27</v>
      </c>
      <c r="S545">
        <v>15</v>
      </c>
      <c r="T545">
        <v>100.21000000000001</v>
      </c>
      <c r="U545" t="s">
        <v>4</v>
      </c>
    </row>
    <row r="546" spans="1:21" x14ac:dyDescent="0.2">
      <c r="A546" s="1">
        <v>41109</v>
      </c>
      <c r="B546" t="s">
        <v>4</v>
      </c>
      <c r="C546" t="s">
        <v>4</v>
      </c>
      <c r="D546">
        <v>221.69</v>
      </c>
      <c r="E546">
        <v>114.67</v>
      </c>
      <c r="F546">
        <v>374.29</v>
      </c>
      <c r="G546">
        <v>74.22</v>
      </c>
      <c r="H546">
        <v>996.87</v>
      </c>
      <c r="I546">
        <v>228.01</v>
      </c>
      <c r="J546">
        <v>110.39</v>
      </c>
      <c r="K546" t="s">
        <v>4</v>
      </c>
      <c r="L546">
        <v>977.07</v>
      </c>
      <c r="M546">
        <v>60.52</v>
      </c>
      <c r="N546">
        <v>128.76</v>
      </c>
      <c r="O546" t="s">
        <v>4</v>
      </c>
      <c r="P546">
        <v>13747.56</v>
      </c>
      <c r="Q546">
        <v>428.98</v>
      </c>
      <c r="R546">
        <v>249.97</v>
      </c>
      <c r="S546">
        <v>16.3</v>
      </c>
      <c r="T546">
        <v>113.89</v>
      </c>
      <c r="U546" t="s">
        <v>4</v>
      </c>
    </row>
    <row r="547" spans="1:21" x14ac:dyDescent="0.2">
      <c r="A547" s="1">
        <v>41140</v>
      </c>
      <c r="B547" t="s">
        <v>4</v>
      </c>
      <c r="C547" t="s">
        <v>4</v>
      </c>
      <c r="D547">
        <v>144.58000000000001</v>
      </c>
      <c r="E547">
        <v>127.87</v>
      </c>
      <c r="F547">
        <v>370.74</v>
      </c>
      <c r="G547">
        <v>73.16</v>
      </c>
      <c r="H547">
        <v>991.80000000000007</v>
      </c>
      <c r="I547">
        <v>224.56</v>
      </c>
      <c r="J547">
        <v>127.67</v>
      </c>
      <c r="K547" t="s">
        <v>4</v>
      </c>
      <c r="L547">
        <v>972.91</v>
      </c>
      <c r="M547">
        <v>63.51</v>
      </c>
      <c r="N547">
        <v>133.91</v>
      </c>
      <c r="O547" t="s">
        <v>4</v>
      </c>
      <c r="P547">
        <v>13339.87</v>
      </c>
      <c r="Q547">
        <v>429.8</v>
      </c>
      <c r="R547">
        <v>250.92000000000002</v>
      </c>
      <c r="S547">
        <v>18.2</v>
      </c>
      <c r="T547">
        <v>139.41</v>
      </c>
      <c r="U547" t="s">
        <v>4</v>
      </c>
    </row>
    <row r="548" spans="1:21" x14ac:dyDescent="0.2">
      <c r="A548" s="1">
        <v>41171</v>
      </c>
      <c r="B548" t="s">
        <v>4</v>
      </c>
      <c r="C548" t="s">
        <v>4</v>
      </c>
      <c r="D548">
        <v>153.72999999999999</v>
      </c>
      <c r="E548">
        <v>149.12</v>
      </c>
      <c r="F548">
        <v>428.93</v>
      </c>
      <c r="G548">
        <v>82.72</v>
      </c>
      <c r="H548">
        <v>1063.57</v>
      </c>
      <c r="I548">
        <v>235.5</v>
      </c>
      <c r="J548">
        <v>145.66</v>
      </c>
      <c r="K548" t="s">
        <v>4</v>
      </c>
      <c r="L548">
        <v>997.86</v>
      </c>
      <c r="M548">
        <v>56.51</v>
      </c>
      <c r="N548">
        <v>152.22999999999999</v>
      </c>
      <c r="O548" t="s">
        <v>4</v>
      </c>
      <c r="P548">
        <v>14367.27</v>
      </c>
      <c r="Q548">
        <v>445.58</v>
      </c>
      <c r="R548">
        <v>235.24</v>
      </c>
      <c r="S548">
        <v>20.7</v>
      </c>
      <c r="T548">
        <v>142.53</v>
      </c>
      <c r="U548" t="s">
        <v>4</v>
      </c>
    </row>
    <row r="549" spans="1:21" x14ac:dyDescent="0.2">
      <c r="A549" s="1">
        <v>41201</v>
      </c>
      <c r="B549" t="s">
        <v>4</v>
      </c>
      <c r="C549" t="s">
        <v>4</v>
      </c>
      <c r="D549">
        <v>139.52000000000001</v>
      </c>
      <c r="E549">
        <v>129.54</v>
      </c>
      <c r="F549">
        <v>413.67</v>
      </c>
      <c r="G549">
        <v>78.540000000000006</v>
      </c>
      <c r="H549">
        <v>1058.5</v>
      </c>
      <c r="I549">
        <v>194.04</v>
      </c>
      <c r="J549">
        <v>160.84</v>
      </c>
      <c r="K549" t="s">
        <v>4</v>
      </c>
      <c r="L549">
        <v>910.54</v>
      </c>
      <c r="M549">
        <v>54.82</v>
      </c>
      <c r="N549">
        <v>135.86000000000001</v>
      </c>
      <c r="O549" t="s">
        <v>4</v>
      </c>
      <c r="P549">
        <v>16258.98</v>
      </c>
      <c r="Q549">
        <v>426.97</v>
      </c>
      <c r="R549">
        <v>227.87</v>
      </c>
      <c r="S549">
        <v>23.3</v>
      </c>
      <c r="T549">
        <v>122.35000000000001</v>
      </c>
      <c r="U549" t="s">
        <v>4</v>
      </c>
    </row>
    <row r="550" spans="1:21" x14ac:dyDescent="0.2">
      <c r="A550" s="1">
        <v>41232</v>
      </c>
      <c r="B550" t="s">
        <v>4</v>
      </c>
      <c r="C550" t="s">
        <v>4</v>
      </c>
      <c r="D550">
        <v>131.08000000000001</v>
      </c>
      <c r="E550">
        <v>122.29</v>
      </c>
      <c r="F550">
        <v>379.97</v>
      </c>
      <c r="G550">
        <v>73.820000000000007</v>
      </c>
      <c r="H550">
        <v>946.87</v>
      </c>
      <c r="I550">
        <v>229.16</v>
      </c>
      <c r="J550">
        <v>163.74</v>
      </c>
      <c r="K550">
        <v>111.16</v>
      </c>
      <c r="L550">
        <v>1068.54</v>
      </c>
      <c r="M550">
        <v>57.69</v>
      </c>
      <c r="N550">
        <v>127.62</v>
      </c>
      <c r="O550" t="s">
        <v>4</v>
      </c>
      <c r="P550">
        <v>16004.35</v>
      </c>
      <c r="Q550">
        <v>445.35</v>
      </c>
      <c r="R550">
        <v>227.05</v>
      </c>
      <c r="S550">
        <v>21.2</v>
      </c>
      <c r="T550">
        <v>121.92</v>
      </c>
      <c r="U550" t="s">
        <v>4</v>
      </c>
    </row>
    <row r="551" spans="1:21" x14ac:dyDescent="0.2">
      <c r="A551" s="1">
        <v>41262</v>
      </c>
      <c r="B551" t="s">
        <v>4</v>
      </c>
      <c r="C551" t="s">
        <v>4</v>
      </c>
      <c r="D551">
        <v>136.63</v>
      </c>
      <c r="E551">
        <v>129.17000000000002</v>
      </c>
      <c r="F551">
        <v>341.65000000000003</v>
      </c>
      <c r="G551">
        <v>67.97</v>
      </c>
      <c r="H551">
        <v>1006.74</v>
      </c>
      <c r="I551">
        <v>210.16</v>
      </c>
      <c r="J551">
        <v>182.59</v>
      </c>
      <c r="K551">
        <v>106.01</v>
      </c>
      <c r="L551">
        <v>1118.43</v>
      </c>
      <c r="M551">
        <v>58.410000000000004</v>
      </c>
      <c r="N551">
        <v>118</v>
      </c>
      <c r="O551" t="s">
        <v>4</v>
      </c>
      <c r="P551">
        <v>20034.11</v>
      </c>
      <c r="Q551">
        <v>475.85</v>
      </c>
      <c r="R551">
        <v>248.45000000000002</v>
      </c>
      <c r="S551">
        <v>22.8</v>
      </c>
      <c r="T551">
        <v>124.67</v>
      </c>
      <c r="U551" t="s">
        <v>4</v>
      </c>
    </row>
    <row r="552" spans="1:21" x14ac:dyDescent="0.2">
      <c r="A552" s="1">
        <v>41293</v>
      </c>
      <c r="B552" t="s">
        <v>4</v>
      </c>
      <c r="C552" t="s">
        <v>4</v>
      </c>
      <c r="D552">
        <v>195.9</v>
      </c>
      <c r="E552">
        <v>143.92000000000002</v>
      </c>
      <c r="F552">
        <v>334.55</v>
      </c>
      <c r="G552">
        <v>64.72</v>
      </c>
      <c r="H552">
        <v>1061.49</v>
      </c>
      <c r="I552">
        <v>196.34</v>
      </c>
      <c r="J552">
        <v>193.31</v>
      </c>
      <c r="K552">
        <v>113.05</v>
      </c>
      <c r="L552">
        <v>1484.31</v>
      </c>
      <c r="M552">
        <v>58.89</v>
      </c>
      <c r="N552">
        <v>141.12</v>
      </c>
      <c r="O552" t="s">
        <v>4</v>
      </c>
      <c r="P552">
        <v>20140.59</v>
      </c>
      <c r="Q552">
        <v>513.31000000000006</v>
      </c>
      <c r="R552">
        <v>255.16</v>
      </c>
      <c r="S552">
        <v>28.5</v>
      </c>
      <c r="T552">
        <v>141.89000000000001</v>
      </c>
      <c r="U552" t="s">
        <v>4</v>
      </c>
    </row>
    <row r="553" spans="1:21" x14ac:dyDescent="0.2">
      <c r="A553" s="1">
        <v>41324</v>
      </c>
      <c r="B553" t="s">
        <v>4</v>
      </c>
      <c r="C553" t="s">
        <v>4</v>
      </c>
      <c r="D553">
        <v>144.58000000000001</v>
      </c>
      <c r="E553">
        <v>150.46</v>
      </c>
      <c r="F553">
        <v>330.65000000000003</v>
      </c>
      <c r="G553">
        <v>61.93</v>
      </c>
      <c r="H553">
        <v>1049.08</v>
      </c>
      <c r="I553">
        <v>176.77</v>
      </c>
      <c r="J553">
        <v>201.14000000000001</v>
      </c>
      <c r="K553">
        <v>124.86</v>
      </c>
      <c r="L553">
        <v>1609.04</v>
      </c>
      <c r="M553">
        <v>74.83</v>
      </c>
      <c r="N553">
        <v>160.92000000000002</v>
      </c>
      <c r="O553" t="s">
        <v>4</v>
      </c>
      <c r="P553">
        <v>20643.2</v>
      </c>
      <c r="Q553">
        <v>545.94000000000005</v>
      </c>
      <c r="R553">
        <v>283.58</v>
      </c>
      <c r="S553">
        <v>43.79</v>
      </c>
      <c r="T553">
        <v>148.97</v>
      </c>
      <c r="U553" t="s">
        <v>4</v>
      </c>
    </row>
    <row r="554" spans="1:21" x14ac:dyDescent="0.2">
      <c r="A554" s="1">
        <v>41352</v>
      </c>
      <c r="B554" t="s">
        <v>4</v>
      </c>
      <c r="C554" t="s">
        <v>4</v>
      </c>
      <c r="D554">
        <v>129.16</v>
      </c>
      <c r="E554">
        <v>159</v>
      </c>
      <c r="F554">
        <v>309.72000000000003</v>
      </c>
      <c r="G554">
        <v>59.67</v>
      </c>
      <c r="H554">
        <v>1142.58</v>
      </c>
      <c r="I554">
        <v>118.61</v>
      </c>
      <c r="J554">
        <v>247.61</v>
      </c>
      <c r="K554">
        <v>115.08</v>
      </c>
      <c r="L554">
        <v>1754.56</v>
      </c>
      <c r="M554">
        <v>87.99</v>
      </c>
      <c r="N554">
        <v>166.3</v>
      </c>
      <c r="O554" t="s">
        <v>4</v>
      </c>
      <c r="P554">
        <v>23528.81</v>
      </c>
      <c r="Q554">
        <v>578.09</v>
      </c>
      <c r="R554">
        <v>303.79000000000002</v>
      </c>
      <c r="S554">
        <v>44.29</v>
      </c>
      <c r="T554">
        <v>143.47999999999999</v>
      </c>
      <c r="U554" t="s">
        <v>4</v>
      </c>
    </row>
    <row r="555" spans="1:21" x14ac:dyDescent="0.2">
      <c r="A555" s="1">
        <v>41383</v>
      </c>
      <c r="B555" t="s">
        <v>4</v>
      </c>
      <c r="C555" t="s">
        <v>4</v>
      </c>
      <c r="D555">
        <v>146.51</v>
      </c>
      <c r="E555">
        <v>157.21</v>
      </c>
      <c r="F555">
        <v>311.14</v>
      </c>
      <c r="G555">
        <v>59</v>
      </c>
      <c r="H555">
        <v>1035.6500000000001</v>
      </c>
      <c r="I555">
        <v>111.13</v>
      </c>
      <c r="J555">
        <v>262.77</v>
      </c>
      <c r="K555">
        <v>122.19</v>
      </c>
      <c r="L555">
        <v>2070.5500000000002</v>
      </c>
      <c r="M555">
        <v>88.76</v>
      </c>
      <c r="N555">
        <v>179.12</v>
      </c>
      <c r="O555" t="s">
        <v>4</v>
      </c>
      <c r="P555">
        <v>20084.170000000002</v>
      </c>
      <c r="Q555">
        <v>562.54</v>
      </c>
      <c r="R555">
        <v>293.3</v>
      </c>
      <c r="S555">
        <v>52.09</v>
      </c>
      <c r="T555">
        <v>137.4</v>
      </c>
      <c r="U555" t="s">
        <v>4</v>
      </c>
    </row>
    <row r="556" spans="1:21" x14ac:dyDescent="0.2">
      <c r="A556" s="1">
        <v>41413</v>
      </c>
      <c r="B556" t="s">
        <v>4</v>
      </c>
      <c r="C556" t="s">
        <v>4</v>
      </c>
      <c r="D556">
        <v>191.81</v>
      </c>
      <c r="E556">
        <v>163.71</v>
      </c>
      <c r="F556">
        <v>287.72000000000003</v>
      </c>
      <c r="G556">
        <v>51.300000000000004</v>
      </c>
      <c r="H556">
        <v>1070.8</v>
      </c>
      <c r="I556">
        <v>124.37</v>
      </c>
      <c r="J556">
        <v>289.8</v>
      </c>
      <c r="K556">
        <v>174.12</v>
      </c>
      <c r="L556">
        <v>2889.63</v>
      </c>
      <c r="M556">
        <v>83.55</v>
      </c>
      <c r="N556">
        <v>198.69</v>
      </c>
      <c r="O556" t="s">
        <v>4</v>
      </c>
      <c r="P556">
        <v>22969.77</v>
      </c>
      <c r="Q556">
        <v>601.88</v>
      </c>
      <c r="R556">
        <v>295.65000000000003</v>
      </c>
      <c r="S556">
        <v>60.09</v>
      </c>
      <c r="T556">
        <v>127.58</v>
      </c>
      <c r="U556" t="s">
        <v>4</v>
      </c>
    </row>
    <row r="557" spans="1:21" x14ac:dyDescent="0.2">
      <c r="A557" s="1">
        <v>41444</v>
      </c>
      <c r="B557" t="s">
        <v>4</v>
      </c>
      <c r="C557" t="s">
        <v>4</v>
      </c>
      <c r="D557">
        <v>152.29</v>
      </c>
      <c r="E557">
        <v>174.46</v>
      </c>
      <c r="F557">
        <v>270.34000000000003</v>
      </c>
      <c r="G557">
        <v>48.97</v>
      </c>
      <c r="H557">
        <v>1007.08</v>
      </c>
      <c r="I557">
        <v>119.19</v>
      </c>
      <c r="J557">
        <v>293.12</v>
      </c>
      <c r="K557">
        <v>228.52</v>
      </c>
      <c r="L557">
        <v>2631.85</v>
      </c>
      <c r="M557">
        <v>76.710000000000008</v>
      </c>
      <c r="N557">
        <v>195.05</v>
      </c>
      <c r="O557" t="s">
        <v>4</v>
      </c>
      <c r="P557">
        <v>20396.5</v>
      </c>
      <c r="Q557">
        <v>598.12</v>
      </c>
      <c r="R557">
        <v>299.17</v>
      </c>
      <c r="S557">
        <v>72.09</v>
      </c>
      <c r="T557">
        <v>126.84</v>
      </c>
      <c r="U557" t="s">
        <v>4</v>
      </c>
    </row>
    <row r="558" spans="1:21" x14ac:dyDescent="0.2">
      <c r="A558" s="1">
        <v>41474</v>
      </c>
      <c r="B558" t="s">
        <v>4</v>
      </c>
      <c r="C558" t="s">
        <v>4</v>
      </c>
      <c r="D558">
        <v>196.14000000000001</v>
      </c>
      <c r="E558">
        <v>201.33</v>
      </c>
      <c r="F558">
        <v>264.31</v>
      </c>
      <c r="G558">
        <v>50.300000000000004</v>
      </c>
      <c r="H558">
        <v>980.72</v>
      </c>
      <c r="I558">
        <v>130.13</v>
      </c>
      <c r="J558">
        <v>320.58</v>
      </c>
      <c r="K558">
        <v>217.59</v>
      </c>
      <c r="L558">
        <v>3072.57</v>
      </c>
      <c r="M558">
        <v>81.98</v>
      </c>
      <c r="N558">
        <v>208.98000000000002</v>
      </c>
      <c r="O558" t="s">
        <v>4</v>
      </c>
      <c r="P558">
        <v>22475.49</v>
      </c>
      <c r="Q558">
        <v>694.94</v>
      </c>
      <c r="R558">
        <v>327.85</v>
      </c>
      <c r="S558">
        <v>87.79</v>
      </c>
      <c r="T558">
        <v>145.11000000000001</v>
      </c>
      <c r="U558" t="s">
        <v>4</v>
      </c>
    </row>
    <row r="559" spans="1:21" x14ac:dyDescent="0.2">
      <c r="A559" s="1">
        <v>41505</v>
      </c>
      <c r="B559" t="s">
        <v>4</v>
      </c>
      <c r="C559" t="s">
        <v>4</v>
      </c>
      <c r="D559">
        <v>173.49</v>
      </c>
      <c r="E559">
        <v>194.29</v>
      </c>
      <c r="F559">
        <v>233.44</v>
      </c>
      <c r="G559">
        <v>42.13</v>
      </c>
      <c r="H559">
        <v>1040.04</v>
      </c>
      <c r="I559">
        <v>150.28</v>
      </c>
      <c r="J559">
        <v>344.45</v>
      </c>
      <c r="K559">
        <v>219.84</v>
      </c>
      <c r="L559">
        <v>2993.57</v>
      </c>
      <c r="M559">
        <v>97.27</v>
      </c>
      <c r="N559">
        <v>217.25</v>
      </c>
      <c r="O559" t="s">
        <v>4</v>
      </c>
      <c r="P559">
        <v>22235.52</v>
      </c>
      <c r="Q559">
        <v>682.92</v>
      </c>
      <c r="R559">
        <v>262.33</v>
      </c>
      <c r="S559">
        <v>67.290000000000006</v>
      </c>
      <c r="T559">
        <v>128.94999999999999</v>
      </c>
      <c r="U559" t="s">
        <v>4</v>
      </c>
    </row>
    <row r="560" spans="1:21" x14ac:dyDescent="0.2">
      <c r="A560" s="1">
        <v>41536</v>
      </c>
      <c r="B560" t="s">
        <v>4</v>
      </c>
      <c r="C560" t="s">
        <v>4</v>
      </c>
      <c r="D560">
        <v>243.37</v>
      </c>
      <c r="E560">
        <v>204.62</v>
      </c>
      <c r="F560">
        <v>247.99</v>
      </c>
      <c r="G560">
        <v>44.85</v>
      </c>
      <c r="H560">
        <v>1004.89</v>
      </c>
      <c r="I560">
        <v>178.49</v>
      </c>
      <c r="J560">
        <v>396.36</v>
      </c>
      <c r="K560">
        <v>207.88</v>
      </c>
      <c r="L560">
        <v>3292.9300000000003</v>
      </c>
      <c r="M560">
        <v>107.48</v>
      </c>
      <c r="N560">
        <v>222.8</v>
      </c>
      <c r="O560">
        <v>100</v>
      </c>
      <c r="P560">
        <v>24080.89</v>
      </c>
      <c r="Q560">
        <v>706.12</v>
      </c>
      <c r="R560">
        <v>267.61</v>
      </c>
      <c r="S560">
        <v>73.989999999999995</v>
      </c>
      <c r="T560">
        <v>121.5</v>
      </c>
      <c r="U560" t="s">
        <v>4</v>
      </c>
    </row>
    <row r="561" spans="1:21" x14ac:dyDescent="0.2">
      <c r="A561" s="1">
        <v>41566</v>
      </c>
      <c r="B561" t="s">
        <v>4</v>
      </c>
      <c r="C561" t="s">
        <v>4</v>
      </c>
      <c r="D561">
        <v>290.36</v>
      </c>
      <c r="E561">
        <v>173.37</v>
      </c>
      <c r="F561">
        <v>271.05</v>
      </c>
      <c r="G561">
        <v>48.77</v>
      </c>
      <c r="H561">
        <v>997.56000000000006</v>
      </c>
      <c r="I561">
        <v>133.01</v>
      </c>
      <c r="J561">
        <v>384.02</v>
      </c>
      <c r="K561">
        <v>211.67000000000002</v>
      </c>
      <c r="L561">
        <v>3072.57</v>
      </c>
      <c r="M561">
        <v>107.34</v>
      </c>
      <c r="N561">
        <v>236.02</v>
      </c>
      <c r="O561">
        <v>114.06</v>
      </c>
      <c r="P561">
        <v>25711.11</v>
      </c>
      <c r="Q561">
        <v>714.61</v>
      </c>
      <c r="R561">
        <v>249.23000000000002</v>
      </c>
      <c r="S561">
        <v>87.59</v>
      </c>
      <c r="T561">
        <v>123.93</v>
      </c>
      <c r="U561" t="s">
        <v>4</v>
      </c>
    </row>
    <row r="562" spans="1:21" x14ac:dyDescent="0.2">
      <c r="A562" s="1">
        <v>41597</v>
      </c>
      <c r="B562" t="s">
        <v>4</v>
      </c>
      <c r="C562" t="s">
        <v>4</v>
      </c>
      <c r="D562">
        <v>317.35000000000002</v>
      </c>
      <c r="E562">
        <v>159.25</v>
      </c>
      <c r="F562">
        <v>266.08</v>
      </c>
      <c r="G562">
        <v>49.5</v>
      </c>
      <c r="H562">
        <v>933.84</v>
      </c>
      <c r="I562">
        <v>140.49</v>
      </c>
      <c r="J562">
        <v>385.12</v>
      </c>
      <c r="K562">
        <v>234.69</v>
      </c>
      <c r="L562">
        <v>2586.11</v>
      </c>
      <c r="M562">
        <v>93.600000000000009</v>
      </c>
      <c r="N562">
        <v>258.57</v>
      </c>
      <c r="O562">
        <v>98.9</v>
      </c>
      <c r="P562">
        <v>27618.89</v>
      </c>
      <c r="Q562">
        <v>662.9</v>
      </c>
      <c r="R562">
        <v>230.19</v>
      </c>
      <c r="S562">
        <v>94.09</v>
      </c>
      <c r="T562">
        <v>127.68</v>
      </c>
      <c r="U562" t="s">
        <v>4</v>
      </c>
    </row>
    <row r="563" spans="1:21" x14ac:dyDescent="0.2">
      <c r="A563" s="1">
        <v>41627</v>
      </c>
      <c r="B563" t="s">
        <v>4</v>
      </c>
      <c r="C563" t="s">
        <v>4</v>
      </c>
      <c r="D563">
        <v>358.07</v>
      </c>
      <c r="E563">
        <v>194.62</v>
      </c>
      <c r="F563">
        <v>225.28</v>
      </c>
      <c r="G563">
        <v>42.79</v>
      </c>
      <c r="H563">
        <v>900.69</v>
      </c>
      <c r="I563">
        <v>209.01</v>
      </c>
      <c r="J563">
        <v>365.49</v>
      </c>
      <c r="K563">
        <v>208.46</v>
      </c>
      <c r="L563">
        <v>2856.36</v>
      </c>
      <c r="M563">
        <v>94.06</v>
      </c>
      <c r="N563">
        <v>271.33</v>
      </c>
      <c r="O563">
        <v>143.77000000000001</v>
      </c>
      <c r="P563">
        <v>29909.4</v>
      </c>
      <c r="Q563">
        <v>656.42</v>
      </c>
      <c r="R563">
        <v>242.91</v>
      </c>
      <c r="S563">
        <v>134.58000000000001</v>
      </c>
      <c r="T563">
        <v>134.44</v>
      </c>
      <c r="U563" t="s">
        <v>4</v>
      </c>
    </row>
    <row r="564" spans="1:21" x14ac:dyDescent="0.2">
      <c r="A564" s="1">
        <v>41658</v>
      </c>
      <c r="B564" t="s">
        <v>4</v>
      </c>
      <c r="C564" t="s">
        <v>4</v>
      </c>
      <c r="D564">
        <v>410.36</v>
      </c>
      <c r="E564">
        <v>233.29</v>
      </c>
      <c r="F564">
        <v>233.44</v>
      </c>
      <c r="G564">
        <v>42.72</v>
      </c>
      <c r="H564">
        <v>1042.55</v>
      </c>
      <c r="I564">
        <v>269.47000000000003</v>
      </c>
      <c r="J564">
        <v>383.79</v>
      </c>
      <c r="K564">
        <v>185.66</v>
      </c>
      <c r="L564">
        <v>2581.9500000000003</v>
      </c>
      <c r="M564">
        <v>95.64</v>
      </c>
      <c r="N564">
        <v>282.07</v>
      </c>
      <c r="O564">
        <v>245.82</v>
      </c>
      <c r="P564">
        <v>30598.21</v>
      </c>
      <c r="Q564">
        <v>905.18000000000006</v>
      </c>
      <c r="R564">
        <v>290.63</v>
      </c>
      <c r="S564">
        <v>117.78</v>
      </c>
      <c r="T564">
        <v>141.05000000000001</v>
      </c>
      <c r="U564" t="s">
        <v>4</v>
      </c>
    </row>
    <row r="565" spans="1:21" x14ac:dyDescent="0.2">
      <c r="A565" s="1">
        <v>41689</v>
      </c>
      <c r="B565" t="s">
        <v>4</v>
      </c>
      <c r="C565" t="s">
        <v>4</v>
      </c>
      <c r="D565">
        <v>353.98</v>
      </c>
      <c r="E565">
        <v>243.12</v>
      </c>
      <c r="F565">
        <v>260.76</v>
      </c>
      <c r="G565">
        <v>48.7</v>
      </c>
      <c r="H565">
        <v>888.87</v>
      </c>
      <c r="I565">
        <v>214.77</v>
      </c>
      <c r="J565">
        <v>504.3</v>
      </c>
      <c r="K565">
        <v>193.47</v>
      </c>
      <c r="L565">
        <v>2511.27</v>
      </c>
      <c r="M565">
        <v>87.3</v>
      </c>
      <c r="N565">
        <v>285.14</v>
      </c>
      <c r="O565">
        <v>221.91</v>
      </c>
      <c r="P565">
        <v>27838.97</v>
      </c>
      <c r="Q565">
        <v>853.59</v>
      </c>
      <c r="R565">
        <v>252.29</v>
      </c>
      <c r="S565">
        <v>108.28</v>
      </c>
      <c r="T565">
        <v>156.74</v>
      </c>
      <c r="U565" t="s">
        <v>4</v>
      </c>
    </row>
    <row r="566" spans="1:21" x14ac:dyDescent="0.2">
      <c r="A566" s="1">
        <v>41717</v>
      </c>
      <c r="B566" t="s">
        <v>4</v>
      </c>
      <c r="C566" t="s">
        <v>4</v>
      </c>
      <c r="D566">
        <v>337.35</v>
      </c>
      <c r="E566">
        <v>258.20999999999998</v>
      </c>
      <c r="F566">
        <v>269.99</v>
      </c>
      <c r="G566">
        <v>50.96</v>
      </c>
      <c r="H566">
        <v>775.76</v>
      </c>
      <c r="I566">
        <v>226.28</v>
      </c>
      <c r="J566">
        <v>552.26</v>
      </c>
      <c r="K566">
        <v>207.20000000000002</v>
      </c>
      <c r="L566">
        <v>2777.37</v>
      </c>
      <c r="M566">
        <v>79.460000000000008</v>
      </c>
      <c r="N566">
        <v>261.53000000000003</v>
      </c>
      <c r="O566">
        <v>199.1</v>
      </c>
      <c r="P566">
        <v>28180.3</v>
      </c>
      <c r="Q566">
        <v>851.24</v>
      </c>
      <c r="R566">
        <v>258.62</v>
      </c>
      <c r="S566">
        <v>95.49</v>
      </c>
      <c r="T566">
        <v>154.94</v>
      </c>
      <c r="U566" t="s">
        <v>4</v>
      </c>
    </row>
    <row r="567" spans="1:21" x14ac:dyDescent="0.2">
      <c r="A567" s="1">
        <v>41748</v>
      </c>
      <c r="B567" t="s">
        <v>4</v>
      </c>
      <c r="C567" t="s">
        <v>4</v>
      </c>
      <c r="D567">
        <v>182.41</v>
      </c>
      <c r="E567">
        <v>112.17</v>
      </c>
      <c r="F567">
        <v>287.01</v>
      </c>
      <c r="G567">
        <v>54.550000000000004</v>
      </c>
      <c r="H567">
        <v>741.61</v>
      </c>
      <c r="I567">
        <v>212.47</v>
      </c>
      <c r="J567">
        <v>567.15</v>
      </c>
      <c r="K567">
        <v>204.73000000000002</v>
      </c>
      <c r="L567">
        <v>2877.15</v>
      </c>
      <c r="M567">
        <v>81.7</v>
      </c>
      <c r="N567">
        <v>311.70999999999998</v>
      </c>
      <c r="O567">
        <v>192.15</v>
      </c>
      <c r="P567">
        <v>25607.86</v>
      </c>
      <c r="Q567">
        <v>856.89</v>
      </c>
      <c r="R567">
        <v>255.36</v>
      </c>
      <c r="S567">
        <v>110.98</v>
      </c>
      <c r="T567">
        <v>130.85</v>
      </c>
      <c r="U567" t="s">
        <v>4</v>
      </c>
    </row>
    <row r="568" spans="1:21" x14ac:dyDescent="0.2">
      <c r="A568" s="1">
        <v>41778</v>
      </c>
      <c r="B568" t="s">
        <v>4</v>
      </c>
      <c r="C568">
        <v>95.24</v>
      </c>
      <c r="D568">
        <v>187.23</v>
      </c>
      <c r="E568">
        <v>87.710000000000008</v>
      </c>
      <c r="F568">
        <v>273.53000000000003</v>
      </c>
      <c r="G568">
        <v>52.26</v>
      </c>
      <c r="H568">
        <v>784.67000000000007</v>
      </c>
      <c r="I568">
        <v>166.98</v>
      </c>
      <c r="J568">
        <v>542.58000000000004</v>
      </c>
      <c r="K568">
        <v>204.53</v>
      </c>
      <c r="L568">
        <v>3089.2000000000003</v>
      </c>
      <c r="M568">
        <v>62.76</v>
      </c>
      <c r="N568">
        <v>286.56</v>
      </c>
      <c r="O568">
        <v>157.68</v>
      </c>
      <c r="P568">
        <v>25248.82</v>
      </c>
      <c r="Q568">
        <v>838.28</v>
      </c>
      <c r="R568">
        <v>284.17</v>
      </c>
      <c r="S568">
        <v>106.88</v>
      </c>
      <c r="T568">
        <v>114.9</v>
      </c>
      <c r="U568" t="s">
        <v>4</v>
      </c>
    </row>
    <row r="569" spans="1:21" x14ac:dyDescent="0.2">
      <c r="A569" s="1">
        <v>41809</v>
      </c>
      <c r="B569" t="s">
        <v>4</v>
      </c>
      <c r="C569">
        <v>103.18</v>
      </c>
      <c r="D569">
        <v>244.58</v>
      </c>
      <c r="E569">
        <v>95.42</v>
      </c>
      <c r="F569">
        <v>317.88</v>
      </c>
      <c r="G569">
        <v>61.46</v>
      </c>
      <c r="H569">
        <v>807.68000000000006</v>
      </c>
      <c r="I569">
        <v>145.1</v>
      </c>
      <c r="J569">
        <v>586.34</v>
      </c>
      <c r="K569">
        <v>284.60000000000002</v>
      </c>
      <c r="L569">
        <v>3305.4</v>
      </c>
      <c r="M569">
        <v>66.55</v>
      </c>
      <c r="N569">
        <v>282.5</v>
      </c>
      <c r="O569">
        <v>171.79</v>
      </c>
      <c r="P569">
        <v>26213.66</v>
      </c>
      <c r="Q569">
        <v>870.44</v>
      </c>
      <c r="R569">
        <v>283.75</v>
      </c>
      <c r="S569">
        <v>115.18</v>
      </c>
      <c r="T569">
        <v>108.29</v>
      </c>
      <c r="U569" t="s">
        <v>4</v>
      </c>
    </row>
    <row r="570" spans="1:21" x14ac:dyDescent="0.2">
      <c r="A570" s="1">
        <v>41839</v>
      </c>
      <c r="B570" t="s">
        <v>4</v>
      </c>
      <c r="C570">
        <v>100.8</v>
      </c>
      <c r="D570">
        <v>221.20000000000002</v>
      </c>
      <c r="E570">
        <v>92.62</v>
      </c>
      <c r="F570">
        <v>312.56</v>
      </c>
      <c r="G570">
        <v>60.93</v>
      </c>
      <c r="H570">
        <v>772.05000000000007</v>
      </c>
      <c r="I570">
        <v>148.55000000000001</v>
      </c>
      <c r="J570">
        <v>550.48</v>
      </c>
      <c r="K570">
        <v>274.18</v>
      </c>
      <c r="L570">
        <v>3650.4900000000002</v>
      </c>
      <c r="M570">
        <v>72.75</v>
      </c>
      <c r="N570">
        <v>306.28000000000003</v>
      </c>
      <c r="O570">
        <v>133.82</v>
      </c>
      <c r="P570">
        <v>28327.13</v>
      </c>
      <c r="Q570">
        <v>845.94</v>
      </c>
      <c r="R570">
        <v>278.32</v>
      </c>
      <c r="S570">
        <v>127.88000000000001</v>
      </c>
      <c r="T570">
        <v>110.04</v>
      </c>
      <c r="U570" t="s">
        <v>4</v>
      </c>
    </row>
    <row r="571" spans="1:21" x14ac:dyDescent="0.2">
      <c r="A571" s="1">
        <v>41870</v>
      </c>
      <c r="B571" t="s">
        <v>4</v>
      </c>
      <c r="C571">
        <v>105.36</v>
      </c>
      <c r="D571">
        <v>241.45000000000002</v>
      </c>
      <c r="E571">
        <v>124.17</v>
      </c>
      <c r="F571">
        <v>305.82</v>
      </c>
      <c r="G571">
        <v>58.74</v>
      </c>
      <c r="H571">
        <v>838.86</v>
      </c>
      <c r="I571">
        <v>148.55000000000001</v>
      </c>
      <c r="J571">
        <v>655.48</v>
      </c>
      <c r="K571">
        <v>280.48</v>
      </c>
      <c r="L571">
        <v>4033</v>
      </c>
      <c r="M571">
        <v>69.56</v>
      </c>
      <c r="N571">
        <v>310.28000000000003</v>
      </c>
      <c r="O571">
        <v>143.17000000000002</v>
      </c>
      <c r="P571">
        <v>29801.71</v>
      </c>
      <c r="Q571">
        <v>785.39</v>
      </c>
      <c r="R571">
        <v>299.37</v>
      </c>
      <c r="S571">
        <v>104.78</v>
      </c>
      <c r="T571">
        <v>119.92</v>
      </c>
      <c r="U571" t="s">
        <v>4</v>
      </c>
    </row>
    <row r="572" spans="1:21" x14ac:dyDescent="0.2">
      <c r="A572" s="1">
        <v>41901</v>
      </c>
      <c r="B572" t="s">
        <v>4</v>
      </c>
      <c r="C572">
        <v>100.97</v>
      </c>
      <c r="D572">
        <v>236.14000000000001</v>
      </c>
      <c r="E572">
        <v>127.37</v>
      </c>
      <c r="F572">
        <v>292.69</v>
      </c>
      <c r="G572">
        <v>56.61</v>
      </c>
      <c r="H572">
        <v>860.39</v>
      </c>
      <c r="I572">
        <v>80.03</v>
      </c>
      <c r="J572">
        <v>675.82</v>
      </c>
      <c r="K572">
        <v>249.42000000000002</v>
      </c>
      <c r="L572">
        <v>3941.53</v>
      </c>
      <c r="M572">
        <v>62.620000000000005</v>
      </c>
      <c r="N572">
        <v>297.42</v>
      </c>
      <c r="O572">
        <v>121.11</v>
      </c>
      <c r="P572">
        <v>34057.910000000003</v>
      </c>
      <c r="Q572">
        <v>763.49</v>
      </c>
      <c r="R572">
        <v>345.57</v>
      </c>
      <c r="S572">
        <v>89.49</v>
      </c>
      <c r="T572">
        <v>122.5</v>
      </c>
      <c r="U572" t="s">
        <v>4</v>
      </c>
    </row>
    <row r="573" spans="1:21" x14ac:dyDescent="0.2">
      <c r="A573" s="1">
        <v>41931</v>
      </c>
      <c r="B573">
        <v>101.99000000000001</v>
      </c>
      <c r="C573">
        <v>102.10000000000001</v>
      </c>
      <c r="D573">
        <v>215.18</v>
      </c>
      <c r="E573">
        <v>124.62</v>
      </c>
      <c r="F573">
        <v>245.51</v>
      </c>
      <c r="G573">
        <v>48.7</v>
      </c>
      <c r="H573">
        <v>838.86</v>
      </c>
      <c r="I573">
        <v>92.7</v>
      </c>
      <c r="J573">
        <v>634.84</v>
      </c>
      <c r="K573">
        <v>239.68</v>
      </c>
      <c r="L573">
        <v>3355.29</v>
      </c>
      <c r="M573">
        <v>55.59</v>
      </c>
      <c r="N573">
        <v>275.95</v>
      </c>
      <c r="O573">
        <v>145.02000000000001</v>
      </c>
      <c r="P573">
        <v>33999.25</v>
      </c>
      <c r="Q573">
        <v>709.30000000000007</v>
      </c>
      <c r="R573">
        <v>313.22000000000003</v>
      </c>
      <c r="S573">
        <v>85.69</v>
      </c>
      <c r="T573">
        <v>107.29</v>
      </c>
      <c r="U573" t="s">
        <v>4</v>
      </c>
    </row>
    <row r="574" spans="1:21" x14ac:dyDescent="0.2">
      <c r="A574" s="1">
        <v>41962</v>
      </c>
      <c r="B574">
        <v>103.23</v>
      </c>
      <c r="C574">
        <v>110.99000000000001</v>
      </c>
      <c r="D574">
        <v>203.37</v>
      </c>
      <c r="E574">
        <v>170.46</v>
      </c>
      <c r="F574">
        <v>265.37</v>
      </c>
      <c r="G574">
        <v>53.95</v>
      </c>
      <c r="H574">
        <v>916.07</v>
      </c>
      <c r="I574">
        <v>74.850000000000009</v>
      </c>
      <c r="J574">
        <v>581.37</v>
      </c>
      <c r="K574">
        <v>263.28000000000003</v>
      </c>
      <c r="L574">
        <v>3800.17</v>
      </c>
      <c r="M574">
        <v>62.2</v>
      </c>
      <c r="N574">
        <v>274.38</v>
      </c>
      <c r="O574">
        <v>160.93</v>
      </c>
      <c r="P574">
        <v>38079.129999999997</v>
      </c>
      <c r="Q574">
        <v>767.02</v>
      </c>
      <c r="R574">
        <v>354.73</v>
      </c>
      <c r="S574">
        <v>98.09</v>
      </c>
      <c r="T574">
        <v>139.88</v>
      </c>
      <c r="U574" t="s">
        <v>4</v>
      </c>
    </row>
    <row r="575" spans="1:21" x14ac:dyDescent="0.2">
      <c r="A575" s="1">
        <v>41992</v>
      </c>
      <c r="B575">
        <v>104.23</v>
      </c>
      <c r="C575">
        <v>111.63</v>
      </c>
      <c r="D575">
        <v>227.95000000000002</v>
      </c>
      <c r="E575">
        <v>208.04</v>
      </c>
      <c r="F575">
        <v>290.20999999999998</v>
      </c>
      <c r="G575">
        <v>59.730000000000004</v>
      </c>
      <c r="H575">
        <v>963.47</v>
      </c>
      <c r="I575">
        <v>150.28</v>
      </c>
      <c r="J575">
        <v>526.54</v>
      </c>
      <c r="K575">
        <v>309.97000000000003</v>
      </c>
      <c r="L575">
        <v>3920.7400000000002</v>
      </c>
      <c r="M575">
        <v>63.22</v>
      </c>
      <c r="N575">
        <v>229.13</v>
      </c>
      <c r="O575">
        <v>195.35</v>
      </c>
      <c r="P575">
        <v>34081.410000000003</v>
      </c>
      <c r="Q575">
        <v>711.66</v>
      </c>
      <c r="R575">
        <v>392.39</v>
      </c>
      <c r="S575">
        <v>109.58</v>
      </c>
      <c r="T575">
        <v>151.72</v>
      </c>
      <c r="U575" t="s">
        <v>4</v>
      </c>
    </row>
    <row r="576" spans="1:21" x14ac:dyDescent="0.2">
      <c r="A576" s="1">
        <v>42023</v>
      </c>
      <c r="B576">
        <v>97.26</v>
      </c>
      <c r="C576">
        <v>108.19</v>
      </c>
      <c r="D576">
        <v>357.11</v>
      </c>
      <c r="E576">
        <v>187.33</v>
      </c>
      <c r="F576">
        <v>327.81</v>
      </c>
      <c r="G576">
        <v>67.510000000000005</v>
      </c>
      <c r="H576">
        <v>935.72</v>
      </c>
      <c r="I576">
        <v>192.89000000000001</v>
      </c>
      <c r="J576">
        <v>498.1</v>
      </c>
      <c r="K576">
        <v>291.95999999999998</v>
      </c>
      <c r="L576">
        <v>4028.84</v>
      </c>
      <c r="M576">
        <v>67.03</v>
      </c>
      <c r="N576">
        <v>240.41</v>
      </c>
      <c r="O576">
        <v>208.70000000000002</v>
      </c>
      <c r="P576">
        <v>35693.93</v>
      </c>
      <c r="Q576">
        <v>750.29</v>
      </c>
      <c r="R576">
        <v>389.83</v>
      </c>
      <c r="S576">
        <v>101.89</v>
      </c>
      <c r="T576">
        <v>158.27000000000001</v>
      </c>
      <c r="U576" t="s">
        <v>4</v>
      </c>
    </row>
    <row r="577" spans="1:21" x14ac:dyDescent="0.2">
      <c r="A577" s="1">
        <v>42054</v>
      </c>
      <c r="B577">
        <v>113.18</v>
      </c>
      <c r="C577">
        <v>111.35000000000001</v>
      </c>
      <c r="D577">
        <v>371.08</v>
      </c>
      <c r="E577">
        <v>189.21</v>
      </c>
      <c r="F577">
        <v>321.43</v>
      </c>
      <c r="G577">
        <v>64.58</v>
      </c>
      <c r="H577">
        <v>971.71</v>
      </c>
      <c r="I577">
        <v>157.77000000000001</v>
      </c>
      <c r="J577">
        <v>570.04</v>
      </c>
      <c r="K577">
        <v>273.54000000000002</v>
      </c>
      <c r="L577">
        <v>4265.84</v>
      </c>
      <c r="M577">
        <v>59.56</v>
      </c>
      <c r="N577">
        <v>259.58</v>
      </c>
      <c r="O577">
        <v>202.70000000000002</v>
      </c>
      <c r="P577">
        <v>38238.959999999999</v>
      </c>
      <c r="Q577">
        <v>761.96</v>
      </c>
      <c r="R577">
        <v>395.8</v>
      </c>
      <c r="S577">
        <v>105.08</v>
      </c>
      <c r="T577">
        <v>163.55000000000001</v>
      </c>
      <c r="U577">
        <v>95.34</v>
      </c>
    </row>
    <row r="578" spans="1:21" x14ac:dyDescent="0.2">
      <c r="A578" s="1">
        <v>42082</v>
      </c>
      <c r="B578">
        <v>139.30000000000001</v>
      </c>
      <c r="C578">
        <v>114.4</v>
      </c>
      <c r="D578">
        <v>386.99</v>
      </c>
      <c r="E578">
        <v>187.04</v>
      </c>
      <c r="F578">
        <v>357.97</v>
      </c>
      <c r="G578">
        <v>72.36</v>
      </c>
      <c r="H578">
        <v>1068.57</v>
      </c>
      <c r="I578">
        <v>146.25</v>
      </c>
      <c r="J578">
        <v>454.66</v>
      </c>
      <c r="K578">
        <v>291.77</v>
      </c>
      <c r="L578">
        <v>4673.29</v>
      </c>
      <c r="M578">
        <v>70.66</v>
      </c>
      <c r="N578">
        <v>215.55</v>
      </c>
      <c r="O578">
        <v>212.31</v>
      </c>
      <c r="P578">
        <v>36967.700000000004</v>
      </c>
      <c r="Q578">
        <v>798.05000000000007</v>
      </c>
      <c r="R578">
        <v>422.41</v>
      </c>
      <c r="S578">
        <v>144.58000000000001</v>
      </c>
      <c r="T578">
        <v>160.91</v>
      </c>
      <c r="U578">
        <v>103.64</v>
      </c>
    </row>
    <row r="579" spans="1:21" x14ac:dyDescent="0.2">
      <c r="A579" s="1">
        <v>42113</v>
      </c>
      <c r="B579">
        <v>137.31</v>
      </c>
      <c r="C579">
        <v>121.07000000000001</v>
      </c>
      <c r="D579">
        <v>368.67</v>
      </c>
      <c r="E579">
        <v>197.37</v>
      </c>
      <c r="F579">
        <v>338.81</v>
      </c>
      <c r="G579">
        <v>67.31</v>
      </c>
      <c r="H579">
        <v>1036.94</v>
      </c>
      <c r="I579">
        <v>161.80000000000001</v>
      </c>
      <c r="J579">
        <v>459.45</v>
      </c>
      <c r="K579">
        <v>287.85000000000002</v>
      </c>
      <c r="L579">
        <v>4615.09</v>
      </c>
      <c r="M579">
        <v>66.489999999999995</v>
      </c>
      <c r="N579">
        <v>247.45000000000002</v>
      </c>
      <c r="O579">
        <v>168.88</v>
      </c>
      <c r="P579">
        <v>43989.120000000003</v>
      </c>
      <c r="Q579">
        <v>797.35</v>
      </c>
      <c r="R579">
        <v>409.33</v>
      </c>
      <c r="S579">
        <v>137.97999999999999</v>
      </c>
      <c r="T579">
        <v>164.5</v>
      </c>
      <c r="U579">
        <v>134.36000000000001</v>
      </c>
    </row>
    <row r="580" spans="1:21" x14ac:dyDescent="0.2">
      <c r="A580" s="1">
        <v>42143</v>
      </c>
      <c r="B580">
        <v>142.29</v>
      </c>
      <c r="C580">
        <v>125.58</v>
      </c>
      <c r="D580">
        <v>415.90000000000003</v>
      </c>
      <c r="E580">
        <v>238.04</v>
      </c>
      <c r="F580">
        <v>349.81</v>
      </c>
      <c r="G580">
        <v>67.38</v>
      </c>
      <c r="H580">
        <v>1126.55</v>
      </c>
      <c r="I580">
        <v>152.01</v>
      </c>
      <c r="J580">
        <v>514.56000000000006</v>
      </c>
      <c r="K580">
        <v>289.68</v>
      </c>
      <c r="L580">
        <v>3766.91</v>
      </c>
      <c r="M580">
        <v>67.14</v>
      </c>
      <c r="N580">
        <v>205.96</v>
      </c>
      <c r="O580">
        <v>164.38</v>
      </c>
      <c r="P580">
        <v>46853.82</v>
      </c>
      <c r="Q580">
        <v>740.76</v>
      </c>
      <c r="R580">
        <v>347.36</v>
      </c>
      <c r="S580">
        <v>139.08000000000001</v>
      </c>
      <c r="T580">
        <v>200.69</v>
      </c>
      <c r="U580">
        <v>166.56</v>
      </c>
    </row>
    <row r="581" spans="1:21" x14ac:dyDescent="0.2">
      <c r="A581" s="1">
        <v>42174</v>
      </c>
      <c r="B581">
        <v>130.1</v>
      </c>
      <c r="C581">
        <v>132.37</v>
      </c>
      <c r="D581">
        <v>513.49</v>
      </c>
      <c r="E581">
        <v>277.83</v>
      </c>
      <c r="F581">
        <v>356.55</v>
      </c>
      <c r="G581">
        <v>71.83</v>
      </c>
      <c r="H581">
        <v>1085.8900000000001</v>
      </c>
      <c r="I581">
        <v>157.77000000000001</v>
      </c>
      <c r="J581">
        <v>451.14</v>
      </c>
      <c r="K581">
        <v>309.42</v>
      </c>
      <c r="L581">
        <v>3529.92</v>
      </c>
      <c r="M581">
        <v>62.65</v>
      </c>
      <c r="N581">
        <v>236.45000000000002</v>
      </c>
      <c r="O581">
        <v>155.72999999999999</v>
      </c>
      <c r="P581">
        <v>49949.86</v>
      </c>
      <c r="Q581">
        <v>705.47</v>
      </c>
      <c r="R581">
        <v>342.35</v>
      </c>
      <c r="S581">
        <v>155.88</v>
      </c>
      <c r="T581">
        <v>196.72</v>
      </c>
      <c r="U581">
        <v>151.07</v>
      </c>
    </row>
    <row r="582" spans="1:21" x14ac:dyDescent="0.2">
      <c r="A582" s="1">
        <v>42204</v>
      </c>
      <c r="B582">
        <v>138.81</v>
      </c>
      <c r="C582">
        <v>140.44</v>
      </c>
      <c r="D582">
        <v>594.22</v>
      </c>
      <c r="E582">
        <v>290.83</v>
      </c>
      <c r="F582">
        <v>360.81</v>
      </c>
      <c r="G582">
        <v>73.62</v>
      </c>
      <c r="H582">
        <v>1106.97</v>
      </c>
      <c r="I582">
        <v>145.1</v>
      </c>
      <c r="J582">
        <v>447.12</v>
      </c>
      <c r="K582">
        <v>334.82</v>
      </c>
      <c r="L582">
        <v>3272.14</v>
      </c>
      <c r="M582">
        <v>61.33</v>
      </c>
      <c r="N582">
        <v>250.98000000000002</v>
      </c>
      <c r="O582">
        <v>163.93</v>
      </c>
      <c r="P582">
        <v>45354.239999999998</v>
      </c>
      <c r="Q582">
        <v>642.53</v>
      </c>
      <c r="R582">
        <v>358.29</v>
      </c>
      <c r="S582">
        <v>175.97</v>
      </c>
      <c r="T582">
        <v>217.12</v>
      </c>
      <c r="U582">
        <v>115.34</v>
      </c>
    </row>
    <row r="583" spans="1:21" x14ac:dyDescent="0.2">
      <c r="A583" s="1">
        <v>42235</v>
      </c>
      <c r="B583">
        <v>146.77000000000001</v>
      </c>
      <c r="C583">
        <v>137.38</v>
      </c>
      <c r="D583">
        <v>450.84000000000003</v>
      </c>
      <c r="E583">
        <v>283.33</v>
      </c>
      <c r="F583">
        <v>428.57</v>
      </c>
      <c r="G583">
        <v>84.39</v>
      </c>
      <c r="H583">
        <v>1027.1500000000001</v>
      </c>
      <c r="I583">
        <v>146.83000000000001</v>
      </c>
      <c r="J583">
        <v>409.26</v>
      </c>
      <c r="K583">
        <v>318.49</v>
      </c>
      <c r="L583">
        <v>3733.65</v>
      </c>
      <c r="M583">
        <v>58.74</v>
      </c>
      <c r="N583">
        <v>238.21</v>
      </c>
      <c r="O583">
        <v>154.68</v>
      </c>
      <c r="P583">
        <v>45421.87</v>
      </c>
      <c r="Q583">
        <v>590.26</v>
      </c>
      <c r="R583">
        <v>313.25</v>
      </c>
      <c r="S583">
        <v>138.97999999999999</v>
      </c>
      <c r="T583">
        <v>179.19</v>
      </c>
      <c r="U583">
        <v>115.8</v>
      </c>
    </row>
    <row r="584" spans="1:21" x14ac:dyDescent="0.2">
      <c r="A584" s="1">
        <v>42266</v>
      </c>
      <c r="B584">
        <v>133.67000000000002</v>
      </c>
      <c r="C584">
        <v>145.67000000000002</v>
      </c>
      <c r="D584">
        <v>461.93</v>
      </c>
      <c r="E584">
        <v>287.5</v>
      </c>
      <c r="F584">
        <v>550.26</v>
      </c>
      <c r="G584">
        <v>103.12</v>
      </c>
      <c r="H584">
        <v>1094.17</v>
      </c>
      <c r="I584">
        <v>166.98</v>
      </c>
      <c r="J584">
        <v>421.09000000000003</v>
      </c>
      <c r="K584">
        <v>321.90000000000003</v>
      </c>
      <c r="L584">
        <v>3284.61</v>
      </c>
      <c r="M584">
        <v>63</v>
      </c>
      <c r="N584">
        <v>241.46</v>
      </c>
      <c r="O584">
        <v>179.49</v>
      </c>
      <c r="P584">
        <v>41389.450000000004</v>
      </c>
      <c r="Q584">
        <v>521.43000000000006</v>
      </c>
      <c r="R584">
        <v>318.27</v>
      </c>
      <c r="S584">
        <v>137.38</v>
      </c>
      <c r="T584">
        <v>176.23</v>
      </c>
      <c r="U584">
        <v>115.82000000000001</v>
      </c>
    </row>
    <row r="585" spans="1:21" x14ac:dyDescent="0.2">
      <c r="A585" s="1">
        <v>42296</v>
      </c>
      <c r="B585">
        <v>140.13</v>
      </c>
      <c r="C585">
        <v>142.83000000000001</v>
      </c>
      <c r="D585">
        <v>349.40000000000003</v>
      </c>
      <c r="E585">
        <v>265.92</v>
      </c>
      <c r="F585">
        <v>636.11</v>
      </c>
      <c r="G585">
        <v>123.19</v>
      </c>
      <c r="H585">
        <v>1103.96</v>
      </c>
      <c r="I585">
        <v>177.34</v>
      </c>
      <c r="J585">
        <v>397.26</v>
      </c>
      <c r="K585">
        <v>326.78000000000003</v>
      </c>
      <c r="L585">
        <v>2985.25</v>
      </c>
      <c r="M585">
        <v>64.31</v>
      </c>
      <c r="N585">
        <v>254.74</v>
      </c>
      <c r="O585">
        <v>126.41</v>
      </c>
      <c r="P585">
        <v>42978.74</v>
      </c>
      <c r="Q585">
        <v>533.45000000000005</v>
      </c>
      <c r="R585">
        <v>303.62</v>
      </c>
      <c r="S585">
        <v>148.97999999999999</v>
      </c>
      <c r="T585">
        <v>173.85</v>
      </c>
      <c r="U585">
        <v>96.490000000000009</v>
      </c>
    </row>
    <row r="586" spans="1:21" x14ac:dyDescent="0.2">
      <c r="A586" s="1">
        <v>42327</v>
      </c>
      <c r="B586">
        <v>149.4</v>
      </c>
      <c r="C586">
        <v>168.96</v>
      </c>
      <c r="D586">
        <v>407.95</v>
      </c>
      <c r="E586">
        <v>306.54000000000002</v>
      </c>
      <c r="F586">
        <v>514.43000000000006</v>
      </c>
      <c r="G586">
        <v>103.32000000000001</v>
      </c>
      <c r="H586">
        <v>1057.57</v>
      </c>
      <c r="I586">
        <v>165.83</v>
      </c>
      <c r="J586">
        <v>493.5</v>
      </c>
      <c r="K586">
        <v>290.23</v>
      </c>
      <c r="L586">
        <v>2681.7400000000002</v>
      </c>
      <c r="M586">
        <v>78.239999999999995</v>
      </c>
      <c r="N586">
        <v>234.33</v>
      </c>
      <c r="O586">
        <v>180.04</v>
      </c>
      <c r="P586">
        <v>43442.270000000004</v>
      </c>
      <c r="Q586">
        <v>584.52</v>
      </c>
      <c r="R586">
        <v>337.68</v>
      </c>
      <c r="S586">
        <v>166.08</v>
      </c>
      <c r="T586">
        <v>200</v>
      </c>
      <c r="U586">
        <v>94.05</v>
      </c>
    </row>
    <row r="587" spans="1:21" x14ac:dyDescent="0.2">
      <c r="A587" s="1">
        <v>42357</v>
      </c>
      <c r="B587">
        <v>143.57</v>
      </c>
      <c r="C587">
        <v>164.61</v>
      </c>
      <c r="D587">
        <v>385.78000000000003</v>
      </c>
      <c r="E587">
        <v>272.92</v>
      </c>
      <c r="F587">
        <v>489.59000000000003</v>
      </c>
      <c r="G587">
        <v>95.08</v>
      </c>
      <c r="H587">
        <v>1168.58</v>
      </c>
      <c r="I587">
        <v>177.34</v>
      </c>
      <c r="J587">
        <v>449.21000000000004</v>
      </c>
      <c r="K587">
        <v>257.78000000000003</v>
      </c>
      <c r="L587">
        <v>2715</v>
      </c>
      <c r="M587">
        <v>73.239999999999995</v>
      </c>
      <c r="N587">
        <v>245.47</v>
      </c>
      <c r="O587">
        <v>222.61</v>
      </c>
      <c r="P587">
        <v>34657.24</v>
      </c>
      <c r="Q587">
        <v>520.88</v>
      </c>
      <c r="R587">
        <v>338.44</v>
      </c>
      <c r="S587">
        <v>153.38</v>
      </c>
      <c r="T587">
        <v>220.81</v>
      </c>
      <c r="U587">
        <v>86.600000000000009</v>
      </c>
    </row>
    <row r="588" spans="1:21" x14ac:dyDescent="0.2">
      <c r="A588" s="1">
        <v>42388</v>
      </c>
      <c r="B588">
        <v>140.01</v>
      </c>
      <c r="C588">
        <v>141.02000000000001</v>
      </c>
      <c r="D588">
        <v>220.24</v>
      </c>
      <c r="E588">
        <v>225.29</v>
      </c>
      <c r="F588">
        <v>437.44</v>
      </c>
      <c r="G588">
        <v>80.070000000000007</v>
      </c>
      <c r="H588">
        <v>1055.29</v>
      </c>
      <c r="I588">
        <v>122.33</v>
      </c>
      <c r="J588">
        <v>451.93</v>
      </c>
      <c r="K588">
        <v>201.93</v>
      </c>
      <c r="L588">
        <v>1712.99</v>
      </c>
      <c r="M588">
        <v>69.239999999999995</v>
      </c>
      <c r="N588">
        <v>211.28</v>
      </c>
      <c r="O588">
        <v>162.53</v>
      </c>
      <c r="P588">
        <v>32005.63</v>
      </c>
      <c r="Q588">
        <v>477.25</v>
      </c>
      <c r="R588">
        <v>342.08</v>
      </c>
      <c r="S588">
        <v>131.38</v>
      </c>
      <c r="T588">
        <v>195.51</v>
      </c>
      <c r="U588">
        <v>72.98</v>
      </c>
    </row>
    <row r="589" spans="1:21" x14ac:dyDescent="0.2">
      <c r="A589" s="1">
        <v>42419</v>
      </c>
      <c r="B589">
        <v>135.69</v>
      </c>
      <c r="C589">
        <v>130.89000000000001</v>
      </c>
      <c r="D589">
        <v>200</v>
      </c>
      <c r="E589">
        <v>172.29</v>
      </c>
      <c r="F589">
        <v>502.01</v>
      </c>
      <c r="G589">
        <v>92.16</v>
      </c>
      <c r="H589">
        <v>1110.03</v>
      </c>
      <c r="I589">
        <v>106.29</v>
      </c>
      <c r="J589">
        <v>464.32</v>
      </c>
      <c r="K589">
        <v>165.69</v>
      </c>
      <c r="L589">
        <v>1941.66</v>
      </c>
      <c r="M589">
        <v>72.94</v>
      </c>
      <c r="N589">
        <v>239.59</v>
      </c>
      <c r="O589">
        <v>136.07</v>
      </c>
      <c r="P589">
        <v>31434.850000000002</v>
      </c>
      <c r="Q589">
        <v>525.18000000000006</v>
      </c>
      <c r="R589">
        <v>260.45999999999998</v>
      </c>
      <c r="S589">
        <v>107.78</v>
      </c>
      <c r="T589">
        <v>204.65</v>
      </c>
      <c r="U589">
        <v>83.77</v>
      </c>
    </row>
    <row r="590" spans="1:21" x14ac:dyDescent="0.2">
      <c r="A590" s="1">
        <v>42448</v>
      </c>
      <c r="B590">
        <v>132.53</v>
      </c>
      <c r="C590">
        <v>139.95000000000002</v>
      </c>
      <c r="D590">
        <v>202.17000000000002</v>
      </c>
      <c r="E590">
        <v>203.42000000000002</v>
      </c>
      <c r="F590">
        <v>575.09</v>
      </c>
      <c r="G590">
        <v>107.24000000000001</v>
      </c>
      <c r="H590">
        <v>1124.3</v>
      </c>
      <c r="I590">
        <v>108.9</v>
      </c>
      <c r="J590">
        <v>518.76</v>
      </c>
      <c r="K590">
        <v>119.74000000000001</v>
      </c>
      <c r="L590">
        <v>2482.17</v>
      </c>
      <c r="M590">
        <v>76.28</v>
      </c>
      <c r="N590">
        <v>253.11</v>
      </c>
      <c r="O590">
        <v>126.61</v>
      </c>
      <c r="P590">
        <v>37545.050000000003</v>
      </c>
      <c r="Q590">
        <v>721.13</v>
      </c>
      <c r="R590">
        <v>278.57</v>
      </c>
      <c r="S590">
        <v>126.88000000000001</v>
      </c>
      <c r="T590">
        <v>217.75</v>
      </c>
      <c r="U590">
        <v>75.900000000000006</v>
      </c>
    </row>
    <row r="591" spans="1:21" x14ac:dyDescent="0.2">
      <c r="A591" s="1">
        <v>42479</v>
      </c>
      <c r="B591">
        <v>135.64000000000001</v>
      </c>
      <c r="C591">
        <v>178.4</v>
      </c>
      <c r="D591">
        <v>282.41000000000003</v>
      </c>
      <c r="E591">
        <v>195.71</v>
      </c>
      <c r="F591">
        <v>569.41999999999996</v>
      </c>
      <c r="G591">
        <v>106.71000000000001</v>
      </c>
      <c r="H591">
        <v>1135.75</v>
      </c>
      <c r="I591">
        <v>104.03</v>
      </c>
      <c r="J591">
        <v>543.57000000000005</v>
      </c>
      <c r="K591">
        <v>141.99</v>
      </c>
      <c r="L591">
        <v>2286.75</v>
      </c>
      <c r="M591">
        <v>71.23</v>
      </c>
      <c r="N591">
        <v>261.13</v>
      </c>
      <c r="O591">
        <v>145.97</v>
      </c>
      <c r="P591">
        <v>37247.620000000003</v>
      </c>
      <c r="Q591">
        <v>709.37</v>
      </c>
      <c r="R591">
        <v>301.45999999999998</v>
      </c>
      <c r="S591">
        <v>122.28</v>
      </c>
      <c r="T591">
        <v>236.03</v>
      </c>
      <c r="U591">
        <v>79.48</v>
      </c>
    </row>
    <row r="592" spans="1:21" x14ac:dyDescent="0.2">
      <c r="A592" s="1">
        <v>42509</v>
      </c>
      <c r="B592">
        <v>128.46</v>
      </c>
      <c r="C592">
        <v>175.25</v>
      </c>
      <c r="D592">
        <v>214.70000000000002</v>
      </c>
      <c r="E592">
        <v>143</v>
      </c>
      <c r="F592">
        <v>636.11</v>
      </c>
      <c r="G592">
        <v>115.81</v>
      </c>
      <c r="H592">
        <v>1198.3800000000001</v>
      </c>
      <c r="I592">
        <v>90.99</v>
      </c>
      <c r="J592">
        <v>517.32000000000005</v>
      </c>
      <c r="K592">
        <v>99.710000000000008</v>
      </c>
      <c r="L592">
        <v>1900.08</v>
      </c>
      <c r="M592">
        <v>81.100000000000009</v>
      </c>
      <c r="N592">
        <v>299.2</v>
      </c>
      <c r="O592">
        <v>164.83</v>
      </c>
      <c r="P592">
        <v>36228.120000000003</v>
      </c>
      <c r="Q592">
        <v>567.59</v>
      </c>
      <c r="R592">
        <v>291.97000000000003</v>
      </c>
      <c r="S592">
        <v>109.38</v>
      </c>
      <c r="T592">
        <v>243.95000000000002</v>
      </c>
      <c r="U592">
        <v>75.42</v>
      </c>
    </row>
    <row r="593" spans="1:21" x14ac:dyDescent="0.2">
      <c r="A593" s="1">
        <v>42540</v>
      </c>
      <c r="B593">
        <v>114.73</v>
      </c>
      <c r="C593">
        <v>176.36</v>
      </c>
      <c r="D593">
        <v>205.3</v>
      </c>
      <c r="E593">
        <v>168.04</v>
      </c>
      <c r="F593">
        <v>783.7</v>
      </c>
      <c r="G593">
        <v>139</v>
      </c>
      <c r="H593">
        <v>1183.1100000000001</v>
      </c>
      <c r="I593">
        <v>103.55</v>
      </c>
      <c r="J593">
        <v>535.12</v>
      </c>
      <c r="K593">
        <v>83.570000000000007</v>
      </c>
      <c r="L593">
        <v>1929.19</v>
      </c>
      <c r="M593">
        <v>86.9</v>
      </c>
      <c r="N593">
        <v>312.10000000000002</v>
      </c>
      <c r="O593">
        <v>171.99</v>
      </c>
      <c r="P593">
        <v>37327.75</v>
      </c>
      <c r="Q593">
        <v>576.47</v>
      </c>
      <c r="R593">
        <v>297.91000000000003</v>
      </c>
      <c r="S593">
        <v>113.18</v>
      </c>
      <c r="T593">
        <v>255.68</v>
      </c>
      <c r="U593">
        <v>79.48</v>
      </c>
    </row>
    <row r="594" spans="1:21" x14ac:dyDescent="0.2">
      <c r="A594" s="1">
        <v>42570</v>
      </c>
      <c r="B594">
        <v>129.57</v>
      </c>
      <c r="C594">
        <v>188.84</v>
      </c>
      <c r="D594">
        <v>209.88</v>
      </c>
      <c r="E594">
        <v>190.75</v>
      </c>
      <c r="F594">
        <v>882.33</v>
      </c>
      <c r="G594">
        <v>156.08000000000001</v>
      </c>
      <c r="H594">
        <v>1374.82</v>
      </c>
      <c r="I594">
        <v>98.990000000000009</v>
      </c>
      <c r="J594">
        <v>546.34</v>
      </c>
      <c r="K594">
        <v>93.28</v>
      </c>
      <c r="L594">
        <v>2186.9700000000003</v>
      </c>
      <c r="M594">
        <v>84.87</v>
      </c>
      <c r="N594">
        <v>355.90000000000003</v>
      </c>
      <c r="O594">
        <v>161.88</v>
      </c>
      <c r="P594">
        <v>40419.58</v>
      </c>
      <c r="Q594">
        <v>566.59</v>
      </c>
      <c r="R594">
        <v>353.04</v>
      </c>
      <c r="S594">
        <v>112.88</v>
      </c>
      <c r="T594">
        <v>266.88</v>
      </c>
      <c r="U594">
        <v>84.03</v>
      </c>
    </row>
    <row r="595" spans="1:21" x14ac:dyDescent="0.2">
      <c r="A595" s="1">
        <v>42601</v>
      </c>
      <c r="B595">
        <v>128.82</v>
      </c>
      <c r="C595">
        <v>183.61</v>
      </c>
      <c r="D595">
        <v>240.48000000000002</v>
      </c>
      <c r="E595">
        <v>197.96</v>
      </c>
      <c r="F595">
        <v>922.07</v>
      </c>
      <c r="G595">
        <v>163.32</v>
      </c>
      <c r="H595">
        <v>1430.57</v>
      </c>
      <c r="I595">
        <v>105.58</v>
      </c>
      <c r="J595">
        <v>434.3</v>
      </c>
      <c r="K595">
        <v>110.03</v>
      </c>
      <c r="L595">
        <v>2249.33</v>
      </c>
      <c r="M595">
        <v>85.600000000000009</v>
      </c>
      <c r="N595">
        <v>347.24</v>
      </c>
      <c r="O595">
        <v>149.32</v>
      </c>
      <c r="P595">
        <v>41120.450000000004</v>
      </c>
      <c r="Q595">
        <v>635.37</v>
      </c>
      <c r="R595">
        <v>325.90000000000003</v>
      </c>
      <c r="S595">
        <v>114.88</v>
      </c>
      <c r="T595">
        <v>279.82</v>
      </c>
      <c r="U595">
        <v>78.06</v>
      </c>
    </row>
    <row r="596" spans="1:21" x14ac:dyDescent="0.2">
      <c r="A596" s="1">
        <v>42632</v>
      </c>
      <c r="B596">
        <v>106.97</v>
      </c>
      <c r="C596">
        <v>182.03</v>
      </c>
      <c r="D596">
        <v>291.08</v>
      </c>
      <c r="E596">
        <v>183.46</v>
      </c>
      <c r="F596">
        <v>875.23</v>
      </c>
      <c r="G596">
        <v>155.68</v>
      </c>
      <c r="H596">
        <v>1519.17</v>
      </c>
      <c r="I596">
        <v>91.51</v>
      </c>
      <c r="J596">
        <v>437.05</v>
      </c>
      <c r="K596">
        <v>110.16</v>
      </c>
      <c r="L596">
        <v>1974.92</v>
      </c>
      <c r="M596">
        <v>110.17</v>
      </c>
      <c r="N596">
        <v>379.8</v>
      </c>
      <c r="O596">
        <v>182.59</v>
      </c>
      <c r="P596">
        <v>38026.379999999997</v>
      </c>
      <c r="Q596">
        <v>664.39</v>
      </c>
      <c r="R596">
        <v>338.27</v>
      </c>
      <c r="S596">
        <v>110.38</v>
      </c>
      <c r="T596">
        <v>274.27</v>
      </c>
      <c r="U596">
        <v>75.8</v>
      </c>
    </row>
    <row r="597" spans="1:21" x14ac:dyDescent="0.2">
      <c r="A597" s="1">
        <v>42662</v>
      </c>
      <c r="B597">
        <v>106.12</v>
      </c>
      <c r="C597">
        <v>190.99</v>
      </c>
      <c r="D597">
        <v>224.34</v>
      </c>
      <c r="E597">
        <v>163.33000000000001</v>
      </c>
      <c r="F597">
        <v>902.91</v>
      </c>
      <c r="G597">
        <v>162.66</v>
      </c>
      <c r="H597">
        <v>1546.67</v>
      </c>
      <c r="I597">
        <v>101.14</v>
      </c>
      <c r="J597">
        <v>441.37</v>
      </c>
      <c r="K597">
        <v>97.17</v>
      </c>
      <c r="L597">
        <v>1904.24</v>
      </c>
      <c r="M597">
        <v>107.79</v>
      </c>
      <c r="N597">
        <v>395.69</v>
      </c>
      <c r="O597">
        <v>149.77000000000001</v>
      </c>
      <c r="P597">
        <v>36795.58</v>
      </c>
      <c r="Q597">
        <v>680.23</v>
      </c>
      <c r="R597">
        <v>349.27</v>
      </c>
      <c r="S597">
        <v>98.490000000000009</v>
      </c>
      <c r="T597">
        <v>273.75</v>
      </c>
      <c r="U597">
        <v>71.53</v>
      </c>
    </row>
    <row r="598" spans="1:21" x14ac:dyDescent="0.2">
      <c r="A598" s="1">
        <v>42693</v>
      </c>
      <c r="B598">
        <v>109.81</v>
      </c>
      <c r="C598">
        <v>241.07</v>
      </c>
      <c r="D598">
        <v>309.16000000000003</v>
      </c>
      <c r="E598">
        <v>167.08</v>
      </c>
      <c r="F598">
        <v>1035.24</v>
      </c>
      <c r="G598">
        <v>183.32</v>
      </c>
      <c r="H598">
        <v>1492.29</v>
      </c>
      <c r="I598">
        <v>99.06</v>
      </c>
      <c r="J598">
        <v>458.45</v>
      </c>
      <c r="K598">
        <v>110.96000000000001</v>
      </c>
      <c r="L598">
        <v>1929.19</v>
      </c>
      <c r="M598">
        <v>97.75</v>
      </c>
      <c r="N598">
        <v>364.94</v>
      </c>
      <c r="O598">
        <v>189.9</v>
      </c>
      <c r="P598">
        <v>40276.54</v>
      </c>
      <c r="Q598">
        <v>721.58</v>
      </c>
      <c r="R598">
        <v>347.74</v>
      </c>
      <c r="S598">
        <v>95.49</v>
      </c>
      <c r="T598">
        <v>231.11</v>
      </c>
      <c r="U598">
        <v>80.37</v>
      </c>
    </row>
    <row r="599" spans="1:21" x14ac:dyDescent="0.2">
      <c r="A599" s="1">
        <v>42723</v>
      </c>
      <c r="B599">
        <v>118.3</v>
      </c>
      <c r="C599">
        <v>262.67</v>
      </c>
      <c r="D599">
        <v>273.25</v>
      </c>
      <c r="E599">
        <v>158.75</v>
      </c>
      <c r="F599">
        <v>1159.77</v>
      </c>
      <c r="G599">
        <v>203.85</v>
      </c>
      <c r="H599">
        <v>1389.16</v>
      </c>
      <c r="I599">
        <v>93.22</v>
      </c>
      <c r="J599">
        <v>508.64</v>
      </c>
      <c r="K599">
        <v>104.95</v>
      </c>
      <c r="L599">
        <v>2124.6</v>
      </c>
      <c r="M599">
        <v>101.64</v>
      </c>
      <c r="N599">
        <v>395.56</v>
      </c>
      <c r="O599">
        <v>144.07</v>
      </c>
      <c r="P599">
        <v>42951.360000000001</v>
      </c>
      <c r="Q599">
        <v>823.34</v>
      </c>
      <c r="R599">
        <v>346.6</v>
      </c>
      <c r="S599">
        <v>104.48</v>
      </c>
      <c r="T599">
        <v>225.57</v>
      </c>
      <c r="U599">
        <v>83.14</v>
      </c>
    </row>
    <row r="600" spans="1:21" x14ac:dyDescent="0.2">
      <c r="A600" s="1">
        <v>42754</v>
      </c>
      <c r="B600">
        <v>126.05</v>
      </c>
      <c r="C600">
        <v>266.04000000000002</v>
      </c>
      <c r="D600">
        <v>266.99</v>
      </c>
      <c r="E600">
        <v>168.13</v>
      </c>
      <c r="F600">
        <v>1154.0899999999999</v>
      </c>
      <c r="G600">
        <v>203.19</v>
      </c>
      <c r="H600">
        <v>1342.98</v>
      </c>
      <c r="I600">
        <v>93.48</v>
      </c>
      <c r="J600">
        <v>523.23</v>
      </c>
      <c r="K600">
        <v>94.08</v>
      </c>
      <c r="L600">
        <v>1775.3500000000001</v>
      </c>
      <c r="M600">
        <v>102.75</v>
      </c>
      <c r="N600">
        <v>361.58</v>
      </c>
      <c r="O600">
        <v>122.26</v>
      </c>
      <c r="P600">
        <v>48583.89</v>
      </c>
      <c r="Q600">
        <v>798.35</v>
      </c>
      <c r="R600">
        <v>324.01</v>
      </c>
      <c r="S600">
        <v>105.48</v>
      </c>
      <c r="T600">
        <v>232.44</v>
      </c>
      <c r="U600">
        <v>75.42</v>
      </c>
    </row>
    <row r="601" spans="1:21" x14ac:dyDescent="0.2">
      <c r="A601" s="1">
        <v>42785</v>
      </c>
      <c r="B601">
        <v>120.08</v>
      </c>
      <c r="C601">
        <v>300.73</v>
      </c>
      <c r="D601">
        <v>303.86</v>
      </c>
      <c r="E601">
        <v>190.42000000000002</v>
      </c>
      <c r="F601">
        <v>1261.23</v>
      </c>
      <c r="G601">
        <v>224.12</v>
      </c>
      <c r="H601">
        <v>1396.8500000000001</v>
      </c>
      <c r="I601">
        <v>92.16</v>
      </c>
      <c r="J601">
        <v>518.79</v>
      </c>
      <c r="K601">
        <v>86.24</v>
      </c>
      <c r="L601">
        <v>1629.83</v>
      </c>
      <c r="M601">
        <v>100.32000000000001</v>
      </c>
      <c r="N601">
        <v>401.24</v>
      </c>
      <c r="O601">
        <v>134.07</v>
      </c>
      <c r="P601">
        <v>49870.99</v>
      </c>
      <c r="Q601">
        <v>770.44</v>
      </c>
      <c r="R601">
        <v>331.89</v>
      </c>
      <c r="S601">
        <v>125.48</v>
      </c>
      <c r="T601">
        <v>349.97</v>
      </c>
      <c r="U601">
        <v>81.070000000000007</v>
      </c>
    </row>
    <row r="602" spans="1:21" x14ac:dyDescent="0.2">
      <c r="A602" s="1">
        <v>42813</v>
      </c>
      <c r="B602">
        <v>117.86</v>
      </c>
      <c r="C602">
        <v>281.98</v>
      </c>
      <c r="D602">
        <v>350.36</v>
      </c>
      <c r="E602">
        <v>171.25</v>
      </c>
      <c r="F602">
        <v>1336.44</v>
      </c>
      <c r="G602">
        <v>233.42000000000002</v>
      </c>
      <c r="H602">
        <v>1394.95</v>
      </c>
      <c r="I602">
        <v>95.17</v>
      </c>
      <c r="J602">
        <v>606.16999999999996</v>
      </c>
      <c r="K602">
        <v>116.62</v>
      </c>
      <c r="L602">
        <v>1446.89</v>
      </c>
      <c r="M602">
        <v>92.23</v>
      </c>
      <c r="N602">
        <v>396.07</v>
      </c>
      <c r="O602">
        <v>140.87</v>
      </c>
      <c r="P602">
        <v>51048.36</v>
      </c>
      <c r="Q602">
        <v>813.19</v>
      </c>
      <c r="R602">
        <v>330.59000000000003</v>
      </c>
      <c r="S602">
        <v>136.47999999999999</v>
      </c>
      <c r="T602">
        <v>348.65000000000003</v>
      </c>
      <c r="U602">
        <v>70.7</v>
      </c>
    </row>
    <row r="603" spans="1:21" x14ac:dyDescent="0.2">
      <c r="A603" s="1">
        <v>42844</v>
      </c>
      <c r="B603">
        <v>119.49000000000001</v>
      </c>
      <c r="C603">
        <v>258.49</v>
      </c>
      <c r="D603">
        <v>308.92</v>
      </c>
      <c r="E603">
        <v>177.08</v>
      </c>
      <c r="F603">
        <v>1362.34</v>
      </c>
      <c r="G603">
        <v>238.94</v>
      </c>
      <c r="H603">
        <v>1350.9</v>
      </c>
      <c r="I603">
        <v>89.78</v>
      </c>
      <c r="J603">
        <v>534.39</v>
      </c>
      <c r="K603">
        <v>153.02000000000001</v>
      </c>
      <c r="L603">
        <v>1629.83</v>
      </c>
      <c r="M603">
        <v>94.8</v>
      </c>
      <c r="N603">
        <v>451.37</v>
      </c>
      <c r="O603">
        <v>140.87</v>
      </c>
      <c r="P603">
        <v>44396.61</v>
      </c>
      <c r="Q603">
        <v>794.80000000000007</v>
      </c>
      <c r="R603">
        <v>321.88</v>
      </c>
      <c r="S603">
        <v>149.47999999999999</v>
      </c>
      <c r="T603">
        <v>348.65000000000003</v>
      </c>
      <c r="U603">
        <v>71.739999999999995</v>
      </c>
    </row>
    <row r="604" spans="1:21" x14ac:dyDescent="0.2">
      <c r="A604" s="1">
        <v>42874</v>
      </c>
      <c r="B604">
        <v>113.74000000000001</v>
      </c>
      <c r="C604">
        <v>250.65</v>
      </c>
      <c r="D604">
        <v>311.08</v>
      </c>
      <c r="E604">
        <v>197.71</v>
      </c>
      <c r="F604">
        <v>1120.74</v>
      </c>
      <c r="G604">
        <v>200.93</v>
      </c>
      <c r="H604">
        <v>1429.73</v>
      </c>
      <c r="I604">
        <v>84.52</v>
      </c>
      <c r="J604">
        <v>510.8</v>
      </c>
      <c r="K604">
        <v>186.11</v>
      </c>
      <c r="L604">
        <v>1658.94</v>
      </c>
      <c r="M604">
        <v>87.36</v>
      </c>
      <c r="N604">
        <v>475.91</v>
      </c>
      <c r="O604">
        <v>127.86</v>
      </c>
      <c r="P604">
        <v>44361.56</v>
      </c>
      <c r="Q604">
        <v>819.64</v>
      </c>
      <c r="R604">
        <v>316.18</v>
      </c>
      <c r="S604">
        <v>125.98</v>
      </c>
      <c r="T604">
        <v>348.65000000000003</v>
      </c>
      <c r="U604">
        <v>82.350000000000009</v>
      </c>
    </row>
    <row r="605" spans="1:21" x14ac:dyDescent="0.2">
      <c r="A605" s="1">
        <v>42905</v>
      </c>
      <c r="B605">
        <v>110.96000000000001</v>
      </c>
      <c r="C605">
        <v>267.41000000000003</v>
      </c>
      <c r="D605">
        <v>341.45</v>
      </c>
      <c r="E605">
        <v>202.92000000000002</v>
      </c>
      <c r="F605">
        <v>1152.67</v>
      </c>
      <c r="G605">
        <v>206.78</v>
      </c>
      <c r="H605">
        <v>1480.73</v>
      </c>
      <c r="I605">
        <v>75.62</v>
      </c>
      <c r="J605">
        <v>552.37</v>
      </c>
      <c r="K605">
        <v>171.93</v>
      </c>
      <c r="L605">
        <v>1342.95</v>
      </c>
      <c r="M605">
        <v>88.53</v>
      </c>
      <c r="N605">
        <v>465.06</v>
      </c>
      <c r="O605">
        <v>151.63</v>
      </c>
      <c r="P605">
        <v>48497.840000000004</v>
      </c>
      <c r="Q605">
        <v>870.30000000000007</v>
      </c>
      <c r="R605">
        <v>346.44</v>
      </c>
      <c r="S605">
        <v>141.97999999999999</v>
      </c>
      <c r="T605">
        <v>348.65000000000003</v>
      </c>
      <c r="U605">
        <v>83.460000000000008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401-420</vt:lpstr>
      <vt:lpstr>421-440</vt:lpstr>
      <vt:lpstr>441-460</vt:lpstr>
      <vt:lpstr>461-480</vt:lpstr>
      <vt:lpstr>481-500</vt:lpstr>
      <vt:lpstr>501-520</vt:lpstr>
      <vt:lpstr>521-540</vt:lpstr>
      <vt:lpstr>541-560</vt:lpstr>
      <vt:lpstr>561-580</vt:lpstr>
      <vt:lpstr>581-600</vt:lpstr>
      <vt:lpstr>601-620</vt:lpstr>
      <vt:lpstr>621-640</vt:lpstr>
      <vt:lpstr>641-660</vt:lpstr>
      <vt:lpstr>661-680</vt:lpstr>
      <vt:lpstr>681-700</vt:lpstr>
      <vt:lpstr>701-720</vt:lpstr>
      <vt:lpstr>721-740</vt:lpstr>
      <vt:lpstr>741-760</vt:lpstr>
      <vt:lpstr>761-780</vt:lpstr>
      <vt:lpstr>781-800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Zhongyuan Pang</dc:creator>
  <cp:lastModifiedBy>Microsoft Office User</cp:lastModifiedBy>
  <dcterms:created xsi:type="dcterms:W3CDTF">2017-06-16T06:43:14Z</dcterms:created>
  <dcterms:modified xsi:type="dcterms:W3CDTF">2017-08-02T06:53:47Z</dcterms:modified>
</cp:coreProperties>
</file>