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raining_data\"/>
    </mc:Choice>
  </mc:AlternateContent>
  <xr:revisionPtr revIDLastSave="0" documentId="13_ncr:1_{98D75D7F-0137-4A57-BA66-83CD84C38FE0}" xr6:coauthVersionLast="47" xr6:coauthVersionMax="47" xr10:uidLastSave="{00000000-0000-0000-0000-000000000000}"/>
  <bookViews>
    <workbookView xWindow="-120" yWindow="-120" windowWidth="29040" windowHeight="15720" xr2:uid="{77C39894-CA6C-4A3C-AB16-613535324761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2" i="2" l="1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1BBC-2573-4145-ACE1-AFFC57179CAC}">
  <dimension ref="A1:H502"/>
  <sheetViews>
    <sheetView tabSelected="1" workbookViewId="0">
      <selection activeCell="H1" sqref="H1:H1048576"/>
    </sheetView>
  </sheetViews>
  <sheetFormatPr baseColWidth="10" defaultRowHeight="15" x14ac:dyDescent="0.25"/>
  <sheetData>
    <row r="1" spans="1:8" x14ac:dyDescent="0.25">
      <c r="A1">
        <v>7.9820153300000003</v>
      </c>
      <c r="B1">
        <v>5.3796121599999998</v>
      </c>
      <c r="C1">
        <v>4.6884540000000001</v>
      </c>
      <c r="D1">
        <v>4.8080264699999997</v>
      </c>
      <c r="E1">
        <v>10.2402891</v>
      </c>
      <c r="F1">
        <v>10.306114559999999</v>
      </c>
      <c r="G1">
        <v>10.626453189999999</v>
      </c>
      <c r="H1">
        <v>754.18777913571603</v>
      </c>
    </row>
    <row r="2" spans="1:8" x14ac:dyDescent="0.25">
      <c r="A2">
        <v>7.9840153300000001</v>
      </c>
      <c r="B2">
        <v>5.3816121599999898</v>
      </c>
      <c r="C2">
        <v>4.6904539999999999</v>
      </c>
      <c r="D2">
        <v>4.8100264699999897</v>
      </c>
      <c r="E2">
        <v>10.242289100000001</v>
      </c>
      <c r="F2">
        <v>10.3081145599999</v>
      </c>
      <c r="G2">
        <v>10.628453189999901</v>
      </c>
      <c r="H2">
        <v>754.13211353939698</v>
      </c>
    </row>
    <row r="3" spans="1:8" x14ac:dyDescent="0.25">
      <c r="A3">
        <v>7.9840153300000001</v>
      </c>
      <c r="B3">
        <v>5.3816121599999898</v>
      </c>
      <c r="C3">
        <v>4.6904539999999999</v>
      </c>
      <c r="D3">
        <v>4.8100264699999897</v>
      </c>
      <c r="E3">
        <v>10.242289100000001</v>
      </c>
      <c r="F3">
        <v>10.3081145599999</v>
      </c>
      <c r="G3">
        <v>10.628453189999901</v>
      </c>
      <c r="H3">
        <v>755.07471417397096</v>
      </c>
    </row>
    <row r="4" spans="1:8" x14ac:dyDescent="0.25">
      <c r="A4">
        <v>7.9831492591293802</v>
      </c>
      <c r="B4">
        <v>5.3807460891293797</v>
      </c>
      <c r="C4">
        <v>4.6895879291293801</v>
      </c>
      <c r="D4">
        <v>4.8091603991293796</v>
      </c>
      <c r="E4">
        <v>10.241423029129299</v>
      </c>
      <c r="F4">
        <v>10.3072484891293</v>
      </c>
      <c r="G4">
        <v>10.6275871191293</v>
      </c>
      <c r="H4">
        <v>753.90573814783397</v>
      </c>
    </row>
    <row r="5" spans="1:8" x14ac:dyDescent="0.25">
      <c r="A5">
        <v>7.9880482386149403</v>
      </c>
      <c r="B5">
        <v>5.37992959254845</v>
      </c>
      <c r="C5">
        <v>4.6887714325484504</v>
      </c>
      <c r="D5">
        <v>4.80834390254845</v>
      </c>
      <c r="E5">
        <v>10.2406065325484</v>
      </c>
      <c r="F5">
        <v>10.306431992548401</v>
      </c>
      <c r="G5">
        <v>10.626770622548401</v>
      </c>
      <c r="H5">
        <v>753.82509643674302</v>
      </c>
    </row>
    <row r="6" spans="1:8" x14ac:dyDescent="0.25">
      <c r="A6">
        <v>7.9880482386149403</v>
      </c>
      <c r="B6">
        <v>5.37992959254845</v>
      </c>
      <c r="C6">
        <v>4.6887714325484504</v>
      </c>
      <c r="D6">
        <v>4.80834390254845</v>
      </c>
      <c r="E6">
        <v>10.2406065325484</v>
      </c>
      <c r="F6">
        <v>10.306431992548401</v>
      </c>
      <c r="G6">
        <v>10.626770622548401</v>
      </c>
      <c r="H6">
        <v>754.33955088067103</v>
      </c>
    </row>
    <row r="7" spans="1:8" x14ac:dyDescent="0.25">
      <c r="A7">
        <v>7.9880482386149403</v>
      </c>
      <c r="B7">
        <v>5.37992959254845</v>
      </c>
      <c r="C7">
        <v>4.6887714325484504</v>
      </c>
      <c r="D7">
        <v>4.80834390254845</v>
      </c>
      <c r="E7">
        <v>10.2406065325484</v>
      </c>
      <c r="F7">
        <v>10.306431992548401</v>
      </c>
      <c r="G7">
        <v>10.626770622548401</v>
      </c>
      <c r="H7">
        <v>753.83883125041802</v>
      </c>
    </row>
    <row r="8" spans="1:8" x14ac:dyDescent="0.25">
      <c r="A8">
        <v>7.9867173629825903</v>
      </c>
      <c r="B8">
        <v>5.38498186406924</v>
      </c>
      <c r="C8">
        <v>4.6880271533707596</v>
      </c>
      <c r="D8">
        <v>4.8075996233707601</v>
      </c>
      <c r="E8">
        <v>10.239862253370701</v>
      </c>
      <c r="F8">
        <v>10.3056877133707</v>
      </c>
      <c r="G8">
        <v>10.6260263433707</v>
      </c>
      <c r="H8">
        <v>753.54040913112703</v>
      </c>
    </row>
    <row r="9" spans="1:8" x14ac:dyDescent="0.25">
      <c r="A9">
        <v>7.9867173629825903</v>
      </c>
      <c r="B9">
        <v>5.38498186406924</v>
      </c>
      <c r="C9">
        <v>4.6880271533707596</v>
      </c>
      <c r="D9">
        <v>4.8075996233707601</v>
      </c>
      <c r="E9">
        <v>10.239862253370701</v>
      </c>
      <c r="F9">
        <v>10.3056877133707</v>
      </c>
      <c r="G9">
        <v>10.6260263433707</v>
      </c>
      <c r="H9">
        <v>754.23577346414402</v>
      </c>
    </row>
    <row r="10" spans="1:8" x14ac:dyDescent="0.25">
      <c r="A10">
        <v>7.9867173629825903</v>
      </c>
      <c r="B10">
        <v>5.3971983277190301</v>
      </c>
      <c r="C10">
        <v>4.6855838606407998</v>
      </c>
      <c r="D10">
        <v>4.8051563306408003</v>
      </c>
      <c r="E10">
        <v>10.237418960640801</v>
      </c>
      <c r="F10">
        <v>10.3032444206408</v>
      </c>
      <c r="G10">
        <v>10.6235830506408</v>
      </c>
      <c r="H10">
        <v>752.85655567366996</v>
      </c>
    </row>
    <row r="11" spans="1:8" x14ac:dyDescent="0.25">
      <c r="A11">
        <v>7.9867173629825903</v>
      </c>
      <c r="B11">
        <v>5.3971983277190301</v>
      </c>
      <c r="C11">
        <v>4.6855838606407998</v>
      </c>
      <c r="D11">
        <v>4.8051563306408003</v>
      </c>
      <c r="E11">
        <v>10.237418960640801</v>
      </c>
      <c r="F11">
        <v>10.3032444206408</v>
      </c>
      <c r="G11">
        <v>10.6235830506408</v>
      </c>
      <c r="H11">
        <v>753.177771178679</v>
      </c>
    </row>
    <row r="12" spans="1:8" x14ac:dyDescent="0.25">
      <c r="A12">
        <v>7.9867173629825903</v>
      </c>
      <c r="B12">
        <v>5.3971983277190301</v>
      </c>
      <c r="C12">
        <v>4.6808509968143204</v>
      </c>
      <c r="D12">
        <v>4.8063395465974201</v>
      </c>
      <c r="E12">
        <v>10.2386021765974</v>
      </c>
      <c r="F12">
        <v>10.304427636597399</v>
      </c>
      <c r="G12">
        <v>10.624766266597399</v>
      </c>
      <c r="H12">
        <v>752.42208493048997</v>
      </c>
    </row>
    <row r="13" spans="1:8" x14ac:dyDescent="0.25">
      <c r="A13">
        <v>7.9867173629825903</v>
      </c>
      <c r="B13">
        <v>5.3971983277190301</v>
      </c>
      <c r="C13">
        <v>4.6697940386157804</v>
      </c>
      <c r="D13">
        <v>4.8091037861470598</v>
      </c>
      <c r="E13">
        <v>10.241366416147001</v>
      </c>
      <c r="F13">
        <v>10.307191876147</v>
      </c>
      <c r="G13">
        <v>10.627530506147</v>
      </c>
      <c r="H13">
        <v>751.05644671546702</v>
      </c>
    </row>
    <row r="14" spans="1:8" x14ac:dyDescent="0.25">
      <c r="A14">
        <v>7.9867173629825903</v>
      </c>
      <c r="B14">
        <v>5.3971983277190301</v>
      </c>
      <c r="C14">
        <v>4.6697940386157804</v>
      </c>
      <c r="D14">
        <v>4.8091037861470598</v>
      </c>
      <c r="E14">
        <v>10.241366416147001</v>
      </c>
      <c r="F14">
        <v>10.307191876147</v>
      </c>
      <c r="G14">
        <v>10.627530506147</v>
      </c>
      <c r="H14">
        <v>751.31112023618596</v>
      </c>
    </row>
    <row r="15" spans="1:8" x14ac:dyDescent="0.25">
      <c r="A15">
        <v>7.9867173629825903</v>
      </c>
      <c r="B15">
        <v>5.3971983277190301</v>
      </c>
      <c r="C15">
        <v>4.6697940386157804</v>
      </c>
      <c r="D15">
        <v>4.8091037861470598</v>
      </c>
      <c r="E15">
        <v>10.241366416147001</v>
      </c>
      <c r="F15">
        <v>10.307191876147</v>
      </c>
      <c r="G15">
        <v>10.627530506147</v>
      </c>
      <c r="H15">
        <v>751.08460652009205</v>
      </c>
    </row>
    <row r="16" spans="1:8" x14ac:dyDescent="0.25">
      <c r="A16">
        <v>7.9867173629825903</v>
      </c>
      <c r="B16">
        <v>5.3971983277190301</v>
      </c>
      <c r="C16">
        <v>4.6697940386157804</v>
      </c>
      <c r="D16">
        <v>4.8091037861470598</v>
      </c>
      <c r="E16">
        <v>10.241366416147001</v>
      </c>
      <c r="F16">
        <v>10.307191876147</v>
      </c>
      <c r="G16">
        <v>10.627530506147</v>
      </c>
      <c r="H16">
        <v>751.10933096293604</v>
      </c>
    </row>
    <row r="17" spans="1:8" x14ac:dyDescent="0.25">
      <c r="A17">
        <v>7.9867173629825903</v>
      </c>
      <c r="B17">
        <v>5.3971983277190301</v>
      </c>
      <c r="C17">
        <v>4.6697940386157804</v>
      </c>
      <c r="D17">
        <v>4.8091037861470598</v>
      </c>
      <c r="E17">
        <v>10.241366416147001</v>
      </c>
      <c r="F17">
        <v>10.307191876147</v>
      </c>
      <c r="G17">
        <v>10.627530506147</v>
      </c>
      <c r="H17">
        <v>751.97830922285095</v>
      </c>
    </row>
    <row r="18" spans="1:8" x14ac:dyDescent="0.25">
      <c r="A18">
        <v>7.9867173629825903</v>
      </c>
      <c r="B18">
        <v>5.3971983277190301</v>
      </c>
      <c r="C18">
        <v>4.6697940386157804</v>
      </c>
      <c r="D18">
        <v>4.8091037861470598</v>
      </c>
      <c r="E18">
        <v>10.241366416147001</v>
      </c>
      <c r="F18">
        <v>10.307191876147</v>
      </c>
      <c r="G18">
        <v>10.627530506147</v>
      </c>
      <c r="H18">
        <v>751.08663882239898</v>
      </c>
    </row>
    <row r="19" spans="1:8" x14ac:dyDescent="0.25">
      <c r="A19">
        <v>7.9867173629825903</v>
      </c>
      <c r="B19">
        <v>5.3971983277190301</v>
      </c>
      <c r="C19">
        <v>4.6697940386157804</v>
      </c>
      <c r="D19">
        <v>4.80726875442177</v>
      </c>
      <c r="E19">
        <v>10.239701997664399</v>
      </c>
      <c r="F19">
        <v>10.308941601251</v>
      </c>
      <c r="G19">
        <v>10.629280231251</v>
      </c>
      <c r="H19">
        <v>750.81294487002106</v>
      </c>
    </row>
    <row r="20" spans="1:8" x14ac:dyDescent="0.25">
      <c r="A20">
        <v>7.9867173629825903</v>
      </c>
      <c r="B20">
        <v>5.3971983277190301</v>
      </c>
      <c r="C20">
        <v>4.6697940386157804</v>
      </c>
      <c r="D20">
        <v>4.80726875442177</v>
      </c>
      <c r="E20">
        <v>10.239701997664399</v>
      </c>
      <c r="F20">
        <v>10.3126832586377</v>
      </c>
      <c r="G20">
        <v>10.625538573864199</v>
      </c>
      <c r="H20">
        <v>750.54062170799</v>
      </c>
    </row>
    <row r="21" spans="1:8" x14ac:dyDescent="0.25">
      <c r="A21">
        <v>7.9867173629825903</v>
      </c>
      <c r="B21">
        <v>5.3971983277190301</v>
      </c>
      <c r="C21">
        <v>4.6697940386157804</v>
      </c>
      <c r="D21">
        <v>4.80726875442177</v>
      </c>
      <c r="E21">
        <v>10.239701997664399</v>
      </c>
      <c r="F21">
        <v>10.3126832586377</v>
      </c>
      <c r="G21">
        <v>10.625538573864199</v>
      </c>
      <c r="H21">
        <v>751.70772345514104</v>
      </c>
    </row>
    <row r="22" spans="1:8" x14ac:dyDescent="0.25">
      <c r="A22">
        <v>7.9867173629825903</v>
      </c>
      <c r="B22">
        <v>5.3971983277190301</v>
      </c>
      <c r="C22">
        <v>4.6697940386157804</v>
      </c>
      <c r="D22">
        <v>4.80726875442177</v>
      </c>
      <c r="E22">
        <v>10.239701997664399</v>
      </c>
      <c r="F22">
        <v>10.3126832586377</v>
      </c>
      <c r="G22">
        <v>10.625538573864199</v>
      </c>
      <c r="H22">
        <v>750.55242494711604</v>
      </c>
    </row>
    <row r="23" spans="1:8" x14ac:dyDescent="0.25">
      <c r="A23">
        <v>7.9876439159518497</v>
      </c>
      <c r="B23">
        <v>5.4006637470341099</v>
      </c>
      <c r="C23">
        <v>4.6661170242922099</v>
      </c>
      <c r="D23">
        <v>4.8071194437679603</v>
      </c>
      <c r="E23">
        <v>10.2395863069803</v>
      </c>
      <c r="F23">
        <v>10.313697701858899</v>
      </c>
      <c r="G23">
        <v>10.625638288487099</v>
      </c>
      <c r="H23">
        <v>749.87240268651897</v>
      </c>
    </row>
    <row r="24" spans="1:8" x14ac:dyDescent="0.25">
      <c r="A24">
        <v>7.9876439159518497</v>
      </c>
      <c r="B24">
        <v>5.4006637470341099</v>
      </c>
      <c r="C24">
        <v>4.6661170242922099</v>
      </c>
      <c r="D24">
        <v>4.8071194437679603</v>
      </c>
      <c r="E24">
        <v>10.2395863069803</v>
      </c>
      <c r="F24">
        <v>10.313697701858899</v>
      </c>
      <c r="G24">
        <v>10.625638288487099</v>
      </c>
      <c r="H24">
        <v>751.11011562325996</v>
      </c>
    </row>
    <row r="25" spans="1:8" x14ac:dyDescent="0.25">
      <c r="A25">
        <v>7.9878891848405296</v>
      </c>
      <c r="B25">
        <v>5.4015810821163104</v>
      </c>
      <c r="C25">
        <v>4.6651436776550401</v>
      </c>
      <c r="D25">
        <v>4.8070799195752398</v>
      </c>
      <c r="E25">
        <v>10.239555682368</v>
      </c>
      <c r="F25">
        <v>10.3140281416519</v>
      </c>
      <c r="G25">
        <v>10.6256027786823</v>
      </c>
      <c r="H25">
        <v>749.70923740864703</v>
      </c>
    </row>
    <row r="26" spans="1:8" x14ac:dyDescent="0.25">
      <c r="A26">
        <v>7.9878891848405296</v>
      </c>
      <c r="B26">
        <v>5.4015810821163104</v>
      </c>
      <c r="C26">
        <v>4.6651436776550401</v>
      </c>
      <c r="D26">
        <v>4.8070799195752398</v>
      </c>
      <c r="E26">
        <v>10.239555682368</v>
      </c>
      <c r="F26">
        <v>10.3140281416519</v>
      </c>
      <c r="G26">
        <v>10.6256027786823</v>
      </c>
      <c r="H26">
        <v>751.76160709073702</v>
      </c>
    </row>
    <row r="27" spans="1:8" x14ac:dyDescent="0.25">
      <c r="A27">
        <v>7.9878656881384096</v>
      </c>
      <c r="B27">
        <v>5.4014932016301804</v>
      </c>
      <c r="C27">
        <v>4.6652369240350202</v>
      </c>
      <c r="D27">
        <v>4.8070837059836498</v>
      </c>
      <c r="E27">
        <v>10.2395586161987</v>
      </c>
      <c r="F27">
        <v>10.313996485597</v>
      </c>
      <c r="G27">
        <v>10.6203129767023</v>
      </c>
      <c r="H27">
        <v>749.56717176242603</v>
      </c>
    </row>
    <row r="28" spans="1:8" x14ac:dyDescent="0.25">
      <c r="A28">
        <v>7.9878756890848104</v>
      </c>
      <c r="B28">
        <v>5.4015306063700903</v>
      </c>
      <c r="C28">
        <v>4.66519723539942</v>
      </c>
      <c r="D28">
        <v>4.8070820943673702</v>
      </c>
      <c r="E28">
        <v>10.2395573674667</v>
      </c>
      <c r="F28">
        <v>10.3140099594244</v>
      </c>
      <c r="G28">
        <v>10.6225644852675</v>
      </c>
      <c r="H28">
        <v>749.27230608660295</v>
      </c>
    </row>
    <row r="29" spans="1:8" x14ac:dyDescent="0.25">
      <c r="A29">
        <v>7.9931655065819998</v>
      </c>
      <c r="B29">
        <v>5.4016176558305</v>
      </c>
      <c r="C29">
        <v>4.66510487078674</v>
      </c>
      <c r="D29">
        <v>4.8070783437644398</v>
      </c>
      <c r="E29">
        <v>10.2395544613792</v>
      </c>
      <c r="F29">
        <v>10.314041316129501</v>
      </c>
      <c r="G29">
        <v>10.6225377222171</v>
      </c>
      <c r="H29">
        <v>749.114780863497</v>
      </c>
    </row>
    <row r="30" spans="1:8" x14ac:dyDescent="0.25">
      <c r="A30">
        <v>7.9931655065819998</v>
      </c>
      <c r="B30">
        <v>5.4016176558305</v>
      </c>
      <c r="C30">
        <v>4.66510487078674</v>
      </c>
      <c r="D30">
        <v>4.8070783437644398</v>
      </c>
      <c r="E30">
        <v>10.2395544613792</v>
      </c>
      <c r="F30">
        <v>10.314041316129501</v>
      </c>
      <c r="G30">
        <v>10.6225377222171</v>
      </c>
      <c r="H30">
        <v>749.42839783396198</v>
      </c>
    </row>
    <row r="31" spans="1:8" x14ac:dyDescent="0.25">
      <c r="A31">
        <v>8.0936720390286006</v>
      </c>
      <c r="B31">
        <v>5.4032715955783903</v>
      </c>
      <c r="C31">
        <v>4.6633499431458496</v>
      </c>
      <c r="D31">
        <v>4.8070070823087097</v>
      </c>
      <c r="E31">
        <v>10.239499245717401</v>
      </c>
      <c r="F31">
        <v>10.314637093526899</v>
      </c>
      <c r="G31">
        <v>10.622029224257499</v>
      </c>
      <c r="H31">
        <v>745.27504356274903</v>
      </c>
    </row>
    <row r="32" spans="1:8" x14ac:dyDescent="0.25">
      <c r="A32">
        <v>8.0935468317552708</v>
      </c>
      <c r="B32">
        <v>5.4138520282495399</v>
      </c>
      <c r="C32">
        <v>4.66317034174378</v>
      </c>
      <c r="D32">
        <v>4.8069997893257597</v>
      </c>
      <c r="E32">
        <v>10.239493594880299</v>
      </c>
      <c r="F32">
        <v>10.314698066101201</v>
      </c>
      <c r="G32">
        <v>10.6219771839658</v>
      </c>
      <c r="H32">
        <v>744.92936506492902</v>
      </c>
    </row>
    <row r="33" spans="1:8" x14ac:dyDescent="0.25">
      <c r="A33">
        <v>8.0935468317552708</v>
      </c>
      <c r="B33">
        <v>5.4138520282495399</v>
      </c>
      <c r="C33">
        <v>4.66317034174378</v>
      </c>
      <c r="D33">
        <v>4.8069997893257597</v>
      </c>
      <c r="E33">
        <v>10.239493594880299</v>
      </c>
      <c r="F33">
        <v>10.314698066101201</v>
      </c>
      <c r="G33">
        <v>10.6219771839658</v>
      </c>
      <c r="H33">
        <v>746.00515717341295</v>
      </c>
    </row>
    <row r="34" spans="1:8" x14ac:dyDescent="0.25">
      <c r="A34">
        <v>8.0934968508211806</v>
      </c>
      <c r="B34">
        <v>5.4180755840691601</v>
      </c>
      <c r="C34">
        <v>4.6630986474595701</v>
      </c>
      <c r="D34">
        <v>4.8069968780723604</v>
      </c>
      <c r="E34">
        <v>10.239491339147801</v>
      </c>
      <c r="F34">
        <v>10.3147224054717</v>
      </c>
      <c r="G34">
        <v>10.621956410233301</v>
      </c>
      <c r="H34">
        <v>744.74480078674401</v>
      </c>
    </row>
    <row r="35" spans="1:8" x14ac:dyDescent="0.25">
      <c r="A35">
        <v>8.0934968508211806</v>
      </c>
      <c r="B35">
        <v>5.4180755840691601</v>
      </c>
      <c r="C35">
        <v>4.6630986474595701</v>
      </c>
      <c r="D35">
        <v>4.8069968780723604</v>
      </c>
      <c r="E35">
        <v>10.239491339147801</v>
      </c>
      <c r="F35">
        <v>10.3147224054717</v>
      </c>
      <c r="G35">
        <v>10.621956410233301</v>
      </c>
      <c r="H35">
        <v>745.94590240541197</v>
      </c>
    </row>
    <row r="36" spans="1:8" x14ac:dyDescent="0.25">
      <c r="A36">
        <v>8.0934968508211806</v>
      </c>
      <c r="B36">
        <v>5.4180755840691601</v>
      </c>
      <c r="C36">
        <v>4.6630986474595701</v>
      </c>
      <c r="D36">
        <v>4.8069968780723604</v>
      </c>
      <c r="E36">
        <v>10.239491339147801</v>
      </c>
      <c r="F36">
        <v>10.3147224054717</v>
      </c>
      <c r="G36">
        <v>10.621956410233301</v>
      </c>
      <c r="H36">
        <v>745.28071909962705</v>
      </c>
    </row>
    <row r="37" spans="1:8" x14ac:dyDescent="0.25">
      <c r="A37">
        <v>8.0935133032048494</v>
      </c>
      <c r="B37">
        <v>5.4180308776776203</v>
      </c>
      <c r="C37">
        <v>4.6617766723321497</v>
      </c>
      <c r="D37">
        <v>4.8069978363789403</v>
      </c>
      <c r="E37">
        <v>10.2394920816745</v>
      </c>
      <c r="F37">
        <v>10.314714393603399</v>
      </c>
      <c r="G37">
        <v>10.6219632483892</v>
      </c>
      <c r="H37">
        <v>744.67338357161805</v>
      </c>
    </row>
    <row r="38" spans="1:8" x14ac:dyDescent="0.25">
      <c r="A38">
        <v>8.0935133032048494</v>
      </c>
      <c r="B38">
        <v>5.4180308776776203</v>
      </c>
      <c r="C38">
        <v>4.6617766723321497</v>
      </c>
      <c r="D38">
        <v>4.8069978363789403</v>
      </c>
      <c r="E38">
        <v>10.2394920816745</v>
      </c>
      <c r="F38">
        <v>10.314714393603399</v>
      </c>
      <c r="G38">
        <v>10.6219632483892</v>
      </c>
      <c r="H38">
        <v>746.68790414115597</v>
      </c>
    </row>
    <row r="39" spans="1:8" x14ac:dyDescent="0.25">
      <c r="A39">
        <v>8.0938418500613896</v>
      </c>
      <c r="B39">
        <v>5.4171381107264196</v>
      </c>
      <c r="C39">
        <v>4.6622281659120199</v>
      </c>
      <c r="D39">
        <v>4.7801662186365599</v>
      </c>
      <c r="E39">
        <v>10.2395069096052</v>
      </c>
      <c r="F39">
        <v>10.314554400121599</v>
      </c>
      <c r="G39">
        <v>10.6220998033498</v>
      </c>
      <c r="H39">
        <v>742.64183737621204</v>
      </c>
    </row>
    <row r="40" spans="1:8" x14ac:dyDescent="0.25">
      <c r="A40">
        <v>8.0959532328131392</v>
      </c>
      <c r="B40">
        <v>5.4114008081026297</v>
      </c>
      <c r="C40">
        <v>4.6651296569416196</v>
      </c>
      <c r="D40">
        <v>4.6077347563517899</v>
      </c>
      <c r="E40">
        <v>10.2396022002359</v>
      </c>
      <c r="F40">
        <v>10.313526213514001</v>
      </c>
      <c r="G40">
        <v>10.622977363985999</v>
      </c>
      <c r="H40">
        <v>719.72524352163998</v>
      </c>
    </row>
    <row r="41" spans="1:8" x14ac:dyDescent="0.25">
      <c r="A41">
        <v>8.0959532328131392</v>
      </c>
      <c r="B41">
        <v>5.4114008081026297</v>
      </c>
      <c r="C41">
        <v>4.6651296569416196</v>
      </c>
      <c r="D41">
        <v>4.6077347563517899</v>
      </c>
      <c r="E41">
        <v>10.2396022002359</v>
      </c>
      <c r="F41">
        <v>10.313526213514001</v>
      </c>
      <c r="G41">
        <v>10.622977363985999</v>
      </c>
      <c r="H41">
        <v>727.23740197756501</v>
      </c>
    </row>
    <row r="42" spans="1:8" x14ac:dyDescent="0.25">
      <c r="A42">
        <v>8.0966105836459992</v>
      </c>
      <c r="B42">
        <v>5.4096145755235199</v>
      </c>
      <c r="C42">
        <v>4.6660329974388697</v>
      </c>
      <c r="D42">
        <v>4.6077433993346197</v>
      </c>
      <c r="E42">
        <v>10.1859389908909</v>
      </c>
      <c r="F42">
        <v>10.31320610134</v>
      </c>
      <c r="G42">
        <v>10.6232505807747</v>
      </c>
      <c r="H42">
        <v>710.37056213134304</v>
      </c>
    </row>
    <row r="43" spans="1:8" x14ac:dyDescent="0.25">
      <c r="A43">
        <v>8.0989619962357899</v>
      </c>
      <c r="B43">
        <v>5.4032250350150903</v>
      </c>
      <c r="C43">
        <v>4.6692643407519396</v>
      </c>
      <c r="D43">
        <v>4.6077743161869398</v>
      </c>
      <c r="E43">
        <v>9.9939800859132397</v>
      </c>
      <c r="F43">
        <v>10.3120610266577</v>
      </c>
      <c r="G43">
        <v>10.624227905765499</v>
      </c>
      <c r="H43">
        <v>666.93164155756904</v>
      </c>
    </row>
    <row r="44" spans="1:8" x14ac:dyDescent="0.25">
      <c r="A44">
        <v>8.0989619962357899</v>
      </c>
      <c r="B44">
        <v>5.4032250350150903</v>
      </c>
      <c r="C44">
        <v>4.6692643407519396</v>
      </c>
      <c r="D44">
        <v>4.6077743161869398</v>
      </c>
      <c r="E44">
        <v>9.9939800859132397</v>
      </c>
      <c r="F44">
        <v>10.3120610266577</v>
      </c>
      <c r="G44">
        <v>10.624227905765499</v>
      </c>
      <c r="H44">
        <v>718.85209427065502</v>
      </c>
    </row>
    <row r="45" spans="1:8" x14ac:dyDescent="0.25">
      <c r="A45">
        <v>8.1129925753924397</v>
      </c>
      <c r="B45">
        <v>5.4039783734271003</v>
      </c>
      <c r="C45">
        <v>4.6691981285189597</v>
      </c>
      <c r="D45">
        <v>4.5828375114075897</v>
      </c>
      <c r="E45">
        <v>9.9632648469443392</v>
      </c>
      <c r="F45">
        <v>10.3120124801742</v>
      </c>
      <c r="G45">
        <v>10.6240348397391</v>
      </c>
      <c r="H45">
        <v>656.91537375851601</v>
      </c>
    </row>
    <row r="46" spans="1:8" x14ac:dyDescent="0.25">
      <c r="A46">
        <v>8.1130133278782708</v>
      </c>
      <c r="B46">
        <v>5.4039794876822196</v>
      </c>
      <c r="C46">
        <v>4.6691980305851297</v>
      </c>
      <c r="D46">
        <v>4.5828006276352102</v>
      </c>
      <c r="E46">
        <v>9.9632194163491707</v>
      </c>
      <c r="F46">
        <v>10.3657186449579</v>
      </c>
      <c r="G46">
        <v>10.624034554177101</v>
      </c>
      <c r="H46">
        <v>648.66425724102396</v>
      </c>
    </row>
    <row r="47" spans="1:8" x14ac:dyDescent="0.25">
      <c r="A47">
        <v>8.1130133278782708</v>
      </c>
      <c r="B47">
        <v>5.4039794876822196</v>
      </c>
      <c r="C47">
        <v>4.6691980305851297</v>
      </c>
      <c r="D47">
        <v>4.5828006276352102</v>
      </c>
      <c r="E47">
        <v>9.9632194163491707</v>
      </c>
      <c r="F47">
        <v>10.3657186449579</v>
      </c>
      <c r="G47">
        <v>10.624034554177101</v>
      </c>
      <c r="H47">
        <v>664.40847090007401</v>
      </c>
    </row>
    <row r="48" spans="1:8" x14ac:dyDescent="0.25">
      <c r="A48">
        <v>8.1130464545512897</v>
      </c>
      <c r="B48">
        <v>5.4039812663397502</v>
      </c>
      <c r="C48">
        <v>4.6691978742557998</v>
      </c>
      <c r="D48">
        <v>4.5827417509937796</v>
      </c>
      <c r="E48">
        <v>9.9631468966287393</v>
      </c>
      <c r="F48">
        <v>10.4514484497561</v>
      </c>
      <c r="G48">
        <v>10.624034098341699</v>
      </c>
      <c r="H48">
        <v>643.139250714691</v>
      </c>
    </row>
    <row r="49" spans="1:8" x14ac:dyDescent="0.25">
      <c r="A49">
        <v>8.1130464545512897</v>
      </c>
      <c r="B49">
        <v>5.4039812663397502</v>
      </c>
      <c r="C49">
        <v>4.6691978742557998</v>
      </c>
      <c r="D49">
        <v>4.5827417509937796</v>
      </c>
      <c r="E49">
        <v>9.9631468966287393</v>
      </c>
      <c r="F49">
        <v>10.4514484497561</v>
      </c>
      <c r="G49">
        <v>10.624034098341699</v>
      </c>
      <c r="H49">
        <v>667.50557228106595</v>
      </c>
    </row>
    <row r="50" spans="1:8" x14ac:dyDescent="0.25">
      <c r="A50">
        <v>8.1130257018725107</v>
      </c>
      <c r="B50">
        <v>5.4039801520742703</v>
      </c>
      <c r="C50">
        <v>4.6691979721905499</v>
      </c>
      <c r="D50">
        <v>4.5827786351090802</v>
      </c>
      <c r="E50">
        <v>9.9631923276462899</v>
      </c>
      <c r="F50">
        <v>10.4514482359978</v>
      </c>
      <c r="G50">
        <v>10.5703279335583</v>
      </c>
      <c r="H50">
        <v>630.85028721568699</v>
      </c>
    </row>
    <row r="51" spans="1:8" x14ac:dyDescent="0.25">
      <c r="A51">
        <v>8.1130149619287995</v>
      </c>
      <c r="B51">
        <v>5.4039795754186599</v>
      </c>
      <c r="C51">
        <v>4.6691980228738199</v>
      </c>
      <c r="D51">
        <v>4.5827977234073298</v>
      </c>
      <c r="E51">
        <v>9.9632158391445493</v>
      </c>
      <c r="F51">
        <v>10.451448125373499</v>
      </c>
      <c r="G51">
        <v>10.542533874165199</v>
      </c>
      <c r="H51">
        <v>630.43605820578796</v>
      </c>
    </row>
    <row r="52" spans="1:8" x14ac:dyDescent="0.25">
      <c r="A52">
        <v>8.1130149619287995</v>
      </c>
      <c r="B52">
        <v>5.4039795754186599</v>
      </c>
      <c r="C52">
        <v>4.6691980228738199</v>
      </c>
      <c r="D52">
        <v>4.5827977234073298</v>
      </c>
      <c r="E52">
        <v>9.9632158391445493</v>
      </c>
      <c r="F52">
        <v>10.451448125373499</v>
      </c>
      <c r="G52">
        <v>10.542533874165199</v>
      </c>
      <c r="H52">
        <v>632.98454617775997</v>
      </c>
    </row>
    <row r="53" spans="1:8" x14ac:dyDescent="0.25">
      <c r="A53">
        <v>8.0593087972037694</v>
      </c>
      <c r="B53">
        <v>5.4039784620197304</v>
      </c>
      <c r="C53">
        <v>4.6691981207323998</v>
      </c>
      <c r="D53">
        <v>4.5828345788382601</v>
      </c>
      <c r="E53">
        <v>9.9632612348309006</v>
      </c>
      <c r="F53">
        <v>10.4514479117815</v>
      </c>
      <c r="G53">
        <v>10.5425549042562</v>
      </c>
      <c r="H53">
        <v>627.81058452122602</v>
      </c>
    </row>
    <row r="54" spans="1:8" x14ac:dyDescent="0.25">
      <c r="A54">
        <v>8.0002206412133798</v>
      </c>
      <c r="B54">
        <v>5.4039772370450896</v>
      </c>
      <c r="C54">
        <v>4.6691982283975699</v>
      </c>
      <c r="D54">
        <v>4.5828751276181503</v>
      </c>
      <c r="E54">
        <v>9.9633111797005505</v>
      </c>
      <c r="F54">
        <v>10.451447676785101</v>
      </c>
      <c r="G54">
        <v>10.542578041810501</v>
      </c>
      <c r="H54">
        <v>624.742501710954</v>
      </c>
    </row>
    <row r="55" spans="1:8" x14ac:dyDescent="0.25">
      <c r="A55">
        <v>8.0002599027003303</v>
      </c>
      <c r="B55">
        <v>5.5113895592932201</v>
      </c>
      <c r="C55">
        <v>4.6691980326129396</v>
      </c>
      <c r="D55">
        <v>4.5828013913469903</v>
      </c>
      <c r="E55">
        <v>9.9632203570306306</v>
      </c>
      <c r="F55">
        <v>10.451448104116301</v>
      </c>
      <c r="G55">
        <v>10.5425359671296</v>
      </c>
      <c r="H55">
        <v>615.26865949892294</v>
      </c>
    </row>
    <row r="56" spans="1:8" x14ac:dyDescent="0.25">
      <c r="A56">
        <v>8.0002599027003303</v>
      </c>
      <c r="B56">
        <v>5.5113895592932201</v>
      </c>
      <c r="C56">
        <v>4.6691980326129396</v>
      </c>
      <c r="D56">
        <v>4.5828013913469903</v>
      </c>
      <c r="E56">
        <v>9.9632203570306306</v>
      </c>
      <c r="F56">
        <v>10.451448104116301</v>
      </c>
      <c r="G56">
        <v>10.5425359671296</v>
      </c>
      <c r="H56">
        <v>620.64157726092401</v>
      </c>
    </row>
    <row r="57" spans="1:8" x14ac:dyDescent="0.25">
      <c r="A57">
        <v>8.0002599027003303</v>
      </c>
      <c r="B57">
        <v>5.5113895592932201</v>
      </c>
      <c r="C57">
        <v>4.6691980326129396</v>
      </c>
      <c r="D57">
        <v>4.5828013913469903</v>
      </c>
      <c r="E57">
        <v>9.9632203570306306</v>
      </c>
      <c r="F57">
        <v>10.451448104116301</v>
      </c>
      <c r="G57">
        <v>10.5425359671296</v>
      </c>
      <c r="H57">
        <v>620.72172133271499</v>
      </c>
    </row>
    <row r="58" spans="1:8" x14ac:dyDescent="0.25">
      <c r="A58">
        <v>8.0002599027003303</v>
      </c>
      <c r="B58">
        <v>5.5113895592932201</v>
      </c>
      <c r="C58">
        <v>4.6691980326129396</v>
      </c>
      <c r="D58">
        <v>4.5828013913469903</v>
      </c>
      <c r="E58">
        <v>9.9632203570306306</v>
      </c>
      <c r="F58">
        <v>10.451448104116301</v>
      </c>
      <c r="G58">
        <v>10.5425359671296</v>
      </c>
      <c r="H58">
        <v>620.35233067376998</v>
      </c>
    </row>
    <row r="59" spans="1:8" x14ac:dyDescent="0.25">
      <c r="A59">
        <v>8.0002599027003303</v>
      </c>
      <c r="B59">
        <v>5.5113895592932201</v>
      </c>
      <c r="C59">
        <v>4.6691980326129396</v>
      </c>
      <c r="D59">
        <v>4.5828013913469903</v>
      </c>
      <c r="E59">
        <v>9.9632203570306306</v>
      </c>
      <c r="F59">
        <v>10.451448104116301</v>
      </c>
      <c r="G59">
        <v>10.5425359671296</v>
      </c>
      <c r="H59">
        <v>679.21510585462499</v>
      </c>
    </row>
    <row r="60" spans="1:8" x14ac:dyDescent="0.25">
      <c r="A60">
        <v>8.0002599027003303</v>
      </c>
      <c r="B60">
        <v>5.5113895592932201</v>
      </c>
      <c r="C60">
        <v>4.6691980326129396</v>
      </c>
      <c r="D60">
        <v>4.5828013913469903</v>
      </c>
      <c r="E60">
        <v>9.9632203570306306</v>
      </c>
      <c r="F60">
        <v>10.451448104116301</v>
      </c>
      <c r="G60">
        <v>10.5425359671296</v>
      </c>
      <c r="H60">
        <v>637.81042336526696</v>
      </c>
    </row>
    <row r="61" spans="1:8" x14ac:dyDescent="0.25">
      <c r="A61">
        <v>8.0002599027003303</v>
      </c>
      <c r="B61">
        <v>5.5113895592932201</v>
      </c>
      <c r="C61">
        <v>4.6691980326129396</v>
      </c>
      <c r="D61">
        <v>4.5828013913469903</v>
      </c>
      <c r="E61">
        <v>9.9632203570306306</v>
      </c>
      <c r="F61">
        <v>10.451448104116301</v>
      </c>
      <c r="G61">
        <v>10.5425359671296</v>
      </c>
      <c r="H61">
        <v>620.93177352463704</v>
      </c>
    </row>
    <row r="62" spans="1:8" x14ac:dyDescent="0.25">
      <c r="A62">
        <v>8.0002599027003303</v>
      </c>
      <c r="B62">
        <v>5.5113895592932201</v>
      </c>
      <c r="C62">
        <v>4.6691980326129396</v>
      </c>
      <c r="D62">
        <v>4.5828013913469903</v>
      </c>
      <c r="E62">
        <v>9.9632203570306306</v>
      </c>
      <c r="F62">
        <v>10.451448104116301</v>
      </c>
      <c r="G62">
        <v>10.5425359671296</v>
      </c>
      <c r="H62">
        <v>620.28496132062105</v>
      </c>
    </row>
    <row r="63" spans="1:8" x14ac:dyDescent="0.25">
      <c r="A63">
        <v>8.0002599027003303</v>
      </c>
      <c r="B63">
        <v>5.5113895592932201</v>
      </c>
      <c r="C63">
        <v>4.6691980326129396</v>
      </c>
      <c r="D63">
        <v>4.5828013913469903</v>
      </c>
      <c r="E63">
        <v>9.9632203570306306</v>
      </c>
      <c r="F63">
        <v>10.451448104116301</v>
      </c>
      <c r="G63">
        <v>10.5425359671296</v>
      </c>
      <c r="H63">
        <v>616.32284470152899</v>
      </c>
    </row>
    <row r="64" spans="1:8" x14ac:dyDescent="0.25">
      <c r="A64">
        <v>8.0002599027003303</v>
      </c>
      <c r="B64">
        <v>5.5113895592932201</v>
      </c>
      <c r="C64">
        <v>4.6691980326129396</v>
      </c>
      <c r="D64">
        <v>4.5828013913469903</v>
      </c>
      <c r="E64">
        <v>9.9632203570306306</v>
      </c>
      <c r="F64">
        <v>10.451448104116301</v>
      </c>
      <c r="G64">
        <v>10.5425359671296</v>
      </c>
      <c r="H64">
        <v>623.964675347671</v>
      </c>
    </row>
    <row r="65" spans="1:8" x14ac:dyDescent="0.25">
      <c r="A65">
        <v>7.9654955125973199</v>
      </c>
      <c r="B65">
        <v>5.4768530985347397</v>
      </c>
      <c r="C65">
        <v>4.6873250829099096</v>
      </c>
      <c r="D65">
        <v>4.5705005635797198</v>
      </c>
      <c r="E65">
        <v>9.9524419678543001</v>
      </c>
      <c r="F65">
        <v>10.500512194040001</v>
      </c>
      <c r="G65">
        <v>10.5138030873548</v>
      </c>
      <c r="H65">
        <v>606.66796814881695</v>
      </c>
    </row>
    <row r="66" spans="1:8" x14ac:dyDescent="0.25">
      <c r="A66">
        <v>7.9654955125973199</v>
      </c>
      <c r="B66">
        <v>5.4768530985347397</v>
      </c>
      <c r="C66">
        <v>4.6873250829099096</v>
      </c>
      <c r="D66">
        <v>4.5705005635797198</v>
      </c>
      <c r="E66">
        <v>9.9524419678543001</v>
      </c>
      <c r="F66">
        <v>10.500512194040001</v>
      </c>
      <c r="G66">
        <v>10.5138030873548</v>
      </c>
      <c r="H66">
        <v>670.43628736548101</v>
      </c>
    </row>
    <row r="67" spans="1:8" x14ac:dyDescent="0.25">
      <c r="A67">
        <v>7.9807080709340896</v>
      </c>
      <c r="B67">
        <v>5.4684609450818202</v>
      </c>
      <c r="C67">
        <v>4.6852665129514204</v>
      </c>
      <c r="D67">
        <v>4.5747490394555301</v>
      </c>
      <c r="E67">
        <v>9.7530704685236707</v>
      </c>
      <c r="F67">
        <v>10.479032461456301</v>
      </c>
      <c r="G67">
        <v>10.526389348310399</v>
      </c>
      <c r="H67">
        <v>522.89010884453705</v>
      </c>
    </row>
    <row r="68" spans="1:8" x14ac:dyDescent="0.25">
      <c r="A68">
        <v>8.0215826299995605</v>
      </c>
      <c r="B68">
        <v>5.4459121032365303</v>
      </c>
      <c r="C68">
        <v>4.6797353499809304</v>
      </c>
      <c r="D68">
        <v>4.5861642514323604</v>
      </c>
      <c r="E68">
        <v>9.2173800248156592</v>
      </c>
      <c r="F68">
        <v>10.4213186582442</v>
      </c>
      <c r="G68">
        <v>10.560207319979201</v>
      </c>
      <c r="H68">
        <v>217.23769446787301</v>
      </c>
    </row>
    <row r="69" spans="1:8" x14ac:dyDescent="0.25">
      <c r="A69">
        <v>8.0215826299995605</v>
      </c>
      <c r="B69">
        <v>5.4459121032365303</v>
      </c>
      <c r="C69">
        <v>4.6797353499809304</v>
      </c>
      <c r="D69">
        <v>4.5861642514323604</v>
      </c>
      <c r="E69">
        <v>9.2173800248156592</v>
      </c>
      <c r="F69">
        <v>10.4213186582442</v>
      </c>
      <c r="G69">
        <v>10.560207319979201</v>
      </c>
      <c r="H69">
        <v>510.932846590331</v>
      </c>
    </row>
    <row r="70" spans="1:8" x14ac:dyDescent="0.25">
      <c r="A70">
        <v>8.0215826299995605</v>
      </c>
      <c r="B70">
        <v>5.4459121032365303</v>
      </c>
      <c r="C70">
        <v>4.6797353499809304</v>
      </c>
      <c r="D70">
        <v>4.5861642514323604</v>
      </c>
      <c r="E70">
        <v>9.2173800248156592</v>
      </c>
      <c r="F70">
        <v>10.4213186582442</v>
      </c>
      <c r="G70">
        <v>10.560207319979201</v>
      </c>
      <c r="H70">
        <v>384.481323014059</v>
      </c>
    </row>
    <row r="71" spans="1:8" x14ac:dyDescent="0.25">
      <c r="A71">
        <v>8.0232470174168906</v>
      </c>
      <c r="B71">
        <v>5.4449939279827699</v>
      </c>
      <c r="C71">
        <v>4.67951012435742</v>
      </c>
      <c r="D71">
        <v>4.58662907198614</v>
      </c>
      <c r="E71">
        <v>9.2205944034730898</v>
      </c>
      <c r="F71">
        <v>10.393941216191299</v>
      </c>
      <c r="G71">
        <v>10.5615843674095</v>
      </c>
      <c r="H71">
        <v>212.26900358271101</v>
      </c>
    </row>
    <row r="72" spans="1:8" x14ac:dyDescent="0.25">
      <c r="A72">
        <v>8.0196197004085601</v>
      </c>
      <c r="B72">
        <v>5.4469949721386799</v>
      </c>
      <c r="C72">
        <v>4.68000097446021</v>
      </c>
      <c r="D72">
        <v>4.5856160557358399</v>
      </c>
      <c r="E72">
        <v>9.2135890811221106</v>
      </c>
      <c r="F72">
        <v>10.4014123519348</v>
      </c>
      <c r="G72">
        <v>10.6107777273574</v>
      </c>
      <c r="H72">
        <v>194.95797657412999</v>
      </c>
    </row>
    <row r="73" spans="1:8" x14ac:dyDescent="0.25">
      <c r="A73">
        <v>8.0196197004085601</v>
      </c>
      <c r="B73">
        <v>5.4469949721386799</v>
      </c>
      <c r="C73">
        <v>4.68000097446021</v>
      </c>
      <c r="D73">
        <v>4.5856160557358399</v>
      </c>
      <c r="E73">
        <v>9.2135890811221106</v>
      </c>
      <c r="F73">
        <v>10.4014123519348</v>
      </c>
      <c r="G73">
        <v>10.6107777273574</v>
      </c>
      <c r="H73">
        <v>246.108130692125</v>
      </c>
    </row>
    <row r="74" spans="1:8" x14ac:dyDescent="0.25">
      <c r="A74">
        <v>8.0176342179154592</v>
      </c>
      <c r="B74">
        <v>5.4480902825651896</v>
      </c>
      <c r="C74">
        <v>4.6802696508079302</v>
      </c>
      <c r="D74">
        <v>4.5850615615944204</v>
      </c>
      <c r="E74">
        <v>9.2097545817236899</v>
      </c>
      <c r="F74">
        <v>10.4055018233508</v>
      </c>
      <c r="G74">
        <v>10.637704669427499</v>
      </c>
      <c r="H74">
        <v>194.88254652375201</v>
      </c>
    </row>
    <row r="75" spans="1:8" x14ac:dyDescent="0.25">
      <c r="A75">
        <v>8.0667400823609992</v>
      </c>
      <c r="B75">
        <v>5.4502762882752398</v>
      </c>
      <c r="C75">
        <v>4.6808058714226997</v>
      </c>
      <c r="D75">
        <v>4.5839549096992203</v>
      </c>
      <c r="E75">
        <v>9.2021017397738003</v>
      </c>
      <c r="F75">
        <v>10.4136635349989</v>
      </c>
      <c r="G75">
        <v>10.638376632100799</v>
      </c>
      <c r="H75">
        <v>194.59650880679999</v>
      </c>
    </row>
    <row r="76" spans="1:8" x14ac:dyDescent="0.25">
      <c r="A76">
        <v>8.0667400823609992</v>
      </c>
      <c r="B76">
        <v>5.4502762882752398</v>
      </c>
      <c r="C76">
        <v>4.6808058714226997</v>
      </c>
      <c r="D76">
        <v>4.5839549096992203</v>
      </c>
      <c r="E76">
        <v>9.2021017397738003</v>
      </c>
      <c r="F76">
        <v>10.4136635349989</v>
      </c>
      <c r="G76">
        <v>10.638376632100799</v>
      </c>
      <c r="H76">
        <v>199.771185902019</v>
      </c>
    </row>
    <row r="77" spans="1:8" x14ac:dyDescent="0.25">
      <c r="A77">
        <v>8.0452389304982503</v>
      </c>
      <c r="B77">
        <v>5.4493191390370503</v>
      </c>
      <c r="C77">
        <v>4.6805710855982303</v>
      </c>
      <c r="D77">
        <v>4.5844394605919998</v>
      </c>
      <c r="E77">
        <v>9.2054525598602392</v>
      </c>
      <c r="F77">
        <v>10.410089904769899</v>
      </c>
      <c r="G77">
        <v>10.638082411203801</v>
      </c>
      <c r="H77">
        <v>194.27355455810701</v>
      </c>
    </row>
    <row r="78" spans="1:8" x14ac:dyDescent="0.25">
      <c r="A78">
        <v>8.0452389304982503</v>
      </c>
      <c r="B78">
        <v>5.4493191390370503</v>
      </c>
      <c r="C78">
        <v>4.6805710855982303</v>
      </c>
      <c r="D78">
        <v>4.5844394605919998</v>
      </c>
      <c r="E78">
        <v>9.2054525598602392</v>
      </c>
      <c r="F78">
        <v>10.410089904769899</v>
      </c>
      <c r="G78">
        <v>10.638082411203801</v>
      </c>
      <c r="H78">
        <v>198.16085440067999</v>
      </c>
    </row>
    <row r="79" spans="1:8" x14ac:dyDescent="0.25">
      <c r="A79">
        <v>8.0452389304982503</v>
      </c>
      <c r="B79">
        <v>5.4493191390370503</v>
      </c>
      <c r="C79">
        <v>4.6805710855982303</v>
      </c>
      <c r="D79">
        <v>4.5844394605919998</v>
      </c>
      <c r="E79">
        <v>9.2054525598602392</v>
      </c>
      <c r="F79">
        <v>10.410089904769899</v>
      </c>
      <c r="G79">
        <v>10.638082411203801</v>
      </c>
      <c r="H79">
        <v>204.293229605909</v>
      </c>
    </row>
    <row r="80" spans="1:8" x14ac:dyDescent="0.25">
      <c r="A80">
        <v>8.0440190864499392</v>
      </c>
      <c r="B80">
        <v>5.4601664702742996</v>
      </c>
      <c r="C80">
        <v>4.6806717342406703</v>
      </c>
      <c r="D80">
        <v>4.5842317419630803</v>
      </c>
      <c r="E80">
        <v>9.2040161209546607</v>
      </c>
      <c r="F80">
        <v>10.4116218585492</v>
      </c>
      <c r="G80">
        <v>10.638208538639001</v>
      </c>
      <c r="H80">
        <v>194.01753292325799</v>
      </c>
    </row>
    <row r="81" spans="1:8" x14ac:dyDescent="0.25">
      <c r="A81">
        <v>8.0426092193292291</v>
      </c>
      <c r="B81">
        <v>5.4605373273190603</v>
      </c>
      <c r="C81">
        <v>4.6929542953865901</v>
      </c>
      <c r="D81">
        <v>4.5839916656470203</v>
      </c>
      <c r="E81">
        <v>9.2023559185814907</v>
      </c>
      <c r="F81">
        <v>10.4133924547716</v>
      </c>
      <c r="G81">
        <v>10.6383543137683</v>
      </c>
      <c r="H81">
        <v>187.64619337420001</v>
      </c>
    </row>
    <row r="82" spans="1:8" x14ac:dyDescent="0.25">
      <c r="A82">
        <v>8.0426092193292291</v>
      </c>
      <c r="B82">
        <v>5.4605373273190603</v>
      </c>
      <c r="C82">
        <v>4.6929542953865901</v>
      </c>
      <c r="D82">
        <v>4.5839916656470203</v>
      </c>
      <c r="E82">
        <v>9.2023559185814907</v>
      </c>
      <c r="F82">
        <v>10.4133924547716</v>
      </c>
      <c r="G82">
        <v>10.6383543137683</v>
      </c>
      <c r="H82">
        <v>200.69152886552499</v>
      </c>
    </row>
    <row r="83" spans="1:8" x14ac:dyDescent="0.25">
      <c r="A83">
        <v>8.0426092193292291</v>
      </c>
      <c r="B83">
        <v>5.4605373273190603</v>
      </c>
      <c r="C83">
        <v>4.6929542953865901</v>
      </c>
      <c r="D83">
        <v>4.5839916656470203</v>
      </c>
      <c r="E83">
        <v>9.2023559185814907</v>
      </c>
      <c r="F83">
        <v>10.4133924547716</v>
      </c>
      <c r="G83">
        <v>10.6383543137683</v>
      </c>
      <c r="H83">
        <v>275.41079960487002</v>
      </c>
    </row>
    <row r="84" spans="1:8" x14ac:dyDescent="0.25">
      <c r="A84">
        <v>8.0364229353357199</v>
      </c>
      <c r="B84">
        <v>5.4621645920209598</v>
      </c>
      <c r="C84">
        <v>4.7468483186599899</v>
      </c>
      <c r="D84">
        <v>4.5829382470308797</v>
      </c>
      <c r="E84">
        <v>9.1950712013083393</v>
      </c>
      <c r="F84">
        <v>10.421161563582601</v>
      </c>
      <c r="G84">
        <v>10.6389939530193</v>
      </c>
      <c r="H84">
        <v>166.158987515533</v>
      </c>
    </row>
    <row r="85" spans="1:8" x14ac:dyDescent="0.25">
      <c r="A85">
        <v>8.0364229353357199</v>
      </c>
      <c r="B85">
        <v>5.4621645920209598</v>
      </c>
      <c r="C85">
        <v>4.7468483186599899</v>
      </c>
      <c r="D85">
        <v>4.5829382470308797</v>
      </c>
      <c r="E85">
        <v>9.1950712013083393</v>
      </c>
      <c r="F85">
        <v>10.421161563582601</v>
      </c>
      <c r="G85">
        <v>10.6389939530193</v>
      </c>
      <c r="H85">
        <v>557.42386903541399</v>
      </c>
    </row>
    <row r="86" spans="1:8" x14ac:dyDescent="0.25">
      <c r="A86">
        <v>8.0364229353357199</v>
      </c>
      <c r="B86">
        <v>5.4621645920209598</v>
      </c>
      <c r="C86">
        <v>4.7468483186599899</v>
      </c>
      <c r="D86">
        <v>4.5829382470308797</v>
      </c>
      <c r="E86">
        <v>9.1950712013083393</v>
      </c>
      <c r="F86">
        <v>10.421161563582601</v>
      </c>
      <c r="G86">
        <v>10.6389939530193</v>
      </c>
      <c r="H86">
        <v>620.28496132062105</v>
      </c>
    </row>
    <row r="87" spans="1:8" x14ac:dyDescent="0.25">
      <c r="A87">
        <v>8.0377680135293499</v>
      </c>
      <c r="B87">
        <v>5.4623311879942698</v>
      </c>
      <c r="C87">
        <v>4.7492361382382304</v>
      </c>
      <c r="D87">
        <v>4.5830398662878897</v>
      </c>
      <c r="E87">
        <v>9.1665110534966203</v>
      </c>
      <c r="F87">
        <v>10.4200355552535</v>
      </c>
      <c r="G87">
        <v>10.64257951217</v>
      </c>
      <c r="H87">
        <v>150.97664649174001</v>
      </c>
    </row>
    <row r="88" spans="1:8" x14ac:dyDescent="0.25">
      <c r="A88">
        <v>8.0377680135293499</v>
      </c>
      <c r="B88">
        <v>5.4623311879942698</v>
      </c>
      <c r="C88">
        <v>4.7492361382382304</v>
      </c>
      <c r="D88">
        <v>4.5830398662878897</v>
      </c>
      <c r="E88">
        <v>9.1665110534966203</v>
      </c>
      <c r="F88">
        <v>10.4200355552535</v>
      </c>
      <c r="G88">
        <v>10.64257951217</v>
      </c>
      <c r="H88">
        <v>160.84195822275001</v>
      </c>
    </row>
    <row r="89" spans="1:8" x14ac:dyDescent="0.25">
      <c r="A89">
        <v>8.0377680135293499</v>
      </c>
      <c r="B89">
        <v>5.4623311879942698</v>
      </c>
      <c r="C89">
        <v>4.7492361382382304</v>
      </c>
      <c r="D89">
        <v>4.5830398662878897</v>
      </c>
      <c r="E89">
        <v>9.1665110534966203</v>
      </c>
      <c r="F89">
        <v>10.4200355552535</v>
      </c>
      <c r="G89">
        <v>10.64257951217</v>
      </c>
      <c r="H89">
        <v>155.50247341491001</v>
      </c>
    </row>
    <row r="90" spans="1:8" x14ac:dyDescent="0.25">
      <c r="A90">
        <v>8.0377680135293499</v>
      </c>
      <c r="B90">
        <v>5.4623311879942698</v>
      </c>
      <c r="C90">
        <v>4.7492361382382304</v>
      </c>
      <c r="D90">
        <v>4.5830398662878897</v>
      </c>
      <c r="E90">
        <v>9.1665110534966203</v>
      </c>
      <c r="F90">
        <v>10.4200355552535</v>
      </c>
      <c r="G90">
        <v>10.64257951217</v>
      </c>
      <c r="H90">
        <v>415.17940211848202</v>
      </c>
    </row>
    <row r="91" spans="1:8" x14ac:dyDescent="0.25">
      <c r="A91">
        <v>8.0377759267680204</v>
      </c>
      <c r="B91">
        <v>5.4623321680961698</v>
      </c>
      <c r="C91">
        <v>4.7492501860358303</v>
      </c>
      <c r="D91">
        <v>4.5588016986192601</v>
      </c>
      <c r="E91">
        <v>9.1421042732978499</v>
      </c>
      <c r="F91">
        <v>10.4200289308262</v>
      </c>
      <c r="G91">
        <v>10.642600606397499</v>
      </c>
      <c r="H91">
        <v>147.96025009505101</v>
      </c>
    </row>
    <row r="92" spans="1:8" x14ac:dyDescent="0.25">
      <c r="A92">
        <v>8.0377759267680204</v>
      </c>
      <c r="B92">
        <v>5.4623321680961698</v>
      </c>
      <c r="C92">
        <v>4.7492501860358303</v>
      </c>
      <c r="D92">
        <v>4.5588016986192601</v>
      </c>
      <c r="E92">
        <v>9.1421042732978499</v>
      </c>
      <c r="F92">
        <v>10.4200289308262</v>
      </c>
      <c r="G92">
        <v>10.642600606397499</v>
      </c>
      <c r="H92">
        <v>631.30119257105105</v>
      </c>
    </row>
    <row r="93" spans="1:8" x14ac:dyDescent="0.25">
      <c r="A93">
        <v>8.0377759267680204</v>
      </c>
      <c r="B93">
        <v>5.4623321680961698</v>
      </c>
      <c r="C93">
        <v>4.7492501860358303</v>
      </c>
      <c r="D93">
        <v>4.5588016986192601</v>
      </c>
      <c r="E93">
        <v>9.1421042732978499</v>
      </c>
      <c r="F93">
        <v>10.4200289308262</v>
      </c>
      <c r="G93">
        <v>10.642600606397499</v>
      </c>
      <c r="H93">
        <v>152.94491751923999</v>
      </c>
    </row>
    <row r="94" spans="1:8" x14ac:dyDescent="0.25">
      <c r="A94">
        <v>8.0377759267680204</v>
      </c>
      <c r="B94">
        <v>5.4623321680961698</v>
      </c>
      <c r="C94">
        <v>4.7492501860358303</v>
      </c>
      <c r="D94">
        <v>4.5588016986192601</v>
      </c>
      <c r="E94">
        <v>9.1421042732978499</v>
      </c>
      <c r="F94">
        <v>10.4200289308262</v>
      </c>
      <c r="G94">
        <v>10.642600606397499</v>
      </c>
      <c r="H94">
        <v>150.55977732561701</v>
      </c>
    </row>
    <row r="95" spans="1:8" x14ac:dyDescent="0.25">
      <c r="A95">
        <v>8.0377761739822802</v>
      </c>
      <c r="B95">
        <v>5.4623321987151403</v>
      </c>
      <c r="C95">
        <v>4.7492506248973401</v>
      </c>
      <c r="D95">
        <v>4.55880698473704</v>
      </c>
      <c r="E95">
        <v>9.1420992297327395</v>
      </c>
      <c r="F95">
        <v>10.418508784376</v>
      </c>
      <c r="G95">
        <v>10.6426012653936</v>
      </c>
      <c r="H95">
        <v>147.529408283854</v>
      </c>
    </row>
    <row r="96" spans="1:8" x14ac:dyDescent="0.25">
      <c r="A96">
        <v>8.0377761739822802</v>
      </c>
      <c r="B96">
        <v>5.4623321987151403</v>
      </c>
      <c r="C96">
        <v>4.7492506248973401</v>
      </c>
      <c r="D96">
        <v>4.55880698473704</v>
      </c>
      <c r="E96">
        <v>9.1420992297327395</v>
      </c>
      <c r="F96">
        <v>10.418508784376</v>
      </c>
      <c r="G96">
        <v>10.6426012653936</v>
      </c>
      <c r="H96">
        <v>601.00650727244795</v>
      </c>
    </row>
    <row r="97" spans="1:8" x14ac:dyDescent="0.25">
      <c r="A97">
        <v>8.0377761739822802</v>
      </c>
      <c r="B97">
        <v>5.4623321987151403</v>
      </c>
      <c r="C97">
        <v>4.7492506248973401</v>
      </c>
      <c r="D97">
        <v>4.55880698473704</v>
      </c>
      <c r="E97">
        <v>9.1420992297327395</v>
      </c>
      <c r="F97">
        <v>10.418508784376</v>
      </c>
      <c r="G97">
        <v>10.6426012653936</v>
      </c>
      <c r="H97">
        <v>283.78532038629601</v>
      </c>
    </row>
    <row r="98" spans="1:8" x14ac:dyDescent="0.25">
      <c r="A98">
        <v>8.0377761739822802</v>
      </c>
      <c r="B98">
        <v>5.4623321987151403</v>
      </c>
      <c r="C98">
        <v>4.7492506248973401</v>
      </c>
      <c r="D98">
        <v>4.55880698473704</v>
      </c>
      <c r="E98">
        <v>9.1420992297327395</v>
      </c>
      <c r="F98">
        <v>10.418508784376</v>
      </c>
      <c r="G98">
        <v>10.6426012653936</v>
      </c>
      <c r="H98">
        <v>153.111713509232</v>
      </c>
    </row>
    <row r="99" spans="1:8" x14ac:dyDescent="0.25">
      <c r="A99">
        <v>8.0377761739822802</v>
      </c>
      <c r="B99">
        <v>5.4623321987151403</v>
      </c>
      <c r="C99">
        <v>4.7492506248973401</v>
      </c>
      <c r="D99">
        <v>4.55880698473704</v>
      </c>
      <c r="E99">
        <v>9.1420992297327395</v>
      </c>
      <c r="F99">
        <v>10.418508784376</v>
      </c>
      <c r="G99">
        <v>10.6426012653936</v>
      </c>
      <c r="H99">
        <v>149.01522188813999</v>
      </c>
    </row>
    <row r="100" spans="1:8" x14ac:dyDescent="0.25">
      <c r="A100">
        <v>8.0377764214446792</v>
      </c>
      <c r="B100">
        <v>5.4623322293648302</v>
      </c>
      <c r="C100">
        <v>4.7492510641993499</v>
      </c>
      <c r="D100">
        <v>4.5588122761607801</v>
      </c>
      <c r="E100">
        <v>9.1420941811051293</v>
      </c>
      <c r="F100">
        <v>10.418507918040399</v>
      </c>
      <c r="G100">
        <v>10.6410811190829</v>
      </c>
      <c r="H100">
        <v>147.40123690647599</v>
      </c>
    </row>
    <row r="101" spans="1:8" x14ac:dyDescent="0.25">
      <c r="A101">
        <v>8.0377764214446792</v>
      </c>
      <c r="B101">
        <v>5.4623322293648302</v>
      </c>
      <c r="C101">
        <v>4.7492510641993499</v>
      </c>
      <c r="D101">
        <v>4.5588122761607801</v>
      </c>
      <c r="E101">
        <v>9.1420941811051293</v>
      </c>
      <c r="F101">
        <v>10.418507918040399</v>
      </c>
      <c r="G101">
        <v>10.6410811190829</v>
      </c>
      <c r="H101">
        <v>160.85477832967001</v>
      </c>
    </row>
    <row r="102" spans="1:8" x14ac:dyDescent="0.25">
      <c r="A102">
        <v>8.0377764214446792</v>
      </c>
      <c r="B102">
        <v>5.4623322293648302</v>
      </c>
      <c r="C102">
        <v>4.7492510641993499</v>
      </c>
      <c r="D102">
        <v>4.5588122761607801</v>
      </c>
      <c r="E102">
        <v>9.1420941811051293</v>
      </c>
      <c r="F102">
        <v>10.418507918040399</v>
      </c>
      <c r="G102">
        <v>10.6410811190829</v>
      </c>
      <c r="H102">
        <v>149.22322589557501</v>
      </c>
    </row>
    <row r="103" spans="1:8" x14ac:dyDescent="0.25">
      <c r="A103">
        <v>8.0438570065603994</v>
      </c>
      <c r="B103">
        <v>5.4623321067793196</v>
      </c>
      <c r="C103">
        <v>4.7492493071815298</v>
      </c>
      <c r="D103">
        <v>4.5587911127573104</v>
      </c>
      <c r="E103">
        <v>9.1421143734292105</v>
      </c>
      <c r="F103">
        <v>10.418511383007701</v>
      </c>
      <c r="G103">
        <v>10.641079471155001</v>
      </c>
      <c r="H103">
        <v>147.30582266872</v>
      </c>
    </row>
    <row r="104" spans="1:8" x14ac:dyDescent="0.25">
      <c r="A104">
        <v>8.0438604746252302</v>
      </c>
      <c r="B104">
        <v>5.4380097664884</v>
      </c>
      <c r="C104">
        <v>4.74925633439232</v>
      </c>
      <c r="D104">
        <v>4.5588757560064401</v>
      </c>
      <c r="E104">
        <v>9.1420336140220702</v>
      </c>
      <c r="F104">
        <v>10.4184975248354</v>
      </c>
      <c r="G104">
        <v>10.6410860620593</v>
      </c>
      <c r="H104">
        <v>143.42941925454201</v>
      </c>
    </row>
    <row r="105" spans="1:8" x14ac:dyDescent="0.25">
      <c r="A105">
        <v>8.0438604746252302</v>
      </c>
      <c r="B105">
        <v>5.4380097664884</v>
      </c>
      <c r="C105">
        <v>4.74925633439232</v>
      </c>
      <c r="D105">
        <v>4.5588757560064401</v>
      </c>
      <c r="E105">
        <v>9.1420336140220702</v>
      </c>
      <c r="F105">
        <v>10.4184975248354</v>
      </c>
      <c r="G105">
        <v>10.6410860620593</v>
      </c>
      <c r="H105">
        <v>186.12767209594</v>
      </c>
    </row>
    <row r="106" spans="1:8" x14ac:dyDescent="0.25">
      <c r="A106">
        <v>8.0438604746252302</v>
      </c>
      <c r="B106">
        <v>5.4380097664884</v>
      </c>
      <c r="C106">
        <v>4.74925633439232</v>
      </c>
      <c r="D106">
        <v>4.5588757560064401</v>
      </c>
      <c r="E106">
        <v>9.1420336140220702</v>
      </c>
      <c r="F106">
        <v>10.4184975248354</v>
      </c>
      <c r="G106">
        <v>10.6410860620593</v>
      </c>
      <c r="H106">
        <v>144.077248624796</v>
      </c>
    </row>
    <row r="107" spans="1:8" x14ac:dyDescent="0.25">
      <c r="A107">
        <v>8.0438604746252302</v>
      </c>
      <c r="B107">
        <v>5.4380097664884</v>
      </c>
      <c r="C107">
        <v>4.74925633439232</v>
      </c>
      <c r="D107">
        <v>4.5588757560064401</v>
      </c>
      <c r="E107">
        <v>9.1420336140220702</v>
      </c>
      <c r="F107">
        <v>10.4184975248354</v>
      </c>
      <c r="G107">
        <v>10.6410860620593</v>
      </c>
      <c r="H107">
        <v>148.686772935264</v>
      </c>
    </row>
    <row r="108" spans="1:8" x14ac:dyDescent="0.25">
      <c r="A108">
        <v>8.04320350168482</v>
      </c>
      <c r="B108">
        <v>5.4401434112514799</v>
      </c>
      <c r="C108">
        <v>4.7368735960950703</v>
      </c>
      <c r="D108">
        <v>4.5610012446750199</v>
      </c>
      <c r="E108">
        <v>9.1467185317503095</v>
      </c>
      <c r="F108">
        <v>10.418732844784699</v>
      </c>
      <c r="G108">
        <v>10.6409012618217</v>
      </c>
      <c r="H108">
        <v>141.87594640881099</v>
      </c>
    </row>
    <row r="109" spans="1:8" x14ac:dyDescent="0.25">
      <c r="A109">
        <v>8.0432257972284908</v>
      </c>
      <c r="B109">
        <v>5.4400710022265999</v>
      </c>
      <c r="C109">
        <v>4.7318414746638</v>
      </c>
      <c r="D109">
        <v>4.5609291124417002</v>
      </c>
      <c r="E109">
        <v>9.1465595407457094</v>
      </c>
      <c r="F109">
        <v>10.4187248587843</v>
      </c>
      <c r="G109">
        <v>10.640907533346001</v>
      </c>
      <c r="H109">
        <v>141.59061956989399</v>
      </c>
    </row>
    <row r="110" spans="1:8" x14ac:dyDescent="0.25">
      <c r="A110">
        <v>8.0431735375775109</v>
      </c>
      <c r="B110">
        <v>5.4402407253974898</v>
      </c>
      <c r="C110">
        <v>4.7316527755460998</v>
      </c>
      <c r="D110">
        <v>4.5730819295461398</v>
      </c>
      <c r="E110">
        <v>9.1469322077922204</v>
      </c>
      <c r="F110">
        <v>10.4187435775741</v>
      </c>
      <c r="G110">
        <v>10.640892833203401</v>
      </c>
      <c r="H110">
        <v>139.13200284880901</v>
      </c>
    </row>
    <row r="111" spans="1:8" x14ac:dyDescent="0.25">
      <c r="A111">
        <v>8.0431735375775109</v>
      </c>
      <c r="B111">
        <v>5.4402407253974898</v>
      </c>
      <c r="C111">
        <v>4.7316527755460998</v>
      </c>
      <c r="D111">
        <v>4.5730819295461398</v>
      </c>
      <c r="E111">
        <v>9.1469322077922204</v>
      </c>
      <c r="F111">
        <v>10.4187435775741</v>
      </c>
      <c r="G111">
        <v>10.640892833203401</v>
      </c>
      <c r="H111">
        <v>140.23653249068499</v>
      </c>
    </row>
    <row r="112" spans="1:8" x14ac:dyDescent="0.25">
      <c r="A112">
        <v>8.0431735375775109</v>
      </c>
      <c r="B112">
        <v>5.4402407253974898</v>
      </c>
      <c r="C112">
        <v>4.7316527755460998</v>
      </c>
      <c r="D112">
        <v>4.5730819295461398</v>
      </c>
      <c r="E112">
        <v>9.1469322077922204</v>
      </c>
      <c r="F112">
        <v>10.4187435775741</v>
      </c>
      <c r="G112">
        <v>10.640892833203401</v>
      </c>
      <c r="H112">
        <v>178.784577625482</v>
      </c>
    </row>
    <row r="113" spans="1:8" x14ac:dyDescent="0.25">
      <c r="A113">
        <v>8.0431735375775109</v>
      </c>
      <c r="B113">
        <v>5.4402407253974898</v>
      </c>
      <c r="C113">
        <v>4.7316527755460998</v>
      </c>
      <c r="D113">
        <v>4.5730819295461398</v>
      </c>
      <c r="E113">
        <v>9.1469322077922204</v>
      </c>
      <c r="F113">
        <v>10.4187435775741</v>
      </c>
      <c r="G113">
        <v>10.640892833203401</v>
      </c>
      <c r="H113">
        <v>139.92426184916201</v>
      </c>
    </row>
    <row r="114" spans="1:8" x14ac:dyDescent="0.25">
      <c r="A114">
        <v>8.0433323566770696</v>
      </c>
      <c r="B114">
        <v>5.4397249301200601</v>
      </c>
      <c r="C114">
        <v>4.7322262394594601</v>
      </c>
      <c r="D114">
        <v>4.5675236280637899</v>
      </c>
      <c r="E114">
        <v>9.1144250787335803</v>
      </c>
      <c r="F114">
        <v>10.4186866904481</v>
      </c>
      <c r="G114">
        <v>10.6409375075051</v>
      </c>
      <c r="H114">
        <v>133.03971776760699</v>
      </c>
    </row>
    <row r="115" spans="1:8" x14ac:dyDescent="0.25">
      <c r="A115">
        <v>8.0433323566770696</v>
      </c>
      <c r="B115">
        <v>5.4397249301200601</v>
      </c>
      <c r="C115">
        <v>4.7322262394594601</v>
      </c>
      <c r="D115">
        <v>4.5675236280637899</v>
      </c>
      <c r="E115">
        <v>9.1144250787335803</v>
      </c>
      <c r="F115">
        <v>10.4186866904481</v>
      </c>
      <c r="G115">
        <v>10.6409375075051</v>
      </c>
      <c r="H115">
        <v>245.55550237206899</v>
      </c>
    </row>
    <row r="116" spans="1:8" x14ac:dyDescent="0.25">
      <c r="A116">
        <v>8.0433323566770696</v>
      </c>
      <c r="B116">
        <v>5.4397249301200601</v>
      </c>
      <c r="C116">
        <v>4.7322262394594601</v>
      </c>
      <c r="D116">
        <v>4.5675236280637899</v>
      </c>
      <c r="E116">
        <v>9.1144250787335803</v>
      </c>
      <c r="F116">
        <v>10.4186866904481</v>
      </c>
      <c r="G116">
        <v>10.6409375075051</v>
      </c>
      <c r="H116">
        <v>182.49678063637199</v>
      </c>
    </row>
    <row r="117" spans="1:8" x14ac:dyDescent="0.25">
      <c r="A117">
        <v>8.0433845415339302</v>
      </c>
      <c r="B117">
        <v>5.4395554498573304</v>
      </c>
      <c r="C117">
        <v>4.7324146685105903</v>
      </c>
      <c r="D117">
        <v>4.56772739241074</v>
      </c>
      <c r="E117">
        <v>9.1140705718899397</v>
      </c>
      <c r="F117">
        <v>10.406311183293401</v>
      </c>
      <c r="G117">
        <v>10.6409521866088</v>
      </c>
      <c r="H117">
        <v>128.32210186687399</v>
      </c>
    </row>
    <row r="118" spans="1:8" x14ac:dyDescent="0.25">
      <c r="A118">
        <v>8.0433845415339302</v>
      </c>
      <c r="B118">
        <v>5.4395554498573304</v>
      </c>
      <c r="C118">
        <v>4.7324146685105903</v>
      </c>
      <c r="D118">
        <v>4.56772739241074</v>
      </c>
      <c r="E118">
        <v>9.1140705718899397</v>
      </c>
      <c r="F118">
        <v>10.406311183293401</v>
      </c>
      <c r="G118">
        <v>10.6409521866088</v>
      </c>
      <c r="H118">
        <v>141.192241435927</v>
      </c>
    </row>
    <row r="119" spans="1:8" x14ac:dyDescent="0.25">
      <c r="A119">
        <v>8.0434518228145393</v>
      </c>
      <c r="B119">
        <v>5.4393369410829404</v>
      </c>
      <c r="C119">
        <v>4.7326576077199096</v>
      </c>
      <c r="D119">
        <v>4.5679901032243704</v>
      </c>
      <c r="E119">
        <v>9.1136135106683493</v>
      </c>
      <c r="F119">
        <v>10.406268266558</v>
      </c>
      <c r="G119">
        <v>10.625058442966299</v>
      </c>
      <c r="H119">
        <v>126.992526812322</v>
      </c>
    </row>
    <row r="120" spans="1:8" x14ac:dyDescent="0.25">
      <c r="A120">
        <v>8.04342593357255</v>
      </c>
      <c r="B120">
        <v>5.4394210213276297</v>
      </c>
      <c r="C120">
        <v>4.7325641268598302</v>
      </c>
      <c r="D120">
        <v>4.56788901442573</v>
      </c>
      <c r="E120">
        <v>9.1137893837858392</v>
      </c>
      <c r="F120">
        <v>10.4062847805384</v>
      </c>
      <c r="G120">
        <v>10.6311742150139</v>
      </c>
      <c r="H120">
        <v>126.307427948577</v>
      </c>
    </row>
    <row r="121" spans="1:8" x14ac:dyDescent="0.25">
      <c r="A121">
        <v>8.0593195673211095</v>
      </c>
      <c r="B121">
        <v>5.4396411268443696</v>
      </c>
      <c r="C121">
        <v>4.7323194123839398</v>
      </c>
      <c r="D121">
        <v>4.56762438386549</v>
      </c>
      <c r="E121">
        <v>9.1142497849602897</v>
      </c>
      <c r="F121">
        <v>10.4063280108857</v>
      </c>
      <c r="G121">
        <v>10.6312226947387</v>
      </c>
      <c r="H121">
        <v>126.057724670301</v>
      </c>
    </row>
    <row r="122" spans="1:8" x14ac:dyDescent="0.25">
      <c r="A122">
        <v>8.0593195673211095</v>
      </c>
      <c r="B122">
        <v>5.4396411268443696</v>
      </c>
      <c r="C122">
        <v>4.7323194123839398</v>
      </c>
      <c r="D122">
        <v>4.56762438386549</v>
      </c>
      <c r="E122">
        <v>9.1142497849602897</v>
      </c>
      <c r="F122">
        <v>10.4063280108857</v>
      </c>
      <c r="G122">
        <v>10.6312226947387</v>
      </c>
      <c r="H122">
        <v>127.733176496122</v>
      </c>
    </row>
    <row r="123" spans="1:8" x14ac:dyDescent="0.25">
      <c r="A123">
        <v>8.0547473590222296</v>
      </c>
      <c r="B123">
        <v>5.4395778078899903</v>
      </c>
      <c r="C123">
        <v>4.7323898107318101</v>
      </c>
      <c r="D123">
        <v>4.5677005115819602</v>
      </c>
      <c r="E123">
        <v>9.1141173388435703</v>
      </c>
      <c r="F123">
        <v>10.406315574575901</v>
      </c>
      <c r="G123">
        <v>10.6312087483119</v>
      </c>
      <c r="H123">
        <v>126.02504916669</v>
      </c>
    </row>
    <row r="124" spans="1:8" x14ac:dyDescent="0.25">
      <c r="A124">
        <v>8.0555995450103701</v>
      </c>
      <c r="B124">
        <v>5.4397005485072798</v>
      </c>
      <c r="C124">
        <v>4.7310695601800496</v>
      </c>
      <c r="D124">
        <v>4.5683912815741801</v>
      </c>
      <c r="E124">
        <v>9.1119321536537008</v>
      </c>
      <c r="F124">
        <v>10.4053620155097</v>
      </c>
      <c r="G124">
        <v>10.6304355878677</v>
      </c>
      <c r="H124">
        <v>124.91578328221399</v>
      </c>
    </row>
    <row r="125" spans="1:8" x14ac:dyDescent="0.25">
      <c r="A125">
        <v>8.0555995450103701</v>
      </c>
      <c r="B125">
        <v>5.4397005485072798</v>
      </c>
      <c r="C125">
        <v>4.7310695601800496</v>
      </c>
      <c r="D125">
        <v>4.5683912815741801</v>
      </c>
      <c r="E125">
        <v>9.1119321536537008</v>
      </c>
      <c r="F125">
        <v>10.4053620155097</v>
      </c>
      <c r="G125">
        <v>10.6304355878677</v>
      </c>
      <c r="H125">
        <v>127.166864318845</v>
      </c>
    </row>
    <row r="126" spans="1:8" x14ac:dyDescent="0.25">
      <c r="A126">
        <v>8.0717910787849796</v>
      </c>
      <c r="B126">
        <v>5.44203262023579</v>
      </c>
      <c r="C126">
        <v>4.7059847996966004</v>
      </c>
      <c r="D126">
        <v>4.5815159114263304</v>
      </c>
      <c r="E126">
        <v>9.0704136350462008</v>
      </c>
      <c r="F126">
        <v>10.3872443932522</v>
      </c>
      <c r="G126">
        <v>10.615745539428501</v>
      </c>
      <c r="H126">
        <v>112.90268260009999</v>
      </c>
    </row>
    <row r="127" spans="1:8" x14ac:dyDescent="0.25">
      <c r="A127">
        <v>8.0717910787849796</v>
      </c>
      <c r="B127">
        <v>5.44203262023579</v>
      </c>
      <c r="C127">
        <v>4.7059847996966004</v>
      </c>
      <c r="D127">
        <v>4.5815159114263304</v>
      </c>
      <c r="E127">
        <v>9.0704136350462008</v>
      </c>
      <c r="F127">
        <v>10.3872443932522</v>
      </c>
      <c r="G127">
        <v>10.615745539428501</v>
      </c>
      <c r="H127">
        <v>123.789113531586</v>
      </c>
    </row>
    <row r="128" spans="1:8" x14ac:dyDescent="0.25">
      <c r="A128">
        <v>8.0719712137320503</v>
      </c>
      <c r="B128">
        <v>5.4261395463053201</v>
      </c>
      <c r="C128">
        <v>4.7057057253318897</v>
      </c>
      <c r="D128">
        <v>4.5816619262842604</v>
      </c>
      <c r="E128">
        <v>9.0699517309266895</v>
      </c>
      <c r="F128">
        <v>10.387042830079</v>
      </c>
      <c r="G128">
        <v>10.6155821088891</v>
      </c>
      <c r="H128">
        <v>102.715577389255</v>
      </c>
    </row>
    <row r="129" spans="1:8" x14ac:dyDescent="0.25">
      <c r="A129">
        <v>8.0724696038637695</v>
      </c>
      <c r="B129">
        <v>5.38216722811572</v>
      </c>
      <c r="C129">
        <v>4.7049335935959098</v>
      </c>
      <c r="D129">
        <v>4.5820659143246596</v>
      </c>
      <c r="E129">
        <v>9.06867375317327</v>
      </c>
      <c r="F129">
        <v>10.386485153192501</v>
      </c>
      <c r="G129">
        <v>10.615129935841299</v>
      </c>
      <c r="H129">
        <v>84.054641663483594</v>
      </c>
    </row>
    <row r="130" spans="1:8" x14ac:dyDescent="0.25">
      <c r="A130">
        <v>8.0724696038637695</v>
      </c>
      <c r="B130">
        <v>5.38216722811572</v>
      </c>
      <c r="C130">
        <v>4.7049335935959098</v>
      </c>
      <c r="D130">
        <v>4.5820659143246596</v>
      </c>
      <c r="E130">
        <v>9.06867375317327</v>
      </c>
      <c r="F130">
        <v>10.386485153192501</v>
      </c>
      <c r="G130">
        <v>10.615129935841299</v>
      </c>
      <c r="H130">
        <v>86.628301928813002</v>
      </c>
    </row>
    <row r="131" spans="1:8" x14ac:dyDescent="0.25">
      <c r="A131">
        <v>8.0724696038637695</v>
      </c>
      <c r="B131">
        <v>5.38216722811572</v>
      </c>
      <c r="C131">
        <v>4.7049335935959098</v>
      </c>
      <c r="D131">
        <v>4.5820659143246596</v>
      </c>
      <c r="E131">
        <v>9.06867375317327</v>
      </c>
      <c r="F131">
        <v>10.386485153192501</v>
      </c>
      <c r="G131">
        <v>10.615129935841299</v>
      </c>
      <c r="H131">
        <v>86.961341927445702</v>
      </c>
    </row>
    <row r="132" spans="1:8" x14ac:dyDescent="0.25">
      <c r="A132">
        <v>8.0724696038637695</v>
      </c>
      <c r="B132">
        <v>5.38216722811572</v>
      </c>
      <c r="C132">
        <v>4.7049335935959098</v>
      </c>
      <c r="D132">
        <v>4.5820659143246596</v>
      </c>
      <c r="E132">
        <v>9.06867375317327</v>
      </c>
      <c r="F132">
        <v>10.386485153192501</v>
      </c>
      <c r="G132">
        <v>10.615129935841299</v>
      </c>
      <c r="H132">
        <v>84.058884617319293</v>
      </c>
    </row>
    <row r="133" spans="1:8" x14ac:dyDescent="0.25">
      <c r="A133">
        <v>8.0724193776723308</v>
      </c>
      <c r="B133">
        <v>5.38208066093528</v>
      </c>
      <c r="C133">
        <v>4.7055210026265497</v>
      </c>
      <c r="D133">
        <v>4.5860335648971704</v>
      </c>
      <c r="E133">
        <v>9.0688025437556092</v>
      </c>
      <c r="F133">
        <v>10.386541354116799</v>
      </c>
      <c r="G133">
        <v>10.615175504420201</v>
      </c>
      <c r="H133">
        <v>83.468375118597706</v>
      </c>
    </row>
    <row r="134" spans="1:8" x14ac:dyDescent="0.25">
      <c r="A134">
        <v>8.0724193776723308</v>
      </c>
      <c r="B134">
        <v>5.38208066093528</v>
      </c>
      <c r="C134">
        <v>4.7055210026265497</v>
      </c>
      <c r="D134">
        <v>4.5860335648971704</v>
      </c>
      <c r="E134">
        <v>9.0688025437556092</v>
      </c>
      <c r="F134">
        <v>10.386541354116799</v>
      </c>
      <c r="G134">
        <v>10.615175504420201</v>
      </c>
      <c r="H134">
        <v>84.878235980026602</v>
      </c>
    </row>
    <row r="135" spans="1:8" x14ac:dyDescent="0.25">
      <c r="A135">
        <v>8.0723258657200905</v>
      </c>
      <c r="B135">
        <v>5.38191948872986</v>
      </c>
      <c r="C135">
        <v>4.7057383841475602</v>
      </c>
      <c r="D135">
        <v>4.5942968685305496</v>
      </c>
      <c r="E135">
        <v>9.0690423281876207</v>
      </c>
      <c r="F135">
        <v>10.386645989925301</v>
      </c>
      <c r="G135">
        <v>10.6152603447527</v>
      </c>
      <c r="H135">
        <v>82.938393176179503</v>
      </c>
    </row>
    <row r="136" spans="1:8" x14ac:dyDescent="0.25">
      <c r="A136">
        <v>8.0723258657200905</v>
      </c>
      <c r="B136">
        <v>5.38191948872986</v>
      </c>
      <c r="C136">
        <v>4.7057383841475602</v>
      </c>
      <c r="D136">
        <v>4.5942968685305496</v>
      </c>
      <c r="E136">
        <v>9.0690423281876207</v>
      </c>
      <c r="F136">
        <v>10.386645989925301</v>
      </c>
      <c r="G136">
        <v>10.6152603447527</v>
      </c>
      <c r="H136">
        <v>84.899202829891095</v>
      </c>
    </row>
    <row r="137" spans="1:8" x14ac:dyDescent="0.25">
      <c r="A137">
        <v>8.0723679228713099</v>
      </c>
      <c r="B137">
        <v>5.3819919761889903</v>
      </c>
      <c r="C137">
        <v>4.7056406164581599</v>
      </c>
      <c r="D137">
        <v>4.5944438353977102</v>
      </c>
      <c r="E137">
        <v>9.0650710837595803</v>
      </c>
      <c r="F137">
        <v>10.386598929801799</v>
      </c>
      <c r="G137">
        <v>10.6152221876764</v>
      </c>
      <c r="H137">
        <v>81.230857347019196</v>
      </c>
    </row>
    <row r="138" spans="1:8" x14ac:dyDescent="0.25">
      <c r="A138">
        <v>8.0726304375821805</v>
      </c>
      <c r="B138">
        <v>5.3824444325208898</v>
      </c>
      <c r="C138">
        <v>4.7050303645516998</v>
      </c>
      <c r="D138">
        <v>4.5953611815211</v>
      </c>
      <c r="E138">
        <v>9.0402831451477095</v>
      </c>
      <c r="F138">
        <v>10.3863051872549</v>
      </c>
      <c r="G138">
        <v>10.6149840166747</v>
      </c>
      <c r="H138">
        <v>77.148102750622201</v>
      </c>
    </row>
    <row r="139" spans="1:8" x14ac:dyDescent="0.25">
      <c r="A139">
        <v>8.0726304375821805</v>
      </c>
      <c r="B139">
        <v>5.3824444325208898</v>
      </c>
      <c r="C139">
        <v>4.7050303645516998</v>
      </c>
      <c r="D139">
        <v>4.5953611815211</v>
      </c>
      <c r="E139">
        <v>9.0402831451477095</v>
      </c>
      <c r="F139">
        <v>10.3863051872549</v>
      </c>
      <c r="G139">
        <v>10.6149840166747</v>
      </c>
      <c r="H139">
        <v>80.596269873950902</v>
      </c>
    </row>
    <row r="140" spans="1:8" x14ac:dyDescent="0.25">
      <c r="A140">
        <v>8.0726726604238408</v>
      </c>
      <c r="B140">
        <v>5.3825172055552004</v>
      </c>
      <c r="C140">
        <v>4.7049322116918697</v>
      </c>
      <c r="D140">
        <v>4.5955087273862096</v>
      </c>
      <c r="E140">
        <v>9.0402199915847703</v>
      </c>
      <c r="F140">
        <v>10.382334205554701</v>
      </c>
      <c r="G140">
        <v>10.6149457092729</v>
      </c>
      <c r="H140">
        <v>74.469677518619605</v>
      </c>
    </row>
    <row r="141" spans="1:8" x14ac:dyDescent="0.25">
      <c r="A141">
        <v>8.0727984693223398</v>
      </c>
      <c r="B141">
        <v>5.3827340430518396</v>
      </c>
      <c r="C141">
        <v>4.7046397514335299</v>
      </c>
      <c r="D141">
        <v>4.5959483610545302</v>
      </c>
      <c r="E141">
        <v>9.0400318166567608</v>
      </c>
      <c r="F141">
        <v>10.3705021067667</v>
      </c>
      <c r="G141">
        <v>10.614831566978699</v>
      </c>
      <c r="H141">
        <v>74.467469050382903</v>
      </c>
    </row>
    <row r="142" spans="1:8" x14ac:dyDescent="0.25">
      <c r="A142">
        <v>8.0727984693223398</v>
      </c>
      <c r="B142">
        <v>5.3827340430518396</v>
      </c>
      <c r="C142">
        <v>4.7046397514335299</v>
      </c>
      <c r="D142">
        <v>4.5959483610545302</v>
      </c>
      <c r="E142">
        <v>9.0400318166567608</v>
      </c>
      <c r="F142">
        <v>10.3705021067667</v>
      </c>
      <c r="G142">
        <v>10.614831566978699</v>
      </c>
      <c r="H142">
        <v>79.089608042135794</v>
      </c>
    </row>
    <row r="143" spans="1:8" x14ac:dyDescent="0.25">
      <c r="A143">
        <v>8.07284039164173</v>
      </c>
      <c r="B143">
        <v>5.3828062981220102</v>
      </c>
      <c r="C143">
        <v>4.7045422971794597</v>
      </c>
      <c r="D143">
        <v>4.5960948567577598</v>
      </c>
      <c r="E143">
        <v>9.0399691125911001</v>
      </c>
      <c r="F143">
        <v>10.370492584795301</v>
      </c>
      <c r="G143">
        <v>10.6108603360769</v>
      </c>
      <c r="H143">
        <v>71.195850074126099</v>
      </c>
    </row>
    <row r="144" spans="1:8" x14ac:dyDescent="0.25">
      <c r="A144">
        <v>8.0729209868114999</v>
      </c>
      <c r="B144">
        <v>5.3829452076511703</v>
      </c>
      <c r="C144">
        <v>4.7043549425133397</v>
      </c>
      <c r="D144">
        <v>4.5963764930375302</v>
      </c>
      <c r="E144">
        <v>9.03984856475663</v>
      </c>
      <c r="F144">
        <v>10.370474278916401</v>
      </c>
      <c r="G144">
        <v>10.6032256910146</v>
      </c>
      <c r="H144">
        <v>67.944804099436993</v>
      </c>
    </row>
    <row r="145" spans="1:8" x14ac:dyDescent="0.25">
      <c r="A145">
        <v>8.0739004540010502</v>
      </c>
      <c r="B145">
        <v>5.3798929951575598</v>
      </c>
      <c r="C145">
        <v>4.7028440040313999</v>
      </c>
      <c r="D145">
        <v>4.5979219843004504</v>
      </c>
      <c r="E145">
        <v>9.0358458511394293</v>
      </c>
      <c r="F145">
        <v>10.368542613233799</v>
      </c>
      <c r="G145">
        <v>10.6017175448809</v>
      </c>
      <c r="H145">
        <v>65.949151333518401</v>
      </c>
    </row>
    <row r="146" spans="1:8" x14ac:dyDescent="0.25">
      <c r="A146">
        <v>8.0739004540010502</v>
      </c>
      <c r="B146">
        <v>5.3798929951575598</v>
      </c>
      <c r="C146">
        <v>4.7028440040313999</v>
      </c>
      <c r="D146">
        <v>4.5979219843004504</v>
      </c>
      <c r="E146">
        <v>9.0358458511394293</v>
      </c>
      <c r="F146">
        <v>10.368542613233799</v>
      </c>
      <c r="G146">
        <v>10.6017175448809</v>
      </c>
      <c r="H146">
        <v>70.068510235460394</v>
      </c>
    </row>
    <row r="147" spans="1:8" x14ac:dyDescent="0.25">
      <c r="A147">
        <v>8.0739004540010502</v>
      </c>
      <c r="B147">
        <v>5.3798929951575598</v>
      </c>
      <c r="C147">
        <v>4.7028440040313999</v>
      </c>
      <c r="D147">
        <v>4.5979219843004504</v>
      </c>
      <c r="E147">
        <v>9.0358458511394293</v>
      </c>
      <c r="F147">
        <v>10.368542613233799</v>
      </c>
      <c r="G147">
        <v>10.6017175448809</v>
      </c>
      <c r="H147">
        <v>75.558705688761705</v>
      </c>
    </row>
    <row r="148" spans="1:8" x14ac:dyDescent="0.25">
      <c r="A148">
        <v>8.0768595564125292</v>
      </c>
      <c r="B148">
        <v>5.3706718497771302</v>
      </c>
      <c r="C148">
        <v>4.6982792552034498</v>
      </c>
      <c r="D148">
        <v>4.6025911217374302</v>
      </c>
      <c r="E148">
        <v>9.0237531137373992</v>
      </c>
      <c r="F148">
        <v>10.3627067908187</v>
      </c>
      <c r="G148">
        <v>10.597161232113301</v>
      </c>
      <c r="H148">
        <v>60.667586865006903</v>
      </c>
    </row>
    <row r="149" spans="1:8" x14ac:dyDescent="0.25">
      <c r="A149">
        <v>8.0768595564125292</v>
      </c>
      <c r="B149">
        <v>5.3706718497771302</v>
      </c>
      <c r="C149">
        <v>4.6982792552034498</v>
      </c>
      <c r="D149">
        <v>4.6025911217374302</v>
      </c>
      <c r="E149">
        <v>9.0237531137373992</v>
      </c>
      <c r="F149">
        <v>10.3627067908187</v>
      </c>
      <c r="G149">
        <v>10.597161232113301</v>
      </c>
      <c r="H149">
        <v>121.88263382099299</v>
      </c>
    </row>
    <row r="150" spans="1:8" x14ac:dyDescent="0.25">
      <c r="A150">
        <v>8.0768595564125292</v>
      </c>
      <c r="B150">
        <v>5.3706718497771302</v>
      </c>
      <c r="C150">
        <v>4.6982792552034498</v>
      </c>
      <c r="D150">
        <v>4.6025911217374302</v>
      </c>
      <c r="E150">
        <v>9.0237531137373992</v>
      </c>
      <c r="F150">
        <v>10.3627067908187</v>
      </c>
      <c r="G150">
        <v>10.597161232113301</v>
      </c>
      <c r="H150">
        <v>74.817495100673298</v>
      </c>
    </row>
    <row r="151" spans="1:8" x14ac:dyDescent="0.25">
      <c r="A151">
        <v>8.0420904486384703</v>
      </c>
      <c r="B151">
        <v>5.36778572974284</v>
      </c>
      <c r="C151">
        <v>4.6968505375658598</v>
      </c>
      <c r="D151">
        <v>4.6040525118949196</v>
      </c>
      <c r="E151">
        <v>9.0199682160651999</v>
      </c>
      <c r="F151">
        <v>10.3608802407217</v>
      </c>
      <c r="G151">
        <v>10.5957351548725</v>
      </c>
      <c r="H151">
        <v>58.146011609447399</v>
      </c>
    </row>
    <row r="152" spans="1:8" x14ac:dyDescent="0.25">
      <c r="A152">
        <v>8.0420904486384703</v>
      </c>
      <c r="B152">
        <v>5.36778572974284</v>
      </c>
      <c r="C152">
        <v>4.6968505375658598</v>
      </c>
      <c r="D152">
        <v>4.6040525118949196</v>
      </c>
      <c r="E152">
        <v>9.0199682160651999</v>
      </c>
      <c r="F152">
        <v>10.3608802407217</v>
      </c>
      <c r="G152">
        <v>10.5957351548725</v>
      </c>
      <c r="H152">
        <v>152.48700502917899</v>
      </c>
    </row>
    <row r="153" spans="1:8" x14ac:dyDescent="0.25">
      <c r="A153">
        <v>8.0420904486384703</v>
      </c>
      <c r="B153">
        <v>5.36778572974284</v>
      </c>
      <c r="C153">
        <v>4.6968505375658598</v>
      </c>
      <c r="D153">
        <v>4.6040525118949196</v>
      </c>
      <c r="E153">
        <v>9.0199682160651999</v>
      </c>
      <c r="F153">
        <v>10.3608802407217</v>
      </c>
      <c r="G153">
        <v>10.5957351548725</v>
      </c>
      <c r="H153">
        <v>97.918649591663396</v>
      </c>
    </row>
    <row r="154" spans="1:8" x14ac:dyDescent="0.25">
      <c r="A154">
        <v>8.0434764784117405</v>
      </c>
      <c r="B154">
        <v>5.3538458289931503</v>
      </c>
      <c r="C154">
        <v>4.6963742175984002</v>
      </c>
      <c r="D154">
        <v>4.6045397245490696</v>
      </c>
      <c r="E154">
        <v>9.0187063695753107</v>
      </c>
      <c r="F154">
        <v>10.360271287447899</v>
      </c>
      <c r="G154">
        <v>10.5952597151866</v>
      </c>
      <c r="H154">
        <v>55.758388888418402</v>
      </c>
    </row>
    <row r="155" spans="1:8" x14ac:dyDescent="0.25">
      <c r="A155">
        <v>8.0427801920146091</v>
      </c>
      <c r="B155">
        <v>5.3541200811410503</v>
      </c>
      <c r="C155">
        <v>4.7033421030848803</v>
      </c>
      <c r="D155">
        <v>4.6042949682313203</v>
      </c>
      <c r="E155">
        <v>9.0193402712151691</v>
      </c>
      <c r="F155">
        <v>10.3605772014255</v>
      </c>
      <c r="G155">
        <v>10.595498557232</v>
      </c>
      <c r="H155">
        <v>55.681294580234002</v>
      </c>
    </row>
    <row r="156" spans="1:8" x14ac:dyDescent="0.25">
      <c r="A156">
        <v>8.0427801920146091</v>
      </c>
      <c r="B156">
        <v>5.3541200811410503</v>
      </c>
      <c r="C156">
        <v>4.7033421030848803</v>
      </c>
      <c r="D156">
        <v>4.6042949682313203</v>
      </c>
      <c r="E156">
        <v>9.0193402712151691</v>
      </c>
      <c r="F156">
        <v>10.3605772014255</v>
      </c>
      <c r="G156">
        <v>10.595498557232</v>
      </c>
      <c r="H156">
        <v>57.105954547114997</v>
      </c>
    </row>
    <row r="157" spans="1:8" x14ac:dyDescent="0.25">
      <c r="A157">
        <v>8.0430860834000502</v>
      </c>
      <c r="B157">
        <v>5.3539995971421899</v>
      </c>
      <c r="C157">
        <v>4.7002809831867802</v>
      </c>
      <c r="D157">
        <v>4.6044024941709898</v>
      </c>
      <c r="E157">
        <v>9.0190617865978595</v>
      </c>
      <c r="F157">
        <v>10.3604428078041</v>
      </c>
      <c r="G157">
        <v>10.595393629540601</v>
      </c>
      <c r="H157">
        <v>55.591926629972001</v>
      </c>
    </row>
    <row r="158" spans="1:8" x14ac:dyDescent="0.25">
      <c r="A158">
        <v>8.0430860834000502</v>
      </c>
      <c r="B158">
        <v>5.3539995971421899</v>
      </c>
      <c r="C158">
        <v>4.7002809831867802</v>
      </c>
      <c r="D158">
        <v>4.6044024941709898</v>
      </c>
      <c r="E158">
        <v>9.0190617865978595</v>
      </c>
      <c r="F158">
        <v>10.3604428078041</v>
      </c>
      <c r="G158">
        <v>10.595393629540601</v>
      </c>
      <c r="H158">
        <v>57.414489437494701</v>
      </c>
    </row>
    <row r="159" spans="1:8" x14ac:dyDescent="0.25">
      <c r="A159">
        <v>8.0438565588804405</v>
      </c>
      <c r="B159">
        <v>5.35369612351945</v>
      </c>
      <c r="C159">
        <v>4.69977751064072</v>
      </c>
      <c r="D159">
        <v>4.5974664903789302</v>
      </c>
      <c r="E159">
        <v>9.0183603429497996</v>
      </c>
      <c r="F159">
        <v>10.360104298794299</v>
      </c>
      <c r="G159">
        <v>10.595129338954999</v>
      </c>
      <c r="H159">
        <v>54.607363278527103</v>
      </c>
    </row>
    <row r="160" spans="1:8" x14ac:dyDescent="0.25">
      <c r="A160">
        <v>8.0443765507506892</v>
      </c>
      <c r="B160">
        <v>5.3534913099716102</v>
      </c>
      <c r="C160">
        <v>4.6994377183468599</v>
      </c>
      <c r="D160">
        <v>4.5927853997073997</v>
      </c>
      <c r="E160">
        <v>9.0178869404811799</v>
      </c>
      <c r="F160">
        <v>10.3598758399561</v>
      </c>
      <c r="G160">
        <v>10.594950969935701</v>
      </c>
      <c r="H160">
        <v>54.430105480651598</v>
      </c>
    </row>
    <row r="161" spans="1:8" x14ac:dyDescent="0.25">
      <c r="A161">
        <v>8.0443765507506892</v>
      </c>
      <c r="B161">
        <v>5.3534913099716102</v>
      </c>
      <c r="C161">
        <v>4.6994377183468599</v>
      </c>
      <c r="D161">
        <v>4.5927853997073997</v>
      </c>
      <c r="E161">
        <v>9.0178869404811799</v>
      </c>
      <c r="F161">
        <v>10.3598758399561</v>
      </c>
      <c r="G161">
        <v>10.594950969935701</v>
      </c>
      <c r="H161">
        <v>55.035975775231002</v>
      </c>
    </row>
    <row r="162" spans="1:8" x14ac:dyDescent="0.25">
      <c r="A162">
        <v>8.0443765507506892</v>
      </c>
      <c r="B162">
        <v>5.3534913099716102</v>
      </c>
      <c r="C162">
        <v>4.6994377183468599</v>
      </c>
      <c r="D162">
        <v>4.5927853997073997</v>
      </c>
      <c r="E162">
        <v>9.0178869404811799</v>
      </c>
      <c r="F162">
        <v>10.3598758399561</v>
      </c>
      <c r="G162">
        <v>10.594950969935701</v>
      </c>
      <c r="H162">
        <v>54.608580630036002</v>
      </c>
    </row>
    <row r="163" spans="1:8" x14ac:dyDescent="0.25">
      <c r="A163">
        <v>8.0445437163761806</v>
      </c>
      <c r="B163">
        <v>5.3534254670483001</v>
      </c>
      <c r="C163">
        <v>4.6993284828095598</v>
      </c>
      <c r="D163">
        <v>4.5930211182883598</v>
      </c>
      <c r="E163">
        <v>9.0159941689361993</v>
      </c>
      <c r="F163">
        <v>10.3598023956067</v>
      </c>
      <c r="G163">
        <v>10.594893628330199</v>
      </c>
      <c r="H163">
        <v>54.3981986602411</v>
      </c>
    </row>
    <row r="164" spans="1:8" x14ac:dyDescent="0.25">
      <c r="A164">
        <v>8.0445437163761806</v>
      </c>
      <c r="B164">
        <v>5.3534254670483001</v>
      </c>
      <c r="C164">
        <v>4.6993284828095598</v>
      </c>
      <c r="D164">
        <v>4.5930211182883598</v>
      </c>
      <c r="E164">
        <v>9.0159941689361993</v>
      </c>
      <c r="F164">
        <v>10.3598023956067</v>
      </c>
      <c r="G164">
        <v>10.594893628330199</v>
      </c>
      <c r="H164">
        <v>58.034397787637502</v>
      </c>
    </row>
    <row r="165" spans="1:8" x14ac:dyDescent="0.25">
      <c r="A165">
        <v>8.0445437163761806</v>
      </c>
      <c r="B165">
        <v>5.3534254670483001</v>
      </c>
      <c r="C165">
        <v>4.6993284828095598</v>
      </c>
      <c r="D165">
        <v>4.5930211182883598</v>
      </c>
      <c r="E165">
        <v>9.0159941689361993</v>
      </c>
      <c r="F165">
        <v>10.3598023956067</v>
      </c>
      <c r="G165">
        <v>10.594893628330199</v>
      </c>
      <c r="H165">
        <v>55.545395964514597</v>
      </c>
    </row>
    <row r="166" spans="1:8" x14ac:dyDescent="0.25">
      <c r="A166">
        <v>8.0447046322553408</v>
      </c>
      <c r="B166">
        <v>5.3533620857648598</v>
      </c>
      <c r="C166">
        <v>4.6992233312123401</v>
      </c>
      <c r="D166">
        <v>4.5932480241643603</v>
      </c>
      <c r="E166">
        <v>9.0159077822525404</v>
      </c>
      <c r="F166">
        <v>10.357996076428501</v>
      </c>
      <c r="G166">
        <v>10.594838430529499</v>
      </c>
      <c r="H166">
        <v>54.099937068108602</v>
      </c>
    </row>
    <row r="167" spans="1:8" x14ac:dyDescent="0.25">
      <c r="A167">
        <v>8.0412777125589692</v>
      </c>
      <c r="B167">
        <v>5.34976917007228</v>
      </c>
      <c r="C167">
        <v>4.6986000891203599</v>
      </c>
      <c r="D167">
        <v>4.5928680668038302</v>
      </c>
      <c r="E167">
        <v>9.0130001373635995</v>
      </c>
      <c r="F167">
        <v>10.356480579527799</v>
      </c>
      <c r="G167">
        <v>10.593819784832499</v>
      </c>
      <c r="H167">
        <v>53.354048140930203</v>
      </c>
    </row>
    <row r="168" spans="1:8" x14ac:dyDescent="0.25">
      <c r="A168">
        <v>8.0412777125589692</v>
      </c>
      <c r="B168">
        <v>5.34976917007228</v>
      </c>
      <c r="C168">
        <v>4.6986000891203599</v>
      </c>
      <c r="D168">
        <v>4.5928680668038302</v>
      </c>
      <c r="E168">
        <v>9.0130001373635995</v>
      </c>
      <c r="F168">
        <v>10.356480579527799</v>
      </c>
      <c r="G168">
        <v>10.593819784832499</v>
      </c>
      <c r="H168">
        <v>55.164787025767502</v>
      </c>
    </row>
    <row r="169" spans="1:8" x14ac:dyDescent="0.25">
      <c r="A169">
        <v>8.0349773361964996</v>
      </c>
      <c r="B169">
        <v>5.3431636108215503</v>
      </c>
      <c r="C169">
        <v>4.6974542613530703</v>
      </c>
      <c r="D169">
        <v>4.5921695169149697</v>
      </c>
      <c r="E169">
        <v>9.0076544453860095</v>
      </c>
      <c r="F169">
        <v>10.35369434533</v>
      </c>
      <c r="G169">
        <v>10.5919470093257</v>
      </c>
      <c r="H169">
        <v>52.838705178945403</v>
      </c>
    </row>
    <row r="170" spans="1:8" x14ac:dyDescent="0.25">
      <c r="A170">
        <v>8.0349773361964996</v>
      </c>
      <c r="B170">
        <v>5.3431636108215503</v>
      </c>
      <c r="C170">
        <v>4.6974542613530703</v>
      </c>
      <c r="D170">
        <v>4.5921695169149697</v>
      </c>
      <c r="E170">
        <v>9.0076544453860095</v>
      </c>
      <c r="F170">
        <v>10.35369434533</v>
      </c>
      <c r="G170">
        <v>10.5919470093257</v>
      </c>
      <c r="H170">
        <v>62.744439201030303</v>
      </c>
    </row>
    <row r="171" spans="1:8" x14ac:dyDescent="0.25">
      <c r="A171">
        <v>8.0356526248289004</v>
      </c>
      <c r="B171">
        <v>5.3438716096482803</v>
      </c>
      <c r="C171">
        <v>4.6975770737727398</v>
      </c>
      <c r="D171">
        <v>4.59224438907688</v>
      </c>
      <c r="E171">
        <v>9.00822740878011</v>
      </c>
      <c r="F171">
        <v>10.353992980232499</v>
      </c>
      <c r="G171">
        <v>10.584995147179001</v>
      </c>
      <c r="H171">
        <v>48.262942010906798</v>
      </c>
    </row>
    <row r="172" spans="1:8" x14ac:dyDescent="0.25">
      <c r="A172">
        <v>8.0358947136738195</v>
      </c>
      <c r="B172">
        <v>5.3441254249947203</v>
      </c>
      <c r="C172">
        <v>4.6976211016378597</v>
      </c>
      <c r="D172">
        <v>4.5922712305107902</v>
      </c>
      <c r="E172">
        <v>9.0084328143498293</v>
      </c>
      <c r="F172">
        <v>10.3541000399032</v>
      </c>
      <c r="G172">
        <v>10.582502926524899</v>
      </c>
      <c r="H172">
        <v>47.965353947989797</v>
      </c>
    </row>
    <row r="173" spans="1:8" x14ac:dyDescent="0.25">
      <c r="A173">
        <v>8.0358947136738195</v>
      </c>
      <c r="B173">
        <v>5.3441254249947203</v>
      </c>
      <c r="C173">
        <v>4.6976211016378597</v>
      </c>
      <c r="D173">
        <v>4.5922712305107902</v>
      </c>
      <c r="E173">
        <v>9.0084328143498293</v>
      </c>
      <c r="F173">
        <v>10.3541000399032</v>
      </c>
      <c r="G173">
        <v>10.582502926524899</v>
      </c>
      <c r="H173">
        <v>48.291261394598898</v>
      </c>
    </row>
    <row r="174" spans="1:8" x14ac:dyDescent="0.25">
      <c r="A174">
        <v>8.0289566973701891</v>
      </c>
      <c r="B174">
        <v>5.3449659593104899</v>
      </c>
      <c r="C174">
        <v>4.6977669042144203</v>
      </c>
      <c r="D174">
        <v>4.5923601185414</v>
      </c>
      <c r="E174">
        <v>9.0091130349607091</v>
      </c>
      <c r="F174">
        <v>10.3544545784617</v>
      </c>
      <c r="G174">
        <v>10.581989411519499</v>
      </c>
      <c r="H174">
        <v>47.7876609578949</v>
      </c>
    </row>
    <row r="175" spans="1:8" x14ac:dyDescent="0.25">
      <c r="A175">
        <v>8.0241077796508407</v>
      </c>
      <c r="B175">
        <v>5.3455534012476598</v>
      </c>
      <c r="C175">
        <v>4.6978688043348704</v>
      </c>
      <c r="D175">
        <v>4.5924222415932601</v>
      </c>
      <c r="E175">
        <v>9.0095884350792392</v>
      </c>
      <c r="F175">
        <v>10.354702362298401</v>
      </c>
      <c r="G175">
        <v>10.5816305204619</v>
      </c>
      <c r="H175">
        <v>47.677892050893703</v>
      </c>
    </row>
    <row r="176" spans="1:8" x14ac:dyDescent="0.25">
      <c r="A176">
        <v>8.0241077796508407</v>
      </c>
      <c r="B176">
        <v>5.3455534012476598</v>
      </c>
      <c r="C176">
        <v>4.6978688043348704</v>
      </c>
      <c r="D176">
        <v>4.5924222415932601</v>
      </c>
      <c r="E176">
        <v>9.0095884350792392</v>
      </c>
      <c r="F176">
        <v>10.354702362298401</v>
      </c>
      <c r="G176">
        <v>10.5816305204619</v>
      </c>
      <c r="H176">
        <v>48.494393425691001</v>
      </c>
    </row>
    <row r="177" spans="1:8" x14ac:dyDescent="0.25">
      <c r="A177">
        <v>8.0239990005587902</v>
      </c>
      <c r="B177">
        <v>5.3385873698801198</v>
      </c>
      <c r="C177">
        <v>4.6980379767236897</v>
      </c>
      <c r="D177">
        <v>4.5925253769481396</v>
      </c>
      <c r="E177">
        <v>9.0103776841335694</v>
      </c>
      <c r="F177">
        <v>10.355113727696001</v>
      </c>
      <c r="G177">
        <v>10.5810346972453</v>
      </c>
      <c r="H177">
        <v>47.033384397017699</v>
      </c>
    </row>
    <row r="178" spans="1:8" x14ac:dyDescent="0.25">
      <c r="A178">
        <v>8.0239922759897393</v>
      </c>
      <c r="B178">
        <v>5.3381567397100502</v>
      </c>
      <c r="C178">
        <v>4.6980484347206097</v>
      </c>
      <c r="D178">
        <v>4.5925317526293696</v>
      </c>
      <c r="E178">
        <v>9.0104264743896803</v>
      </c>
      <c r="F178">
        <v>10.355139157720901</v>
      </c>
      <c r="G178">
        <v>10.5809978642998</v>
      </c>
      <c r="H178">
        <v>46.9978123698967</v>
      </c>
    </row>
    <row r="179" spans="1:8" x14ac:dyDescent="0.25">
      <c r="A179">
        <v>8.0240921730917094</v>
      </c>
      <c r="B179">
        <v>5.3374529691266703</v>
      </c>
      <c r="C179">
        <v>4.7049940896736802</v>
      </c>
      <c r="D179">
        <v>4.5924370384442401</v>
      </c>
      <c r="E179">
        <v>9.0097016688064802</v>
      </c>
      <c r="F179">
        <v>10.3547613809782</v>
      </c>
      <c r="G179">
        <v>10.581545037580099</v>
      </c>
      <c r="H179">
        <v>46.6754976357579</v>
      </c>
    </row>
    <row r="180" spans="1:8" x14ac:dyDescent="0.25">
      <c r="A180">
        <v>8.0240921730917094</v>
      </c>
      <c r="B180">
        <v>5.3374529691266703</v>
      </c>
      <c r="C180">
        <v>4.7049940896736802</v>
      </c>
      <c r="D180">
        <v>4.5924370384442401</v>
      </c>
      <c r="E180">
        <v>9.0097016688064802</v>
      </c>
      <c r="F180">
        <v>10.3547613809782</v>
      </c>
      <c r="G180">
        <v>10.581545037580099</v>
      </c>
      <c r="H180">
        <v>47.770676731389401</v>
      </c>
    </row>
    <row r="181" spans="1:8" x14ac:dyDescent="0.25">
      <c r="A181">
        <v>8.0240921730917094</v>
      </c>
      <c r="B181">
        <v>5.3374529691266703</v>
      </c>
      <c r="C181">
        <v>4.7049940896736802</v>
      </c>
      <c r="D181">
        <v>4.5924370384442401</v>
      </c>
      <c r="E181">
        <v>9.0097016688064802</v>
      </c>
      <c r="F181">
        <v>10.3547613809782</v>
      </c>
      <c r="G181">
        <v>10.581545037580099</v>
      </c>
      <c r="H181">
        <v>46.712632489538898</v>
      </c>
    </row>
    <row r="182" spans="1:8" x14ac:dyDescent="0.25">
      <c r="A182">
        <v>8.0240921730917094</v>
      </c>
      <c r="B182">
        <v>5.3374529691266703</v>
      </c>
      <c r="C182">
        <v>4.7049940896736802</v>
      </c>
      <c r="D182">
        <v>4.5924370384442401</v>
      </c>
      <c r="E182">
        <v>9.0097016688064802</v>
      </c>
      <c r="F182">
        <v>10.3547613809782</v>
      </c>
      <c r="G182">
        <v>10.581545037580099</v>
      </c>
      <c r="H182">
        <v>47.311711853698299</v>
      </c>
    </row>
    <row r="183" spans="1:8" x14ac:dyDescent="0.25">
      <c r="A183">
        <v>8.0240921730917094</v>
      </c>
      <c r="B183">
        <v>5.3374529691266703</v>
      </c>
      <c r="C183">
        <v>4.7049940896736802</v>
      </c>
      <c r="D183">
        <v>4.5924370384442401</v>
      </c>
      <c r="E183">
        <v>9.0097016688064802</v>
      </c>
      <c r="F183">
        <v>10.3547613809782</v>
      </c>
      <c r="G183">
        <v>10.581545037580099</v>
      </c>
      <c r="H183">
        <v>47.754101882157997</v>
      </c>
    </row>
    <row r="184" spans="1:8" x14ac:dyDescent="0.25">
      <c r="A184">
        <v>8.0240921730917094</v>
      </c>
      <c r="B184">
        <v>5.3374529691266703</v>
      </c>
      <c r="C184">
        <v>4.7049940896736802</v>
      </c>
      <c r="D184">
        <v>4.5924370384442401</v>
      </c>
      <c r="E184">
        <v>9.0097016688064802</v>
      </c>
      <c r="F184">
        <v>10.3547613809782</v>
      </c>
      <c r="G184">
        <v>10.581545037580099</v>
      </c>
      <c r="H184">
        <v>46.676956054695999</v>
      </c>
    </row>
    <row r="185" spans="1:8" x14ac:dyDescent="0.25">
      <c r="A185">
        <v>8.0240921730917094</v>
      </c>
      <c r="B185">
        <v>5.3374529691266703</v>
      </c>
      <c r="C185">
        <v>4.7049940896736802</v>
      </c>
      <c r="D185">
        <v>4.5924370384442401</v>
      </c>
      <c r="E185">
        <v>9.0097016688064802</v>
      </c>
      <c r="F185">
        <v>10.3547613809782</v>
      </c>
      <c r="G185">
        <v>10.581545037580099</v>
      </c>
      <c r="H185">
        <v>70.431898713219098</v>
      </c>
    </row>
    <row r="186" spans="1:8" x14ac:dyDescent="0.25">
      <c r="A186">
        <v>8.0240921730917094</v>
      </c>
      <c r="B186">
        <v>5.3374529691266703</v>
      </c>
      <c r="C186">
        <v>4.7049940896736802</v>
      </c>
      <c r="D186">
        <v>4.5924370384442401</v>
      </c>
      <c r="E186">
        <v>9.0097016688064802</v>
      </c>
      <c r="F186">
        <v>10.3547613809782</v>
      </c>
      <c r="G186">
        <v>10.581545037580099</v>
      </c>
      <c r="H186">
        <v>82.123504572816302</v>
      </c>
    </row>
    <row r="187" spans="1:8" x14ac:dyDescent="0.25">
      <c r="A187">
        <v>8.0242132962012995</v>
      </c>
      <c r="B187">
        <v>5.3365996622757201</v>
      </c>
      <c r="C187">
        <v>4.7064296367002898</v>
      </c>
      <c r="D187">
        <v>4.5938357322150702</v>
      </c>
      <c r="E187">
        <v>9.0142952365115807</v>
      </c>
      <c r="F187">
        <v>10.354303334719599</v>
      </c>
      <c r="G187">
        <v>10.5822084735346</v>
      </c>
      <c r="H187">
        <v>46.3681216683675</v>
      </c>
    </row>
    <row r="188" spans="1:8" x14ac:dyDescent="0.25">
      <c r="A188">
        <v>8.0201250622861906</v>
      </c>
      <c r="B188">
        <v>5.33325538506379</v>
      </c>
      <c r="C188">
        <v>4.7078673693313302</v>
      </c>
      <c r="D188">
        <v>4.5939529860621899</v>
      </c>
      <c r="E188">
        <v>9.0139735169238193</v>
      </c>
      <c r="F188">
        <v>10.353566594477099</v>
      </c>
      <c r="G188">
        <v>10.5796886662172</v>
      </c>
      <c r="H188">
        <v>45.0971415002264</v>
      </c>
    </row>
    <row r="189" spans="1:8" x14ac:dyDescent="0.25">
      <c r="A189">
        <v>8.0201250622861906</v>
      </c>
      <c r="B189">
        <v>5.33325538506379</v>
      </c>
      <c r="C189">
        <v>4.7078673693313302</v>
      </c>
      <c r="D189">
        <v>4.5939529860621899</v>
      </c>
      <c r="E189">
        <v>9.0139735169238193</v>
      </c>
      <c r="F189">
        <v>10.353566594477099</v>
      </c>
      <c r="G189">
        <v>10.5796886662172</v>
      </c>
      <c r="H189">
        <v>47.759836703824298</v>
      </c>
    </row>
    <row r="190" spans="1:8" x14ac:dyDescent="0.25">
      <c r="A190">
        <v>8.0129430216329904</v>
      </c>
      <c r="B190">
        <v>5.3273802968495501</v>
      </c>
      <c r="C190">
        <v>4.7103931186937604</v>
      </c>
      <c r="D190">
        <v>4.5941589727826901</v>
      </c>
      <c r="E190">
        <v>9.0134083332268595</v>
      </c>
      <c r="F190">
        <v>10.3522723196184</v>
      </c>
      <c r="G190">
        <v>10.5752619726943</v>
      </c>
      <c r="H190">
        <v>43.592747492454102</v>
      </c>
    </row>
    <row r="191" spans="1:8" x14ac:dyDescent="0.25">
      <c r="A191">
        <v>8.0129430216329904</v>
      </c>
      <c r="B191">
        <v>5.3273802968495501</v>
      </c>
      <c r="C191">
        <v>4.7103931186937604</v>
      </c>
      <c r="D191">
        <v>4.5941589727826901</v>
      </c>
      <c r="E191">
        <v>9.0134083332268595</v>
      </c>
      <c r="F191">
        <v>10.3522723196184</v>
      </c>
      <c r="G191">
        <v>10.5752619726943</v>
      </c>
      <c r="H191">
        <v>60.145870462979403</v>
      </c>
    </row>
    <row r="192" spans="1:8" x14ac:dyDescent="0.25">
      <c r="A192">
        <v>8.0129430216329904</v>
      </c>
      <c r="B192">
        <v>5.3273802968495501</v>
      </c>
      <c r="C192">
        <v>4.7103931186937604</v>
      </c>
      <c r="D192">
        <v>4.5941589727826901</v>
      </c>
      <c r="E192">
        <v>9.0134083332268595</v>
      </c>
      <c r="F192">
        <v>10.3522723196184</v>
      </c>
      <c r="G192">
        <v>10.5752619726943</v>
      </c>
      <c r="H192">
        <v>46.7771709964534</v>
      </c>
    </row>
    <row r="193" spans="1:8" x14ac:dyDescent="0.25">
      <c r="A193">
        <v>8.0132908892284895</v>
      </c>
      <c r="B193">
        <v>5.3276648612107298</v>
      </c>
      <c r="C193">
        <v>4.7102707821044802</v>
      </c>
      <c r="D193">
        <v>4.5941489956593902</v>
      </c>
      <c r="E193">
        <v>9.0134357083286201</v>
      </c>
      <c r="F193">
        <v>10.3480646452547</v>
      </c>
      <c r="G193">
        <v>10.5754763829582</v>
      </c>
      <c r="H193">
        <v>42.356220689429897</v>
      </c>
    </row>
    <row r="194" spans="1:8" x14ac:dyDescent="0.25">
      <c r="A194">
        <v>8.0132908892284895</v>
      </c>
      <c r="B194">
        <v>5.3276648612107298</v>
      </c>
      <c r="C194">
        <v>4.7102707821044802</v>
      </c>
      <c r="D194">
        <v>4.5941489956593902</v>
      </c>
      <c r="E194">
        <v>9.0134357083286201</v>
      </c>
      <c r="F194">
        <v>10.3480646452547</v>
      </c>
      <c r="G194">
        <v>10.5754763829582</v>
      </c>
      <c r="H194">
        <v>56.9914169584356</v>
      </c>
    </row>
    <row r="195" spans="1:8" x14ac:dyDescent="0.25">
      <c r="A195">
        <v>8.0144131522850497</v>
      </c>
      <c r="B195">
        <v>5.3285829003552099</v>
      </c>
      <c r="C195">
        <v>4.70987610942906</v>
      </c>
      <c r="D195">
        <v>4.5941168082494697</v>
      </c>
      <c r="E195">
        <v>9.0135240237272498</v>
      </c>
      <c r="F195">
        <v>10.347598907244899</v>
      </c>
      <c r="G195">
        <v>10.5630593666323</v>
      </c>
      <c r="H195">
        <v>41.9974236176514</v>
      </c>
    </row>
    <row r="196" spans="1:8" x14ac:dyDescent="0.25">
      <c r="A196">
        <v>8.0138802256768606</v>
      </c>
      <c r="B196">
        <v>5.3281469531103998</v>
      </c>
      <c r="C196">
        <v>4.7100635267810196</v>
      </c>
      <c r="D196">
        <v>4.5941320930145704</v>
      </c>
      <c r="E196">
        <v>9.0134820855866593</v>
      </c>
      <c r="F196">
        <v>10.3478200712371</v>
      </c>
      <c r="G196">
        <v>10.5689558080733</v>
      </c>
      <c r="H196">
        <v>40.581154298621797</v>
      </c>
    </row>
    <row r="197" spans="1:8" x14ac:dyDescent="0.25">
      <c r="A197">
        <v>8.0138802256768606</v>
      </c>
      <c r="B197">
        <v>5.3281469531103998</v>
      </c>
      <c r="C197">
        <v>4.7100635267810196</v>
      </c>
      <c r="D197">
        <v>4.5941320930145704</v>
      </c>
      <c r="E197">
        <v>9.0134820855866593</v>
      </c>
      <c r="F197">
        <v>10.3478200712371</v>
      </c>
      <c r="G197">
        <v>10.5689558080733</v>
      </c>
      <c r="H197">
        <v>42.996689932336601</v>
      </c>
    </row>
    <row r="198" spans="1:8" x14ac:dyDescent="0.25">
      <c r="A198">
        <v>8.0014378526982206</v>
      </c>
      <c r="B198">
        <v>5.3291986419890698</v>
      </c>
      <c r="C198">
        <v>4.7096113969715701</v>
      </c>
      <c r="D198">
        <v>4.5940952197055704</v>
      </c>
      <c r="E198">
        <v>9.0135832580945099</v>
      </c>
      <c r="F198">
        <v>10.347286530278399</v>
      </c>
      <c r="G198">
        <v>10.5684591179715</v>
      </c>
      <c r="H198">
        <v>39.6884717906579</v>
      </c>
    </row>
    <row r="199" spans="1:8" x14ac:dyDescent="0.25">
      <c r="A199">
        <v>8.0003654344873993</v>
      </c>
      <c r="B199">
        <v>5.3292892879058504</v>
      </c>
      <c r="C199">
        <v>4.7095724275368704</v>
      </c>
      <c r="D199">
        <v>4.5940920415651796</v>
      </c>
      <c r="E199">
        <v>9.0135919782349596</v>
      </c>
      <c r="F199">
        <v>10.3472405439508</v>
      </c>
      <c r="G199">
        <v>10.568416307849001</v>
      </c>
      <c r="H199">
        <v>39.673790578814298</v>
      </c>
    </row>
    <row r="200" spans="1:8" x14ac:dyDescent="0.25">
      <c r="A200">
        <v>8.0003654344873993</v>
      </c>
      <c r="B200">
        <v>5.3292892879058504</v>
      </c>
      <c r="C200">
        <v>4.7095724275368704</v>
      </c>
      <c r="D200">
        <v>4.5940920415651796</v>
      </c>
      <c r="E200">
        <v>9.0135919782349596</v>
      </c>
      <c r="F200">
        <v>10.3472405439508</v>
      </c>
      <c r="G200">
        <v>10.568416307849001</v>
      </c>
      <c r="H200">
        <v>42.501662108085803</v>
      </c>
    </row>
    <row r="201" spans="1:8" x14ac:dyDescent="0.25">
      <c r="A201">
        <v>8.0003654344873993</v>
      </c>
      <c r="B201">
        <v>5.3292892879058504</v>
      </c>
      <c r="C201">
        <v>4.7095724275368704</v>
      </c>
      <c r="D201">
        <v>4.5940920415651796</v>
      </c>
      <c r="E201">
        <v>9.0135919782349596</v>
      </c>
      <c r="F201">
        <v>10.3472405439508</v>
      </c>
      <c r="G201">
        <v>10.568416307849001</v>
      </c>
      <c r="H201">
        <v>40.942127130371297</v>
      </c>
    </row>
    <row r="202" spans="1:8" x14ac:dyDescent="0.25">
      <c r="A202">
        <v>8.0003826749706306</v>
      </c>
      <c r="B202">
        <v>5.3277291922527397</v>
      </c>
      <c r="C202">
        <v>4.7095111870698503</v>
      </c>
      <c r="D202">
        <v>4.5940870471175401</v>
      </c>
      <c r="E202">
        <v>9.0136056819357595</v>
      </c>
      <c r="F202">
        <v>10.3471682764365</v>
      </c>
      <c r="G202">
        <v>10.568349031741199</v>
      </c>
      <c r="H202">
        <v>39.411544112455097</v>
      </c>
    </row>
    <row r="203" spans="1:8" x14ac:dyDescent="0.25">
      <c r="A203">
        <v>8.0003826749706306</v>
      </c>
      <c r="B203">
        <v>5.3277291922527397</v>
      </c>
      <c r="C203">
        <v>4.7095111870698503</v>
      </c>
      <c r="D203">
        <v>4.5940870471175401</v>
      </c>
      <c r="E203">
        <v>9.0136056819357595</v>
      </c>
      <c r="F203">
        <v>10.3471682764365</v>
      </c>
      <c r="G203">
        <v>10.568349031741199</v>
      </c>
      <c r="H203">
        <v>39.430660146366201</v>
      </c>
    </row>
    <row r="204" spans="1:8" x14ac:dyDescent="0.25">
      <c r="A204">
        <v>8.0004515095848898</v>
      </c>
      <c r="B204">
        <v>5.3286003546500096</v>
      </c>
      <c r="C204">
        <v>4.6946399988452701</v>
      </c>
      <c r="D204">
        <v>4.6015937609084103</v>
      </c>
      <c r="E204">
        <v>9.0136603955389401</v>
      </c>
      <c r="F204">
        <v>10.3468797400651</v>
      </c>
      <c r="G204">
        <v>10.568080424135101</v>
      </c>
      <c r="H204">
        <v>39.129880887604799</v>
      </c>
    </row>
    <row r="205" spans="1:8" x14ac:dyDescent="0.25">
      <c r="A205">
        <v>8.0004515095848898</v>
      </c>
      <c r="B205">
        <v>5.3286003546500096</v>
      </c>
      <c r="C205">
        <v>4.6946399988452701</v>
      </c>
      <c r="D205">
        <v>4.6015937609084103</v>
      </c>
      <c r="E205">
        <v>9.0136603955389401</v>
      </c>
      <c r="F205">
        <v>10.3468797400651</v>
      </c>
      <c r="G205">
        <v>10.568080424135101</v>
      </c>
      <c r="H205">
        <v>40.245902026110997</v>
      </c>
    </row>
    <row r="206" spans="1:8" x14ac:dyDescent="0.25">
      <c r="A206">
        <v>8.0004515095848898</v>
      </c>
      <c r="B206">
        <v>5.3286003546500096</v>
      </c>
      <c r="C206">
        <v>4.6946399988452701</v>
      </c>
      <c r="D206">
        <v>4.6015937609084103</v>
      </c>
      <c r="E206">
        <v>9.0136603955389401</v>
      </c>
      <c r="F206">
        <v>10.3468797400651</v>
      </c>
      <c r="G206">
        <v>10.568080424135101</v>
      </c>
      <c r="H206">
        <v>39.1469138878956</v>
      </c>
    </row>
    <row r="207" spans="1:8" x14ac:dyDescent="0.25">
      <c r="A207">
        <v>7.9960743206389697</v>
      </c>
      <c r="B207">
        <v>5.3270369372792201</v>
      </c>
      <c r="C207">
        <v>4.6924957958651001</v>
      </c>
      <c r="D207">
        <v>4.6037768886238002</v>
      </c>
      <c r="E207">
        <v>9.0135378479774495</v>
      </c>
      <c r="F207">
        <v>10.3455450828917</v>
      </c>
      <c r="G207">
        <v>10.565510677112099</v>
      </c>
      <c r="H207">
        <v>38.207219416593901</v>
      </c>
    </row>
    <row r="208" spans="1:8" x14ac:dyDescent="0.25">
      <c r="A208">
        <v>7.9960743206389697</v>
      </c>
      <c r="B208">
        <v>5.3270369372792201</v>
      </c>
      <c r="C208">
        <v>4.6924957958651001</v>
      </c>
      <c r="D208">
        <v>4.6037768886238002</v>
      </c>
      <c r="E208">
        <v>9.0135378479774495</v>
      </c>
      <c r="F208">
        <v>10.3455450828917</v>
      </c>
      <c r="G208">
        <v>10.565510677112099</v>
      </c>
      <c r="H208">
        <v>40.208180488323201</v>
      </c>
    </row>
    <row r="209" spans="1:8" x14ac:dyDescent="0.25">
      <c r="A209">
        <v>7.9914524805459601</v>
      </c>
      <c r="B209">
        <v>5.3254662551593404</v>
      </c>
      <c r="C209">
        <v>4.6902071558938596</v>
      </c>
      <c r="D209">
        <v>4.6054097282827602</v>
      </c>
      <c r="E209">
        <v>9.0134134465512101</v>
      </c>
      <c r="F209">
        <v>10.344106535871701</v>
      </c>
      <c r="G209">
        <v>10.5627680561236</v>
      </c>
      <c r="H209">
        <v>37.500448748642299</v>
      </c>
    </row>
    <row r="210" spans="1:8" x14ac:dyDescent="0.25">
      <c r="A210">
        <v>7.9913464861287098</v>
      </c>
      <c r="B210">
        <v>5.3254302341087199</v>
      </c>
      <c r="C210">
        <v>4.6901546696426797</v>
      </c>
      <c r="D210">
        <v>4.6054471748158798</v>
      </c>
      <c r="E210">
        <v>9.0210314952302699</v>
      </c>
      <c r="F210">
        <v>10.3440735451256</v>
      </c>
      <c r="G210">
        <v>10.562705158552999</v>
      </c>
      <c r="H210">
        <v>37.442423743839399</v>
      </c>
    </row>
    <row r="211" spans="1:8" x14ac:dyDescent="0.25">
      <c r="A211">
        <v>7.9913464861287098</v>
      </c>
      <c r="B211">
        <v>5.3254302341087199</v>
      </c>
      <c r="C211">
        <v>4.6901546696426797</v>
      </c>
      <c r="D211">
        <v>4.6054471748158798</v>
      </c>
      <c r="E211">
        <v>9.0210314952302699</v>
      </c>
      <c r="F211">
        <v>10.3440735451256</v>
      </c>
      <c r="G211">
        <v>10.562705158552999</v>
      </c>
      <c r="H211">
        <v>37.950469943575001</v>
      </c>
    </row>
    <row r="212" spans="1:8" x14ac:dyDescent="0.25">
      <c r="A212">
        <v>7.9913837935762499</v>
      </c>
      <c r="B212">
        <v>5.32544291263926</v>
      </c>
      <c r="C212">
        <v>4.6901731435218998</v>
      </c>
      <c r="D212">
        <v>4.6054339945502898</v>
      </c>
      <c r="E212">
        <v>9.0183501280525196</v>
      </c>
      <c r="F212">
        <v>10.344085157062899</v>
      </c>
      <c r="G212">
        <v>10.5627272969625</v>
      </c>
      <c r="H212">
        <v>37.415289974636998</v>
      </c>
    </row>
    <row r="213" spans="1:8" x14ac:dyDescent="0.25">
      <c r="A213">
        <v>7.9913837935762499</v>
      </c>
      <c r="B213">
        <v>5.32544291263926</v>
      </c>
      <c r="C213">
        <v>4.6901731435218998</v>
      </c>
      <c r="D213">
        <v>4.6054339945502898</v>
      </c>
      <c r="E213">
        <v>9.0183501280525196</v>
      </c>
      <c r="F213">
        <v>10.344085157062899</v>
      </c>
      <c r="G213">
        <v>10.5627272969625</v>
      </c>
      <c r="H213">
        <v>43.227971042303601</v>
      </c>
    </row>
    <row r="214" spans="1:8" x14ac:dyDescent="0.25">
      <c r="A214">
        <v>7.9914906716801504</v>
      </c>
      <c r="B214">
        <v>5.3254792340011896</v>
      </c>
      <c r="C214">
        <v>4.6902260673564999</v>
      </c>
      <c r="D214">
        <v>4.6053962358214697</v>
      </c>
      <c r="E214">
        <v>9.0183198700251292</v>
      </c>
      <c r="F214">
        <v>10.336467119728001</v>
      </c>
      <c r="G214">
        <v>10.5627907189168</v>
      </c>
      <c r="H214">
        <v>35.404326382182099</v>
      </c>
    </row>
    <row r="215" spans="1:8" x14ac:dyDescent="0.25">
      <c r="A215">
        <v>7.9914906716801504</v>
      </c>
      <c r="B215">
        <v>5.3254792340011896</v>
      </c>
      <c r="C215">
        <v>4.6902260673564999</v>
      </c>
      <c r="D215">
        <v>4.6053962358214697</v>
      </c>
      <c r="E215">
        <v>9.0183198700251292</v>
      </c>
      <c r="F215">
        <v>10.336467119728001</v>
      </c>
      <c r="G215">
        <v>10.5627907189168</v>
      </c>
      <c r="H215">
        <v>35.437821964264302</v>
      </c>
    </row>
    <row r="216" spans="1:8" x14ac:dyDescent="0.25">
      <c r="A216">
        <v>7.9914906716801504</v>
      </c>
      <c r="B216">
        <v>5.3254792340011896</v>
      </c>
      <c r="C216">
        <v>4.6902260673564999</v>
      </c>
      <c r="D216">
        <v>4.6053962358214697</v>
      </c>
      <c r="E216">
        <v>9.0183198700251292</v>
      </c>
      <c r="F216">
        <v>10.336467119728001</v>
      </c>
      <c r="G216">
        <v>10.5627907189168</v>
      </c>
      <c r="H216">
        <v>42.067351223689997</v>
      </c>
    </row>
    <row r="217" spans="1:8" x14ac:dyDescent="0.25">
      <c r="A217">
        <v>7.9916019768409203</v>
      </c>
      <c r="B217">
        <v>5.3255170598502799</v>
      </c>
      <c r="C217">
        <v>4.6902811833784401</v>
      </c>
      <c r="D217">
        <v>4.6053569130675198</v>
      </c>
      <c r="E217">
        <v>9.0182883586633</v>
      </c>
      <c r="F217">
        <v>10.336215954354101</v>
      </c>
      <c r="G217">
        <v>10.555174345020999</v>
      </c>
      <c r="H217">
        <v>34.403082536934299</v>
      </c>
    </row>
    <row r="218" spans="1:8" x14ac:dyDescent="0.25">
      <c r="A218">
        <v>7.99156788502476</v>
      </c>
      <c r="B218">
        <v>5.3255054741171097</v>
      </c>
      <c r="C218">
        <v>4.6902643018136096</v>
      </c>
      <c r="D218">
        <v>4.6053689572898202</v>
      </c>
      <c r="E218">
        <v>9.0182980103231802</v>
      </c>
      <c r="F218">
        <v>10.336225573790101</v>
      </c>
      <c r="G218">
        <v>10.557574485389599</v>
      </c>
      <c r="H218">
        <v>34.154336214898997</v>
      </c>
    </row>
    <row r="219" spans="1:8" x14ac:dyDescent="0.25">
      <c r="A219">
        <v>7.99156788502476</v>
      </c>
      <c r="B219">
        <v>5.3255054741171097</v>
      </c>
      <c r="C219">
        <v>4.6902643018136096</v>
      </c>
      <c r="D219">
        <v>4.6053689572898202</v>
      </c>
      <c r="E219">
        <v>9.0182980103231802</v>
      </c>
      <c r="F219">
        <v>10.336225573790101</v>
      </c>
      <c r="G219">
        <v>10.557574485389599</v>
      </c>
      <c r="H219">
        <v>35.177905988990403</v>
      </c>
    </row>
    <row r="220" spans="1:8" x14ac:dyDescent="0.25">
      <c r="A220">
        <v>7.9839490601417502</v>
      </c>
      <c r="B220">
        <v>5.32554300197478</v>
      </c>
      <c r="C220">
        <v>4.6903189836324302</v>
      </c>
      <c r="D220">
        <v>4.6053299443198803</v>
      </c>
      <c r="E220">
        <v>9.0182667472073401</v>
      </c>
      <c r="F220">
        <v>10.3361944150521</v>
      </c>
      <c r="G220">
        <v>10.5575293383865</v>
      </c>
      <c r="H220">
        <v>33.5322648458882</v>
      </c>
    </row>
    <row r="221" spans="1:8" x14ac:dyDescent="0.25">
      <c r="A221">
        <v>7.9759540599996699</v>
      </c>
      <c r="B221">
        <v>5.3255823827496398</v>
      </c>
      <c r="C221">
        <v>4.6903763653357702</v>
      </c>
      <c r="D221">
        <v>4.6052890051061599</v>
      </c>
      <c r="E221">
        <v>9.0182339404924701</v>
      </c>
      <c r="F221">
        <v>10.3361617178687</v>
      </c>
      <c r="G221">
        <v>10.557481962275199</v>
      </c>
      <c r="H221">
        <v>33.2319623855795</v>
      </c>
    </row>
    <row r="222" spans="1:8" x14ac:dyDescent="0.25">
      <c r="A222">
        <v>7.9759540599996699</v>
      </c>
      <c r="B222">
        <v>5.3255823827496398</v>
      </c>
      <c r="C222">
        <v>4.6903763653357702</v>
      </c>
      <c r="D222">
        <v>4.6052890051061599</v>
      </c>
      <c r="E222">
        <v>9.0182339404924701</v>
      </c>
      <c r="F222">
        <v>10.3361617178687</v>
      </c>
      <c r="G222">
        <v>10.557481962275199</v>
      </c>
      <c r="H222">
        <v>35.852130080155298</v>
      </c>
    </row>
    <row r="223" spans="1:8" x14ac:dyDescent="0.25">
      <c r="A223">
        <v>7.9759540599996699</v>
      </c>
      <c r="B223">
        <v>5.3255823827496398</v>
      </c>
      <c r="C223">
        <v>4.6903763653357702</v>
      </c>
      <c r="D223">
        <v>4.6052890051061599</v>
      </c>
      <c r="E223">
        <v>9.0182339404924701</v>
      </c>
      <c r="F223">
        <v>10.3361617178687</v>
      </c>
      <c r="G223">
        <v>10.557481962275199</v>
      </c>
      <c r="H223">
        <v>34.424057593411298</v>
      </c>
    </row>
    <row r="224" spans="1:8" x14ac:dyDescent="0.25">
      <c r="A224">
        <v>7.9759540599996699</v>
      </c>
      <c r="B224">
        <v>5.3255823827496398</v>
      </c>
      <c r="C224">
        <v>4.6903763653357702</v>
      </c>
      <c r="D224">
        <v>4.6052890051061599</v>
      </c>
      <c r="E224">
        <v>9.0182339404924701</v>
      </c>
      <c r="F224">
        <v>10.3361617178687</v>
      </c>
      <c r="G224">
        <v>10.557481962275199</v>
      </c>
      <c r="H224">
        <v>33.2925991203671</v>
      </c>
    </row>
    <row r="225" spans="1:8" x14ac:dyDescent="0.25">
      <c r="A225">
        <v>7.97563782444713</v>
      </c>
      <c r="B225">
        <v>5.3258958416790501</v>
      </c>
      <c r="C225">
        <v>4.7234357460596499</v>
      </c>
      <c r="D225">
        <v>4.6054603485675498</v>
      </c>
      <c r="E225">
        <v>9.0183712468931407</v>
      </c>
      <c r="F225">
        <v>10.3362985658458</v>
      </c>
      <c r="G225">
        <v>10.5576802461739</v>
      </c>
      <c r="H225">
        <v>31.822720566581602</v>
      </c>
    </row>
    <row r="226" spans="1:8" x14ac:dyDescent="0.25">
      <c r="A226">
        <v>7.9757948222756196</v>
      </c>
      <c r="B226">
        <v>5.3258581526079602</v>
      </c>
      <c r="C226">
        <v>4.7069052051698401</v>
      </c>
      <c r="D226">
        <v>4.6053752836494803</v>
      </c>
      <c r="E226">
        <v>9.0183030799632409</v>
      </c>
      <c r="F226">
        <v>10.3362306265042</v>
      </c>
      <c r="G226">
        <v>10.5575818064467</v>
      </c>
      <c r="H226">
        <v>30.098380928633599</v>
      </c>
    </row>
    <row r="227" spans="1:8" x14ac:dyDescent="0.25">
      <c r="A227">
        <v>7.97110347783231</v>
      </c>
      <c r="B227">
        <v>5.3253511116894696</v>
      </c>
      <c r="C227">
        <v>4.7092355957419798</v>
      </c>
      <c r="D227">
        <v>4.6059733698782397</v>
      </c>
      <c r="E227">
        <v>9.0191875805551298</v>
      </c>
      <c r="F227">
        <v>10.3341990345158</v>
      </c>
      <c r="G227">
        <v>10.5555791954126</v>
      </c>
      <c r="H227">
        <v>28.696772134739899</v>
      </c>
    </row>
    <row r="228" spans="1:8" x14ac:dyDescent="0.25">
      <c r="A228">
        <v>7.97110347783231</v>
      </c>
      <c r="B228">
        <v>5.3253511116894696</v>
      </c>
      <c r="C228">
        <v>4.7092355957419798</v>
      </c>
      <c r="D228">
        <v>4.6059733698782397</v>
      </c>
      <c r="E228">
        <v>9.0191875805551298</v>
      </c>
      <c r="F228">
        <v>10.3341990345158</v>
      </c>
      <c r="G228">
        <v>10.5555791954126</v>
      </c>
      <c r="H228">
        <v>31.628350187106999</v>
      </c>
    </row>
    <row r="229" spans="1:8" x14ac:dyDescent="0.25">
      <c r="A229">
        <v>7.97110347783231</v>
      </c>
      <c r="B229">
        <v>5.3253511116894696</v>
      </c>
      <c r="C229">
        <v>4.7092355957419798</v>
      </c>
      <c r="D229">
        <v>4.6059733698782397</v>
      </c>
      <c r="E229">
        <v>9.0191875805551298</v>
      </c>
      <c r="F229">
        <v>10.3341990345158</v>
      </c>
      <c r="G229">
        <v>10.5555791954126</v>
      </c>
      <c r="H229">
        <v>29.0816066509271</v>
      </c>
    </row>
    <row r="230" spans="1:8" x14ac:dyDescent="0.25">
      <c r="A230">
        <v>7.97110347783231</v>
      </c>
      <c r="B230">
        <v>5.3253511116894696</v>
      </c>
      <c r="C230">
        <v>4.7092355957419798</v>
      </c>
      <c r="D230">
        <v>4.6059733698782397</v>
      </c>
      <c r="E230">
        <v>9.0191875805551298</v>
      </c>
      <c r="F230">
        <v>10.3341990345158</v>
      </c>
      <c r="G230">
        <v>10.5555791954126</v>
      </c>
      <c r="H230">
        <v>29.4710481700005</v>
      </c>
    </row>
    <row r="231" spans="1:8" x14ac:dyDescent="0.25">
      <c r="A231">
        <v>7.97110347783231</v>
      </c>
      <c r="B231">
        <v>5.3253511116894696</v>
      </c>
      <c r="C231">
        <v>4.7092355957419798</v>
      </c>
      <c r="D231">
        <v>4.6059733698782397</v>
      </c>
      <c r="E231">
        <v>9.0191875805551298</v>
      </c>
      <c r="F231">
        <v>10.3341990345158</v>
      </c>
      <c r="G231">
        <v>10.5555791954126</v>
      </c>
      <c r="H231">
        <v>30.082002095878099</v>
      </c>
    </row>
    <row r="232" spans="1:8" x14ac:dyDescent="0.25">
      <c r="A232">
        <v>7.97110347783231</v>
      </c>
      <c r="B232">
        <v>5.3253511116894696</v>
      </c>
      <c r="C232">
        <v>4.7092355957419798</v>
      </c>
      <c r="D232">
        <v>4.6059733698782397</v>
      </c>
      <c r="E232">
        <v>9.0191875805551298</v>
      </c>
      <c r="F232">
        <v>10.3341990345158</v>
      </c>
      <c r="G232">
        <v>10.5555791954126</v>
      </c>
      <c r="H232">
        <v>29.052013846157401</v>
      </c>
    </row>
    <row r="233" spans="1:8" x14ac:dyDescent="0.25">
      <c r="A233">
        <v>7.97110347783231</v>
      </c>
      <c r="B233">
        <v>5.3253511116894696</v>
      </c>
      <c r="C233">
        <v>4.7092355957419798</v>
      </c>
      <c r="D233">
        <v>4.6059733698782397</v>
      </c>
      <c r="E233">
        <v>9.0191875805551298</v>
      </c>
      <c r="F233">
        <v>10.3341990345158</v>
      </c>
      <c r="G233">
        <v>10.5555791954126</v>
      </c>
      <c r="H233">
        <v>29.188949756288999</v>
      </c>
    </row>
    <row r="234" spans="1:8" x14ac:dyDescent="0.25">
      <c r="A234">
        <v>7.97110347783231</v>
      </c>
      <c r="B234">
        <v>5.3253511116894696</v>
      </c>
      <c r="C234">
        <v>4.7092355957419798</v>
      </c>
      <c r="D234">
        <v>4.6059733698782397</v>
      </c>
      <c r="E234">
        <v>9.0191875805551298</v>
      </c>
      <c r="F234">
        <v>10.3341990345158</v>
      </c>
      <c r="G234">
        <v>10.5555791954126</v>
      </c>
      <c r="H234">
        <v>29.000276243921501</v>
      </c>
    </row>
    <row r="235" spans="1:8" x14ac:dyDescent="0.25">
      <c r="A235">
        <v>7.97110347783231</v>
      </c>
      <c r="B235">
        <v>5.3253511116894696</v>
      </c>
      <c r="C235">
        <v>4.7092355957419798</v>
      </c>
      <c r="D235">
        <v>4.6059733698782397</v>
      </c>
      <c r="E235">
        <v>9.0191875805551298</v>
      </c>
      <c r="F235">
        <v>10.3341990345158</v>
      </c>
      <c r="G235">
        <v>10.5555791954126</v>
      </c>
      <c r="H235">
        <v>29.0012197040279</v>
      </c>
    </row>
    <row r="236" spans="1:8" x14ac:dyDescent="0.25">
      <c r="A236">
        <v>7.97110347783231</v>
      </c>
      <c r="B236">
        <v>5.3253511116894696</v>
      </c>
      <c r="C236">
        <v>4.7092355957419798</v>
      </c>
      <c r="D236">
        <v>4.6059733698782397</v>
      </c>
      <c r="E236">
        <v>9.0191875805551298</v>
      </c>
      <c r="F236">
        <v>10.3341990345158</v>
      </c>
      <c r="G236">
        <v>10.5555791954126</v>
      </c>
      <c r="H236">
        <v>30.0040673883599</v>
      </c>
    </row>
    <row r="237" spans="1:8" x14ac:dyDescent="0.25">
      <c r="A237">
        <v>7.9722590897082597</v>
      </c>
      <c r="B237">
        <v>5.32547601032228</v>
      </c>
      <c r="C237">
        <v>4.7086615541099297</v>
      </c>
      <c r="D237">
        <v>4.6075905367874403</v>
      </c>
      <c r="E237">
        <v>9.0167270247647409</v>
      </c>
      <c r="F237">
        <v>10.3327070325237</v>
      </c>
      <c r="G237">
        <v>10.556072495600199</v>
      </c>
      <c r="H237">
        <v>28.589770986806599</v>
      </c>
    </row>
    <row r="238" spans="1:8" x14ac:dyDescent="0.25">
      <c r="A238">
        <v>7.9722300898989999</v>
      </c>
      <c r="B238">
        <v>5.32547287602035</v>
      </c>
      <c r="C238">
        <v>4.7086759595501801</v>
      </c>
      <c r="D238">
        <v>4.6075887915152203</v>
      </c>
      <c r="E238">
        <v>9.01674574638227</v>
      </c>
      <c r="F238">
        <v>10.332304511453099</v>
      </c>
      <c r="G238">
        <v>10.5560601163476</v>
      </c>
      <c r="H238">
        <v>28.567077894023502</v>
      </c>
    </row>
    <row r="239" spans="1:8" x14ac:dyDescent="0.25">
      <c r="A239">
        <v>7.9722300898989999</v>
      </c>
      <c r="B239">
        <v>5.32547287602035</v>
      </c>
      <c r="C239">
        <v>4.7086759595501801</v>
      </c>
      <c r="D239">
        <v>4.6075887915152203</v>
      </c>
      <c r="E239">
        <v>9.01674574638227</v>
      </c>
      <c r="F239">
        <v>10.332304511453099</v>
      </c>
      <c r="G239">
        <v>10.5560601163476</v>
      </c>
      <c r="H239">
        <v>29.598535375717699</v>
      </c>
    </row>
    <row r="240" spans="1:8" x14ac:dyDescent="0.25">
      <c r="A240">
        <v>7.9720859965912299</v>
      </c>
      <c r="B240">
        <v>5.3254573024030201</v>
      </c>
      <c r="C240">
        <v>4.7087475368325604</v>
      </c>
      <c r="D240">
        <v>4.6075801196634298</v>
      </c>
      <c r="E240">
        <v>9.0168387697456893</v>
      </c>
      <c r="F240">
        <v>10.332301029366199</v>
      </c>
      <c r="G240">
        <v>10.554002055221501</v>
      </c>
      <c r="H240">
        <v>27.948045207166</v>
      </c>
    </row>
    <row r="241" spans="1:8" x14ac:dyDescent="0.25">
      <c r="A241">
        <v>7.9719417651052398</v>
      </c>
      <c r="B241">
        <v>5.3254417138513803</v>
      </c>
      <c r="C241">
        <v>4.7088191827539401</v>
      </c>
      <c r="D241">
        <v>4.6075714394957803</v>
      </c>
      <c r="E241">
        <v>9.0169318823138305</v>
      </c>
      <c r="F241">
        <v>10.332297543940101</v>
      </c>
      <c r="G241">
        <v>10.551942020518499</v>
      </c>
      <c r="H241">
        <v>27.7337656266109</v>
      </c>
    </row>
    <row r="242" spans="1:8" x14ac:dyDescent="0.25">
      <c r="A242">
        <v>7.9719417651052398</v>
      </c>
      <c r="B242">
        <v>5.3254417138513803</v>
      </c>
      <c r="C242">
        <v>4.7088191827539401</v>
      </c>
      <c r="D242">
        <v>4.6075714394957803</v>
      </c>
      <c r="E242">
        <v>9.0169318823138305</v>
      </c>
      <c r="F242">
        <v>10.332297543940101</v>
      </c>
      <c r="G242">
        <v>10.551942020518499</v>
      </c>
      <c r="H242">
        <v>27.943439235026599</v>
      </c>
    </row>
    <row r="243" spans="1:8" x14ac:dyDescent="0.25">
      <c r="A243">
        <v>7.9698793833192099</v>
      </c>
      <c r="B243">
        <v>5.3254276566586203</v>
      </c>
      <c r="C243">
        <v>4.7088837904577403</v>
      </c>
      <c r="D243">
        <v>4.6075636120341503</v>
      </c>
      <c r="E243">
        <v>9.0170158478642204</v>
      </c>
      <c r="F243">
        <v>10.3322944009088</v>
      </c>
      <c r="G243">
        <v>10.5520166746812</v>
      </c>
      <c r="H243">
        <v>27.554370506645899</v>
      </c>
    </row>
    <row r="244" spans="1:8" x14ac:dyDescent="0.25">
      <c r="A244">
        <v>7.9586912975293798</v>
      </c>
      <c r="B244">
        <v>5.3253513986739902</v>
      </c>
      <c r="C244">
        <v>4.70923427674387</v>
      </c>
      <c r="D244">
        <v>4.6075211493277504</v>
      </c>
      <c r="E244">
        <v>9.0174713473200097</v>
      </c>
      <c r="F244">
        <v>10.3322773504749</v>
      </c>
      <c r="G244">
        <v>10.552421661373099</v>
      </c>
      <c r="H244">
        <v>27.266205219903501</v>
      </c>
    </row>
    <row r="245" spans="1:8" x14ac:dyDescent="0.25">
      <c r="A245">
        <v>7.9586912975293798</v>
      </c>
      <c r="B245">
        <v>5.3253513986739902</v>
      </c>
      <c r="C245">
        <v>4.70923427674387</v>
      </c>
      <c r="D245">
        <v>4.6075211493277504</v>
      </c>
      <c r="E245">
        <v>9.0174713473200097</v>
      </c>
      <c r="F245">
        <v>10.3322773504749</v>
      </c>
      <c r="G245">
        <v>10.552421661373099</v>
      </c>
      <c r="H245">
        <v>27.698276881954101</v>
      </c>
    </row>
    <row r="246" spans="1:8" x14ac:dyDescent="0.25">
      <c r="A246">
        <v>7.9586912975293798</v>
      </c>
      <c r="B246">
        <v>5.3253513986739902</v>
      </c>
      <c r="C246">
        <v>4.70923427674387</v>
      </c>
      <c r="D246">
        <v>4.6075211493277504</v>
      </c>
      <c r="E246">
        <v>9.0174713473200097</v>
      </c>
      <c r="F246">
        <v>10.3322773504749</v>
      </c>
      <c r="G246">
        <v>10.552421661373099</v>
      </c>
      <c r="H246">
        <v>27.4718392219478</v>
      </c>
    </row>
    <row r="247" spans="1:8" x14ac:dyDescent="0.25">
      <c r="A247">
        <v>7.9531660508344197</v>
      </c>
      <c r="B247">
        <v>5.32655180936636</v>
      </c>
      <c r="C247">
        <v>4.7099527837609001</v>
      </c>
      <c r="D247">
        <v>4.6082301281538296</v>
      </c>
      <c r="E247">
        <v>9.0171400855404595</v>
      </c>
      <c r="F247">
        <v>10.330983469423201</v>
      </c>
      <c r="G247">
        <v>10.5506778342528</v>
      </c>
      <c r="H247">
        <v>27.1205819748102</v>
      </c>
    </row>
    <row r="248" spans="1:8" x14ac:dyDescent="0.25">
      <c r="A248">
        <v>7.9531660508344197</v>
      </c>
      <c r="B248">
        <v>5.32655180936636</v>
      </c>
      <c r="C248">
        <v>4.7099527837609001</v>
      </c>
      <c r="D248">
        <v>4.6082301281538296</v>
      </c>
      <c r="E248">
        <v>9.0171400855404595</v>
      </c>
      <c r="F248">
        <v>10.330983469423201</v>
      </c>
      <c r="G248">
        <v>10.5506778342528</v>
      </c>
      <c r="H248">
        <v>28.0709927444268</v>
      </c>
    </row>
    <row r="249" spans="1:8" x14ac:dyDescent="0.25">
      <c r="A249">
        <v>7.9480429601987801</v>
      </c>
      <c r="B249">
        <v>5.3267088513185703</v>
      </c>
      <c r="C249">
        <v>4.7106427470398096</v>
      </c>
      <c r="D249">
        <v>4.6088764569739498</v>
      </c>
      <c r="E249">
        <v>9.0168767868522401</v>
      </c>
      <c r="F249">
        <v>10.329795527719201</v>
      </c>
      <c r="G249">
        <v>10.549114794236001</v>
      </c>
      <c r="H249">
        <v>27.0101734279047</v>
      </c>
    </row>
    <row r="250" spans="1:8" x14ac:dyDescent="0.25">
      <c r="A250">
        <v>7.9480429601987801</v>
      </c>
      <c r="B250">
        <v>5.3267088513185703</v>
      </c>
      <c r="C250">
        <v>4.7106427470398096</v>
      </c>
      <c r="D250">
        <v>4.6088764569739498</v>
      </c>
      <c r="E250">
        <v>9.0168767868522401</v>
      </c>
      <c r="F250">
        <v>10.329795527719201</v>
      </c>
      <c r="G250">
        <v>10.549114794236001</v>
      </c>
      <c r="H250">
        <v>30.606608406086899</v>
      </c>
    </row>
    <row r="251" spans="1:8" x14ac:dyDescent="0.25">
      <c r="A251">
        <v>7.9480429601987801</v>
      </c>
      <c r="B251">
        <v>5.3267088513185703</v>
      </c>
      <c r="C251">
        <v>4.7106427470398096</v>
      </c>
      <c r="D251">
        <v>4.6088764569739498</v>
      </c>
      <c r="E251">
        <v>9.0168767868522401</v>
      </c>
      <c r="F251">
        <v>10.329795527719201</v>
      </c>
      <c r="G251">
        <v>10.549114794236001</v>
      </c>
      <c r="H251">
        <v>32.260621650172197</v>
      </c>
    </row>
    <row r="252" spans="1:8" x14ac:dyDescent="0.25">
      <c r="A252">
        <v>7.9482416203676998</v>
      </c>
      <c r="B252">
        <v>5.3267027616389298</v>
      </c>
      <c r="C252">
        <v>4.71236321154226</v>
      </c>
      <c r="D252">
        <v>4.6088513940184601</v>
      </c>
      <c r="E252">
        <v>9.0168869968925396</v>
      </c>
      <c r="F252">
        <v>10.329841593017701</v>
      </c>
      <c r="G252">
        <v>10.549175404874299</v>
      </c>
      <c r="H252">
        <v>27.009111941327198</v>
      </c>
    </row>
    <row r="253" spans="1:8" x14ac:dyDescent="0.25">
      <c r="A253">
        <v>7.9487801782448599</v>
      </c>
      <c r="B253">
        <v>5.3266862528190702</v>
      </c>
      <c r="C253">
        <v>4.7123586903917101</v>
      </c>
      <c r="D253">
        <v>4.6134520647798798</v>
      </c>
      <c r="E253">
        <v>9.0169146758060492</v>
      </c>
      <c r="F253">
        <v>10.3299664737602</v>
      </c>
      <c r="G253">
        <v>10.549339717312501</v>
      </c>
      <c r="H253">
        <v>26.243246995531401</v>
      </c>
    </row>
    <row r="254" spans="1:8" x14ac:dyDescent="0.25">
      <c r="A254">
        <v>7.9487801782448599</v>
      </c>
      <c r="B254">
        <v>5.3266862528190702</v>
      </c>
      <c r="C254">
        <v>4.7123586903917101</v>
      </c>
      <c r="D254">
        <v>4.6134520647798798</v>
      </c>
      <c r="E254">
        <v>9.0169146758060492</v>
      </c>
      <c r="F254">
        <v>10.3299664737602</v>
      </c>
      <c r="G254">
        <v>10.549339717312501</v>
      </c>
      <c r="H254">
        <v>28.100330232789801</v>
      </c>
    </row>
    <row r="255" spans="1:8" x14ac:dyDescent="0.25">
      <c r="A255">
        <v>7.9487801782448599</v>
      </c>
      <c r="B255">
        <v>5.3266862528190702</v>
      </c>
      <c r="C255">
        <v>4.7123586903917101</v>
      </c>
      <c r="D255">
        <v>4.6134520647798798</v>
      </c>
      <c r="E255">
        <v>9.0169146758060492</v>
      </c>
      <c r="F255">
        <v>10.3299664737602</v>
      </c>
      <c r="G255">
        <v>10.549339717312501</v>
      </c>
      <c r="H255">
        <v>26.391019820257501</v>
      </c>
    </row>
    <row r="256" spans="1:8" x14ac:dyDescent="0.25">
      <c r="A256">
        <v>7.9503031888141802</v>
      </c>
      <c r="B256">
        <v>5.3266395668300701</v>
      </c>
      <c r="C256">
        <v>4.7123459048391201</v>
      </c>
      <c r="D256">
        <v>4.6218877972841099</v>
      </c>
      <c r="E256">
        <v>9.0215676488472294</v>
      </c>
      <c r="F256">
        <v>10.3303196292867</v>
      </c>
      <c r="G256">
        <v>10.549804383396999</v>
      </c>
      <c r="H256">
        <v>25.880722562738999</v>
      </c>
    </row>
    <row r="257" spans="1:8" x14ac:dyDescent="0.25">
      <c r="A257">
        <v>7.9503031888141802</v>
      </c>
      <c r="B257">
        <v>5.3266395668300701</v>
      </c>
      <c r="C257">
        <v>4.7123459048391201</v>
      </c>
      <c r="D257">
        <v>4.6218877972841099</v>
      </c>
      <c r="E257">
        <v>9.0215676488472294</v>
      </c>
      <c r="F257">
        <v>10.3303196292867</v>
      </c>
      <c r="G257">
        <v>10.549804383396999</v>
      </c>
      <c r="H257">
        <v>27.314199433859599</v>
      </c>
    </row>
    <row r="258" spans="1:8" x14ac:dyDescent="0.25">
      <c r="A258">
        <v>7.9506892269904599</v>
      </c>
      <c r="B258">
        <v>5.3266277333113798</v>
      </c>
      <c r="C258">
        <v>4.7123426640793298</v>
      </c>
      <c r="D258">
        <v>4.6218188596276901</v>
      </c>
      <c r="E258">
        <v>9.0249541866047096</v>
      </c>
      <c r="F258">
        <v>10.3304091437774</v>
      </c>
      <c r="G258">
        <v>10.549922162519101</v>
      </c>
      <c r="H258">
        <v>25.784947584980699</v>
      </c>
    </row>
    <row r="259" spans="1:8" x14ac:dyDescent="0.25">
      <c r="A259">
        <v>7.9506892269904599</v>
      </c>
      <c r="B259">
        <v>5.3266277333113798</v>
      </c>
      <c r="C259">
        <v>4.7123426640793298</v>
      </c>
      <c r="D259">
        <v>4.6218188596276901</v>
      </c>
      <c r="E259">
        <v>9.0249541866047096</v>
      </c>
      <c r="F259">
        <v>10.3304091437774</v>
      </c>
      <c r="G259">
        <v>10.549922162519101</v>
      </c>
      <c r="H259">
        <v>27.673647439224599</v>
      </c>
    </row>
    <row r="260" spans="1:8" x14ac:dyDescent="0.25">
      <c r="A260">
        <v>7.9506892269904599</v>
      </c>
      <c r="B260">
        <v>5.3266277333113798</v>
      </c>
      <c r="C260">
        <v>4.7123426640793298</v>
      </c>
      <c r="D260">
        <v>4.6218188596276901</v>
      </c>
      <c r="E260">
        <v>9.0249541866047096</v>
      </c>
      <c r="F260">
        <v>10.3304091437774</v>
      </c>
      <c r="G260">
        <v>10.549922162519101</v>
      </c>
      <c r="H260">
        <v>26.232245218982801</v>
      </c>
    </row>
    <row r="261" spans="1:8" x14ac:dyDescent="0.25">
      <c r="A261">
        <v>7.9505345334664801</v>
      </c>
      <c r="B261">
        <v>5.3266324752483696</v>
      </c>
      <c r="C261">
        <v>4.7123439627191601</v>
      </c>
      <c r="D261">
        <v>4.6218464843800096</v>
      </c>
      <c r="E261">
        <v>9.0249820798651701</v>
      </c>
      <c r="F261">
        <v>10.328988324104801</v>
      </c>
      <c r="G261">
        <v>10.549874965975899</v>
      </c>
      <c r="H261">
        <v>25.663808952833001</v>
      </c>
    </row>
    <row r="262" spans="1:8" x14ac:dyDescent="0.25">
      <c r="A262">
        <v>7.9505345334664801</v>
      </c>
      <c r="B262">
        <v>5.3266324752483696</v>
      </c>
      <c r="C262">
        <v>4.7123439627191601</v>
      </c>
      <c r="D262">
        <v>4.6218464843800096</v>
      </c>
      <c r="E262">
        <v>9.0249820798651701</v>
      </c>
      <c r="F262">
        <v>10.328988324104801</v>
      </c>
      <c r="G262">
        <v>10.549874965975899</v>
      </c>
      <c r="H262">
        <v>28.8651592760177</v>
      </c>
    </row>
    <row r="263" spans="1:8" x14ac:dyDescent="0.25">
      <c r="A263">
        <v>7.9500519944077297</v>
      </c>
      <c r="B263">
        <v>5.3266472668812304</v>
      </c>
      <c r="C263">
        <v>4.7123480135961797</v>
      </c>
      <c r="D263">
        <v>4.6219326549037696</v>
      </c>
      <c r="E263">
        <v>9.0250690879525397</v>
      </c>
      <c r="F263">
        <v>10.3290189723725</v>
      </c>
      <c r="G263">
        <v>10.545265101043499</v>
      </c>
      <c r="H263">
        <v>24.9296940461677</v>
      </c>
    </row>
    <row r="264" spans="1:8" x14ac:dyDescent="0.25">
      <c r="A264">
        <v>7.9501496865898797</v>
      </c>
      <c r="B264">
        <v>5.3266442722492604</v>
      </c>
      <c r="C264">
        <v>4.7123471934780801</v>
      </c>
      <c r="D264">
        <v>4.6219152092973497</v>
      </c>
      <c r="E264">
        <v>9.0250514727776299</v>
      </c>
      <c r="F264">
        <v>10.3290127674942</v>
      </c>
      <c r="G264">
        <v>10.546198388736</v>
      </c>
      <c r="H264">
        <v>24.9067436070691</v>
      </c>
    </row>
    <row r="265" spans="1:8" x14ac:dyDescent="0.25">
      <c r="A265">
        <v>7.9501496865898797</v>
      </c>
      <c r="B265">
        <v>5.3266442722492604</v>
      </c>
      <c r="C265">
        <v>4.7123471934780801</v>
      </c>
      <c r="D265">
        <v>4.6219152092973497</v>
      </c>
      <c r="E265">
        <v>9.0250514727776299</v>
      </c>
      <c r="F265">
        <v>10.3290127674942</v>
      </c>
      <c r="G265">
        <v>10.546198388736</v>
      </c>
      <c r="H265">
        <v>25.025359088805999</v>
      </c>
    </row>
    <row r="266" spans="1:8" x14ac:dyDescent="0.25">
      <c r="A266">
        <v>7.9501496865898797</v>
      </c>
      <c r="B266">
        <v>5.3266442722492604</v>
      </c>
      <c r="C266">
        <v>4.7123471934780801</v>
      </c>
      <c r="D266">
        <v>4.6219152092973497</v>
      </c>
      <c r="E266">
        <v>9.0250514727776299</v>
      </c>
      <c r="F266">
        <v>10.3290127674942</v>
      </c>
      <c r="G266">
        <v>10.546198388736</v>
      </c>
      <c r="H266">
        <v>24.936928556243</v>
      </c>
    </row>
    <row r="267" spans="1:8" x14ac:dyDescent="0.25">
      <c r="A267">
        <v>7.9487750937617099</v>
      </c>
      <c r="B267">
        <v>5.3266480085265098</v>
      </c>
      <c r="C267">
        <v>4.7123482167051796</v>
      </c>
      <c r="D267">
        <v>4.6219369754519102</v>
      </c>
      <c r="E267">
        <v>9.0250734504957002</v>
      </c>
      <c r="F267">
        <v>10.329020509061801</v>
      </c>
      <c r="G267">
        <v>10.546286671031099</v>
      </c>
      <c r="H267">
        <v>24.9005340664642</v>
      </c>
    </row>
    <row r="268" spans="1:8" x14ac:dyDescent="0.25">
      <c r="A268">
        <v>7.9458267428626801</v>
      </c>
      <c r="B268">
        <v>5.3267270399171798</v>
      </c>
      <c r="C268">
        <v>4.7132783663276498</v>
      </c>
      <c r="D268">
        <v>4.6261954053538998</v>
      </c>
      <c r="E268">
        <v>9.0273327855862693</v>
      </c>
      <c r="F268">
        <v>10.3280576767685</v>
      </c>
      <c r="G268">
        <v>10.5444854699924</v>
      </c>
      <c r="H268">
        <v>24.6898609698796</v>
      </c>
    </row>
    <row r="269" spans="1:8" x14ac:dyDescent="0.25">
      <c r="A269">
        <v>7.9458267428626801</v>
      </c>
      <c r="B269">
        <v>5.3267270399171798</v>
      </c>
      <c r="C269">
        <v>4.7132783663276498</v>
      </c>
      <c r="D269">
        <v>4.6261954053538998</v>
      </c>
      <c r="E269">
        <v>9.0273327855862693</v>
      </c>
      <c r="F269">
        <v>10.3280576767685</v>
      </c>
      <c r="G269">
        <v>10.5444854699924</v>
      </c>
      <c r="H269">
        <v>25.293340443909301</v>
      </c>
    </row>
    <row r="270" spans="1:8" x14ac:dyDescent="0.25">
      <c r="A270">
        <v>7.9438905684256698</v>
      </c>
      <c r="B270">
        <v>5.3267789396277498</v>
      </c>
      <c r="C270">
        <v>4.7138891931875797</v>
      </c>
      <c r="D270">
        <v>4.6289919052958899</v>
      </c>
      <c r="E270">
        <v>9.0288164851175807</v>
      </c>
      <c r="F270">
        <v>10.327425387282799</v>
      </c>
      <c r="G270">
        <v>10.5433026259124</v>
      </c>
      <c r="H270">
        <v>24.6505470484169</v>
      </c>
    </row>
    <row r="271" spans="1:8" x14ac:dyDescent="0.25">
      <c r="A271">
        <v>7.9438905684256698</v>
      </c>
      <c r="B271">
        <v>5.3267789396277498</v>
      </c>
      <c r="C271">
        <v>4.7138891931875797</v>
      </c>
      <c r="D271">
        <v>4.6289919052958899</v>
      </c>
      <c r="E271">
        <v>9.0288164851175807</v>
      </c>
      <c r="F271">
        <v>10.327425387282799</v>
      </c>
      <c r="G271">
        <v>10.5433026259124</v>
      </c>
      <c r="H271">
        <v>25.970751690786301</v>
      </c>
    </row>
    <row r="272" spans="1:8" x14ac:dyDescent="0.25">
      <c r="A272">
        <v>7.9438905684256698</v>
      </c>
      <c r="B272">
        <v>5.3267789396277498</v>
      </c>
      <c r="C272">
        <v>4.7138891931875797</v>
      </c>
      <c r="D272">
        <v>4.6289919052958899</v>
      </c>
      <c r="E272">
        <v>9.0288164851175807</v>
      </c>
      <c r="F272">
        <v>10.327425387282799</v>
      </c>
      <c r="G272">
        <v>10.5433026259124</v>
      </c>
      <c r="H272">
        <v>25.225589295597601</v>
      </c>
    </row>
    <row r="273" spans="1:8" x14ac:dyDescent="0.25">
      <c r="A273">
        <v>7.9438869154868801</v>
      </c>
      <c r="B273">
        <v>5.3261993891955504</v>
      </c>
      <c r="C273">
        <v>4.71389034562152</v>
      </c>
      <c r="D273">
        <v>4.6289971813923501</v>
      </c>
      <c r="E273">
        <v>9.0288192843816599</v>
      </c>
      <c r="F273">
        <v>10.3274241943558</v>
      </c>
      <c r="G273">
        <v>10.543300394265801</v>
      </c>
      <c r="H273">
        <v>24.5339545434624</v>
      </c>
    </row>
    <row r="274" spans="1:8" x14ac:dyDescent="0.25">
      <c r="A274">
        <v>7.9440171081016997</v>
      </c>
      <c r="B274">
        <v>5.3262368980963801</v>
      </c>
      <c r="C274">
        <v>4.7344672384982802</v>
      </c>
      <c r="D274">
        <v>4.6288091386040398</v>
      </c>
      <c r="E274">
        <v>9.0287195171716998</v>
      </c>
      <c r="F274">
        <v>10.3274667108873</v>
      </c>
      <c r="G274">
        <v>10.543379931295499</v>
      </c>
      <c r="H274">
        <v>23.489139528915</v>
      </c>
    </row>
    <row r="275" spans="1:8" x14ac:dyDescent="0.25">
      <c r="A275">
        <v>7.9440171081016997</v>
      </c>
      <c r="B275">
        <v>5.3262368980963801</v>
      </c>
      <c r="C275">
        <v>4.7344672384982802</v>
      </c>
      <c r="D275">
        <v>4.6288091386040398</v>
      </c>
      <c r="E275">
        <v>9.0287195171716998</v>
      </c>
      <c r="F275">
        <v>10.3274667108873</v>
      </c>
      <c r="G275">
        <v>10.543379931295499</v>
      </c>
      <c r="H275">
        <v>34.695309158727802</v>
      </c>
    </row>
    <row r="276" spans="1:8" x14ac:dyDescent="0.25">
      <c r="A276">
        <v>7.9439669327187499</v>
      </c>
      <c r="B276">
        <v>5.3262224424111198</v>
      </c>
      <c r="C276">
        <v>4.7265370384529399</v>
      </c>
      <c r="D276">
        <v>4.6288816090658003</v>
      </c>
      <c r="E276">
        <v>9.0287579668024396</v>
      </c>
      <c r="F276">
        <v>10.327450325293899</v>
      </c>
      <c r="G276">
        <v>10.543349278243999</v>
      </c>
      <c r="H276">
        <v>22.369134290125501</v>
      </c>
    </row>
    <row r="277" spans="1:8" x14ac:dyDescent="0.25">
      <c r="A277">
        <v>7.9439669327187499</v>
      </c>
      <c r="B277">
        <v>5.3262224424111198</v>
      </c>
      <c r="C277">
        <v>4.7265370384529399</v>
      </c>
      <c r="D277">
        <v>4.6288816090658003</v>
      </c>
      <c r="E277">
        <v>9.0287579668024396</v>
      </c>
      <c r="F277">
        <v>10.327450325293899</v>
      </c>
      <c r="G277">
        <v>10.543349278243999</v>
      </c>
      <c r="H277">
        <v>27.5307688937901</v>
      </c>
    </row>
    <row r="278" spans="1:8" x14ac:dyDescent="0.25">
      <c r="A278">
        <v>7.9439669327187499</v>
      </c>
      <c r="B278">
        <v>5.3262224424111198</v>
      </c>
      <c r="C278">
        <v>4.7265370384529399</v>
      </c>
      <c r="D278">
        <v>4.6288816090658003</v>
      </c>
      <c r="E278">
        <v>9.0287579668024396</v>
      </c>
      <c r="F278">
        <v>10.327450325293899</v>
      </c>
      <c r="G278">
        <v>10.543349278243999</v>
      </c>
      <c r="H278">
        <v>27.154881059226401</v>
      </c>
    </row>
    <row r="279" spans="1:8" x14ac:dyDescent="0.25">
      <c r="A279">
        <v>7.9439644322599303</v>
      </c>
      <c r="B279">
        <v>5.3262217220210903</v>
      </c>
      <c r="C279">
        <v>4.7265342348531201</v>
      </c>
      <c r="D279">
        <v>4.6284928276274897</v>
      </c>
      <c r="E279">
        <v>9.0287598829157396</v>
      </c>
      <c r="F279">
        <v>10.327449508728099</v>
      </c>
      <c r="G279">
        <v>10.543347750668399</v>
      </c>
      <c r="H279">
        <v>22.368212726471501</v>
      </c>
    </row>
    <row r="280" spans="1:8" x14ac:dyDescent="0.25">
      <c r="A280">
        <v>7.9439644322599303</v>
      </c>
      <c r="B280">
        <v>5.3262217220210903</v>
      </c>
      <c r="C280">
        <v>4.7265342348531201</v>
      </c>
      <c r="D280">
        <v>4.6284928276274897</v>
      </c>
      <c r="E280">
        <v>9.0287598829157396</v>
      </c>
      <c r="F280">
        <v>10.327449508728099</v>
      </c>
      <c r="G280">
        <v>10.543347750668399</v>
      </c>
      <c r="H280">
        <v>22.827554593531001</v>
      </c>
    </row>
    <row r="281" spans="1:8" x14ac:dyDescent="0.25">
      <c r="A281">
        <v>7.9439644322599303</v>
      </c>
      <c r="B281">
        <v>5.3262217220210903</v>
      </c>
      <c r="C281">
        <v>4.7265342348531201</v>
      </c>
      <c r="D281">
        <v>4.6284928276274897</v>
      </c>
      <c r="E281">
        <v>9.0287598829157396</v>
      </c>
      <c r="F281">
        <v>10.327449508728099</v>
      </c>
      <c r="G281">
        <v>10.543347750668399</v>
      </c>
      <c r="H281">
        <v>22.7472669354303</v>
      </c>
    </row>
    <row r="282" spans="1:8" x14ac:dyDescent="0.25">
      <c r="A282">
        <v>7.9439628470511003</v>
      </c>
      <c r="B282">
        <v>5.3262212653174501</v>
      </c>
      <c r="C282">
        <v>4.7265324574628398</v>
      </c>
      <c r="D282">
        <v>4.6284938860839802</v>
      </c>
      <c r="E282">
        <v>9.0285135645383097</v>
      </c>
      <c r="F282">
        <v>10.327448991052201</v>
      </c>
      <c r="G282">
        <v>10.543346782235499</v>
      </c>
      <c r="H282">
        <v>22.366664485493398</v>
      </c>
    </row>
    <row r="283" spans="1:8" x14ac:dyDescent="0.25">
      <c r="A283">
        <v>7.9439628470511003</v>
      </c>
      <c r="B283">
        <v>5.3262212653174501</v>
      </c>
      <c r="C283">
        <v>4.7265324574628398</v>
      </c>
      <c r="D283">
        <v>4.6284938860839802</v>
      </c>
      <c r="E283">
        <v>9.0285135645383097</v>
      </c>
      <c r="F283">
        <v>10.327448991052201</v>
      </c>
      <c r="G283">
        <v>10.543346782235499</v>
      </c>
      <c r="H283">
        <v>22.845659192566501</v>
      </c>
    </row>
    <row r="284" spans="1:8" x14ac:dyDescent="0.25">
      <c r="A284">
        <v>7.9439546456549399</v>
      </c>
      <c r="B284">
        <v>5.3262189024694804</v>
      </c>
      <c r="C284">
        <v>4.7265232617773902</v>
      </c>
      <c r="D284">
        <v>4.6284993622211301</v>
      </c>
      <c r="E284">
        <v>9.0285225594460794</v>
      </c>
      <c r="F284">
        <v>10.326162940270899</v>
      </c>
      <c r="G284">
        <v>10.5433417718539</v>
      </c>
      <c r="H284">
        <v>22.154326830225301</v>
      </c>
    </row>
    <row r="285" spans="1:8" x14ac:dyDescent="0.25">
      <c r="A285">
        <v>7.9439522156229403</v>
      </c>
      <c r="B285">
        <v>5.3262182023696401</v>
      </c>
      <c r="C285">
        <v>4.7265205371425196</v>
      </c>
      <c r="D285">
        <v>4.6285009847727396</v>
      </c>
      <c r="E285">
        <v>9.0285252245915508</v>
      </c>
      <c r="F285">
        <v>10.325781889959799</v>
      </c>
      <c r="G285">
        <v>10.5433402873033</v>
      </c>
      <c r="H285">
        <v>22.139875520622802</v>
      </c>
    </row>
    <row r="286" spans="1:8" x14ac:dyDescent="0.25">
      <c r="A286">
        <v>7.9439522156229403</v>
      </c>
      <c r="B286">
        <v>5.3262182023696401</v>
      </c>
      <c r="C286">
        <v>4.7265205371425196</v>
      </c>
      <c r="D286">
        <v>4.6285009847727396</v>
      </c>
      <c r="E286">
        <v>9.0285252245915508</v>
      </c>
      <c r="F286">
        <v>10.325781889959799</v>
      </c>
      <c r="G286">
        <v>10.5433402873033</v>
      </c>
      <c r="H286">
        <v>22.705198596946602</v>
      </c>
    </row>
    <row r="287" spans="1:8" x14ac:dyDescent="0.25">
      <c r="A287">
        <v>7.9439440607148697</v>
      </c>
      <c r="B287">
        <v>5.3262158529150403</v>
      </c>
      <c r="C287">
        <v>4.7265113935810996</v>
      </c>
      <c r="D287">
        <v>4.6285064298694296</v>
      </c>
      <c r="E287">
        <v>9.0285341685133602</v>
      </c>
      <c r="F287">
        <v>10.325784206570001</v>
      </c>
      <c r="G287">
        <v>10.542054227669199</v>
      </c>
      <c r="H287">
        <v>21.7549902519448</v>
      </c>
    </row>
    <row r="288" spans="1:8" x14ac:dyDescent="0.25">
      <c r="A288">
        <v>7.9439307432336399</v>
      </c>
      <c r="B288">
        <v>5.3262120161069104</v>
      </c>
      <c r="C288">
        <v>4.7264964615663496</v>
      </c>
      <c r="D288">
        <v>4.6285153220571003</v>
      </c>
      <c r="E288">
        <v>9.0285487745039994</v>
      </c>
      <c r="F288">
        <v>10.325787989741199</v>
      </c>
      <c r="G288">
        <v>10.539954010856</v>
      </c>
      <c r="H288">
        <v>21.542828137474402</v>
      </c>
    </row>
    <row r="289" spans="1:8" x14ac:dyDescent="0.25">
      <c r="A289">
        <v>7.9423085462974603</v>
      </c>
      <c r="B289">
        <v>5.3260660180906303</v>
      </c>
      <c r="C289">
        <v>4.73123419458818</v>
      </c>
      <c r="D289">
        <v>4.63071817126181</v>
      </c>
      <c r="E289">
        <v>9.0297125342125195</v>
      </c>
      <c r="F289">
        <v>10.324705536498399</v>
      </c>
      <c r="G289">
        <v>10.537833433107901</v>
      </c>
      <c r="H289">
        <v>21.1729603486569</v>
      </c>
    </row>
    <row r="290" spans="1:8" x14ac:dyDescent="0.25">
      <c r="A290">
        <v>7.9423085462974603</v>
      </c>
      <c r="B290">
        <v>5.3260660180906303</v>
      </c>
      <c r="C290">
        <v>4.73123419458818</v>
      </c>
      <c r="D290">
        <v>4.63071817126181</v>
      </c>
      <c r="E290">
        <v>9.0297125342125195</v>
      </c>
      <c r="F290">
        <v>10.324705536498399</v>
      </c>
      <c r="G290">
        <v>10.537833433107901</v>
      </c>
      <c r="H290">
        <v>22.318555289768302</v>
      </c>
    </row>
    <row r="291" spans="1:8" x14ac:dyDescent="0.25">
      <c r="A291">
        <v>7.9416413041189999</v>
      </c>
      <c r="B291">
        <v>5.3260059661744501</v>
      </c>
      <c r="C291">
        <v>4.7331829193280397</v>
      </c>
      <c r="D291">
        <v>4.6316242473795697</v>
      </c>
      <c r="E291">
        <v>9.0301912119524399</v>
      </c>
      <c r="F291">
        <v>10.3242603017408</v>
      </c>
      <c r="G291">
        <v>10.5369611968925</v>
      </c>
      <c r="H291">
        <v>21.137548941331399</v>
      </c>
    </row>
    <row r="292" spans="1:8" x14ac:dyDescent="0.25">
      <c r="A292">
        <v>7.9416413041189999</v>
      </c>
      <c r="B292">
        <v>5.3260059661744501</v>
      </c>
      <c r="C292">
        <v>4.7331829193280397</v>
      </c>
      <c r="D292">
        <v>4.6316242473795697</v>
      </c>
      <c r="E292">
        <v>9.0301912119524399</v>
      </c>
      <c r="F292">
        <v>10.3242603017408</v>
      </c>
      <c r="G292">
        <v>10.5369611968925</v>
      </c>
      <c r="H292">
        <v>21.254110541475399</v>
      </c>
    </row>
    <row r="293" spans="1:8" x14ac:dyDescent="0.25">
      <c r="A293">
        <v>7.9404017531153803</v>
      </c>
      <c r="B293">
        <v>5.3260145144477598</v>
      </c>
      <c r="C293">
        <v>4.7329055221567504</v>
      </c>
      <c r="D293">
        <v>4.6314952692089202</v>
      </c>
      <c r="E293">
        <v>9.0301230731084594</v>
      </c>
      <c r="F293">
        <v>10.324323680041401</v>
      </c>
      <c r="G293">
        <v>10.537085358018899</v>
      </c>
      <c r="H293">
        <v>21.043799887582299</v>
      </c>
    </row>
    <row r="294" spans="1:8" x14ac:dyDescent="0.25">
      <c r="A294">
        <v>7.9359275451727003</v>
      </c>
      <c r="B294">
        <v>5.3260453697753896</v>
      </c>
      <c r="C294">
        <v>4.7319042461919496</v>
      </c>
      <c r="D294">
        <v>4.6310297174455402</v>
      </c>
      <c r="E294">
        <v>9.0298771232797996</v>
      </c>
      <c r="F294">
        <v>10.324552446502</v>
      </c>
      <c r="G294">
        <v>10.537533522472399</v>
      </c>
      <c r="H294">
        <v>20.9126908162817</v>
      </c>
    </row>
    <row r="295" spans="1:8" x14ac:dyDescent="0.25">
      <c r="A295">
        <v>7.9359275451727003</v>
      </c>
      <c r="B295">
        <v>5.3260453697753896</v>
      </c>
      <c r="C295">
        <v>4.7319042461919496</v>
      </c>
      <c r="D295">
        <v>4.6310297174455402</v>
      </c>
      <c r="E295">
        <v>9.0298771232797996</v>
      </c>
      <c r="F295">
        <v>10.324552446502</v>
      </c>
      <c r="G295">
        <v>10.537533522472399</v>
      </c>
      <c r="H295">
        <v>21.0374504371675</v>
      </c>
    </row>
    <row r="296" spans="1:8" x14ac:dyDescent="0.25">
      <c r="A296">
        <v>7.9359275451727003</v>
      </c>
      <c r="B296">
        <v>5.3260453697753896</v>
      </c>
      <c r="C296">
        <v>4.7319042461919496</v>
      </c>
      <c r="D296">
        <v>4.6310297174455402</v>
      </c>
      <c r="E296">
        <v>9.0298771232797996</v>
      </c>
      <c r="F296">
        <v>10.324552446502</v>
      </c>
      <c r="G296">
        <v>10.537533522472399</v>
      </c>
      <c r="H296">
        <v>20.9684081600513</v>
      </c>
    </row>
    <row r="297" spans="1:8" x14ac:dyDescent="0.25">
      <c r="A297">
        <v>7.9359275451727003</v>
      </c>
      <c r="B297">
        <v>5.3260453697753896</v>
      </c>
      <c r="C297">
        <v>4.7319042461919496</v>
      </c>
      <c r="D297">
        <v>4.6310297174455402</v>
      </c>
      <c r="E297">
        <v>9.0298771232797996</v>
      </c>
      <c r="F297">
        <v>10.324552446502</v>
      </c>
      <c r="G297">
        <v>10.537533522472399</v>
      </c>
      <c r="H297">
        <v>21.824362967355199</v>
      </c>
    </row>
    <row r="298" spans="1:8" x14ac:dyDescent="0.25">
      <c r="A298">
        <v>7.9359275451727003</v>
      </c>
      <c r="B298">
        <v>5.3260453697753896</v>
      </c>
      <c r="C298">
        <v>4.7319042461919496</v>
      </c>
      <c r="D298">
        <v>4.6310297174455402</v>
      </c>
      <c r="E298">
        <v>9.0298771232797996</v>
      </c>
      <c r="F298">
        <v>10.324552446502</v>
      </c>
      <c r="G298">
        <v>10.537533522472399</v>
      </c>
      <c r="H298">
        <v>21.2021514708489</v>
      </c>
    </row>
    <row r="299" spans="1:8" x14ac:dyDescent="0.25">
      <c r="A299">
        <v>7.9359275451727003</v>
      </c>
      <c r="B299">
        <v>5.3260453697753896</v>
      </c>
      <c r="C299">
        <v>4.7319042461919496</v>
      </c>
      <c r="D299">
        <v>4.6310297174455402</v>
      </c>
      <c r="E299">
        <v>9.0298771232797996</v>
      </c>
      <c r="F299">
        <v>10.324552446502</v>
      </c>
      <c r="G299">
        <v>10.537533522472399</v>
      </c>
      <c r="H299">
        <v>20.938319867394899</v>
      </c>
    </row>
    <row r="300" spans="1:8" x14ac:dyDescent="0.25">
      <c r="A300">
        <v>7.9359275451727003</v>
      </c>
      <c r="B300">
        <v>5.3260453697753896</v>
      </c>
      <c r="C300">
        <v>4.7319042461919496</v>
      </c>
      <c r="D300">
        <v>4.6310297174455402</v>
      </c>
      <c r="E300">
        <v>9.0298771232797996</v>
      </c>
      <c r="F300">
        <v>10.324552446502</v>
      </c>
      <c r="G300">
        <v>10.537533522472399</v>
      </c>
      <c r="H300">
        <v>23.282291880523299</v>
      </c>
    </row>
    <row r="301" spans="1:8" x14ac:dyDescent="0.25">
      <c r="A301">
        <v>7.93581048239857</v>
      </c>
      <c r="B301">
        <v>5.3263673598028198</v>
      </c>
      <c r="C301">
        <v>4.7316936280047299</v>
      </c>
      <c r="D301">
        <v>4.6332683439117597</v>
      </c>
      <c r="E301">
        <v>9.0299700460130694</v>
      </c>
      <c r="F301">
        <v>10.324466015846999</v>
      </c>
      <c r="G301">
        <v>10.5373642006794</v>
      </c>
      <c r="H301">
        <v>20.6175827126584</v>
      </c>
    </row>
    <row r="302" spans="1:8" x14ac:dyDescent="0.25">
      <c r="A302">
        <v>7.9357597683628702</v>
      </c>
      <c r="B302">
        <v>5.3261692817954804</v>
      </c>
      <c r="C302">
        <v>4.7318008473850899</v>
      </c>
      <c r="D302">
        <v>4.6333101921453501</v>
      </c>
      <c r="E302">
        <v>9.0310773807604594</v>
      </c>
      <c r="F302">
        <v>10.3244285722842</v>
      </c>
      <c r="G302">
        <v>10.5372908469467</v>
      </c>
      <c r="H302">
        <v>20.575810455815599</v>
      </c>
    </row>
    <row r="303" spans="1:8" x14ac:dyDescent="0.25">
      <c r="A303">
        <v>7.9357597683628702</v>
      </c>
      <c r="B303">
        <v>5.3261692817954804</v>
      </c>
      <c r="C303">
        <v>4.7318008473850899</v>
      </c>
      <c r="D303">
        <v>4.6333101921453501</v>
      </c>
      <c r="E303">
        <v>9.0310773807604594</v>
      </c>
      <c r="F303">
        <v>10.3244285722842</v>
      </c>
      <c r="G303">
        <v>10.5372908469467</v>
      </c>
      <c r="H303">
        <v>20.703479220747599</v>
      </c>
    </row>
    <row r="304" spans="1:8" x14ac:dyDescent="0.25">
      <c r="A304">
        <v>7.9357371146005899</v>
      </c>
      <c r="B304">
        <v>5.3260808011208898</v>
      </c>
      <c r="C304">
        <v>4.7318487418648001</v>
      </c>
      <c r="D304">
        <v>4.6333288855883499</v>
      </c>
      <c r="E304">
        <v>9.0315720228803507</v>
      </c>
      <c r="F304">
        <v>10.3244118463906</v>
      </c>
      <c r="G304">
        <v>10.5372580801198</v>
      </c>
      <c r="H304">
        <v>20.571329345017698</v>
      </c>
    </row>
    <row r="305" spans="1:8" x14ac:dyDescent="0.25">
      <c r="A305">
        <v>7.9357371146005899</v>
      </c>
      <c r="B305">
        <v>5.3260808011208898</v>
      </c>
      <c r="C305">
        <v>4.7318487418648001</v>
      </c>
      <c r="D305">
        <v>4.6333288855883499</v>
      </c>
      <c r="E305">
        <v>9.0315720228803507</v>
      </c>
      <c r="F305">
        <v>10.3244118463906</v>
      </c>
      <c r="G305">
        <v>10.5372580801198</v>
      </c>
      <c r="H305">
        <v>21.1074871975378</v>
      </c>
    </row>
    <row r="306" spans="1:8" x14ac:dyDescent="0.25">
      <c r="A306">
        <v>7.9357929985246898</v>
      </c>
      <c r="B306">
        <v>5.3262990715893102</v>
      </c>
      <c r="C306">
        <v>4.73173059233023</v>
      </c>
      <c r="D306">
        <v>4.63328277126364</v>
      </c>
      <c r="E306">
        <v>9.0314922847711205</v>
      </c>
      <c r="F306">
        <v>10.3233126265065</v>
      </c>
      <c r="G306">
        <v>10.5373389116762</v>
      </c>
      <c r="H306">
        <v>20.2181242391014</v>
      </c>
    </row>
    <row r="307" spans="1:8" x14ac:dyDescent="0.25">
      <c r="A307">
        <v>7.9358729450075902</v>
      </c>
      <c r="B307">
        <v>5.3266113251855396</v>
      </c>
      <c r="C307">
        <v>4.7315615698448301</v>
      </c>
      <c r="D307">
        <v>4.6332168009845001</v>
      </c>
      <c r="E307">
        <v>9.0313782129429701</v>
      </c>
      <c r="F307">
        <v>10.321740103369001</v>
      </c>
      <c r="G307">
        <v>10.5374545477691</v>
      </c>
      <c r="H307">
        <v>20.025278206902499</v>
      </c>
    </row>
    <row r="308" spans="1:8" x14ac:dyDescent="0.25">
      <c r="A308">
        <v>7.9317825681309904</v>
      </c>
      <c r="B308">
        <v>5.3268140262927197</v>
      </c>
      <c r="C308">
        <v>4.7341327687255301</v>
      </c>
      <c r="D308">
        <v>4.63560341084378</v>
      </c>
      <c r="E308">
        <v>9.0328145196411196</v>
      </c>
      <c r="F308">
        <v>10.3196852764359</v>
      </c>
      <c r="G308">
        <v>10.536185746326399</v>
      </c>
      <c r="H308">
        <v>19.7101825126371</v>
      </c>
    </row>
    <row r="309" spans="1:8" x14ac:dyDescent="0.25">
      <c r="A309">
        <v>7.9317825681309904</v>
      </c>
      <c r="B309">
        <v>5.3268140262927197</v>
      </c>
      <c r="C309">
        <v>4.7341327687255301</v>
      </c>
      <c r="D309">
        <v>4.63560341084378</v>
      </c>
      <c r="E309">
        <v>9.0328145196411196</v>
      </c>
      <c r="F309">
        <v>10.3196852764359</v>
      </c>
      <c r="G309">
        <v>10.536185746326399</v>
      </c>
      <c r="H309">
        <v>20.636256330837899</v>
      </c>
    </row>
    <row r="310" spans="1:8" x14ac:dyDescent="0.25">
      <c r="A310">
        <v>7.9294717691482903</v>
      </c>
      <c r="B310">
        <v>5.32692853933795</v>
      </c>
      <c r="C310">
        <v>4.7355853301733104</v>
      </c>
      <c r="D310">
        <v>4.6369516914060203</v>
      </c>
      <c r="E310">
        <v>9.0336259402405101</v>
      </c>
      <c r="F310">
        <v>10.318524431817</v>
      </c>
      <c r="G310">
        <v>10.5354689553872</v>
      </c>
      <c r="H310">
        <v>19.6517419416388</v>
      </c>
    </row>
    <row r="311" spans="1:8" x14ac:dyDescent="0.25">
      <c r="A311">
        <v>7.9294717691482903</v>
      </c>
      <c r="B311">
        <v>5.32692853933795</v>
      </c>
      <c r="C311">
        <v>4.7355853301733104</v>
      </c>
      <c r="D311">
        <v>4.6369516914060203</v>
      </c>
      <c r="E311">
        <v>9.0336259402405101</v>
      </c>
      <c r="F311">
        <v>10.318524431817</v>
      </c>
      <c r="G311">
        <v>10.5354689553872</v>
      </c>
      <c r="H311">
        <v>20.267628350168899</v>
      </c>
    </row>
    <row r="312" spans="1:8" x14ac:dyDescent="0.25">
      <c r="A312">
        <v>7.9296346556265398</v>
      </c>
      <c r="B312">
        <v>5.3269204673997201</v>
      </c>
      <c r="C312">
        <v>4.7354829402118996</v>
      </c>
      <c r="D312">
        <v>4.63685665212562</v>
      </c>
      <c r="E312">
        <v>9.0335687438141701</v>
      </c>
      <c r="F312">
        <v>10.3186062588791</v>
      </c>
      <c r="G312">
        <v>10.534359024450399</v>
      </c>
      <c r="H312">
        <v>19.186903244022801</v>
      </c>
    </row>
    <row r="313" spans="1:8" x14ac:dyDescent="0.25">
      <c r="A313">
        <v>7.9300544840581297</v>
      </c>
      <c r="B313">
        <v>5.3268996625471399</v>
      </c>
      <c r="C313">
        <v>4.73521903729391</v>
      </c>
      <c r="D313">
        <v>4.6366116950704903</v>
      </c>
      <c r="E313">
        <v>9.0334213240514991</v>
      </c>
      <c r="F313">
        <v>10.3188171623715</v>
      </c>
      <c r="G313">
        <v>10.5314982555921</v>
      </c>
      <c r="H313">
        <v>18.738260787378199</v>
      </c>
    </row>
    <row r="314" spans="1:8" x14ac:dyDescent="0.25">
      <c r="A314">
        <v>7.9300544840581297</v>
      </c>
      <c r="B314">
        <v>5.3268996625471399</v>
      </c>
      <c r="C314">
        <v>4.73521903729391</v>
      </c>
      <c r="D314">
        <v>4.6366116950704903</v>
      </c>
      <c r="E314">
        <v>9.0334213240514991</v>
      </c>
      <c r="F314">
        <v>10.3188171623715</v>
      </c>
      <c r="G314">
        <v>10.5314982555921</v>
      </c>
      <c r="H314">
        <v>18.806277424939601</v>
      </c>
    </row>
    <row r="315" spans="1:8" x14ac:dyDescent="0.25">
      <c r="A315">
        <v>7.9289491859781096</v>
      </c>
      <c r="B315">
        <v>5.3268891546152002</v>
      </c>
      <c r="C315">
        <v>4.7350857475293502</v>
      </c>
      <c r="D315">
        <v>4.6364879743156999</v>
      </c>
      <c r="E315">
        <v>9.0333468665744601</v>
      </c>
      <c r="F315">
        <v>10.318923683652301</v>
      </c>
      <c r="G315">
        <v>10.5313707049517</v>
      </c>
      <c r="H315">
        <v>18.705522432156901</v>
      </c>
    </row>
    <row r="316" spans="1:8" x14ac:dyDescent="0.25">
      <c r="A316">
        <v>7.9284761149782303</v>
      </c>
      <c r="B316">
        <v>5.3268846571877901</v>
      </c>
      <c r="C316">
        <v>4.7350286990974997</v>
      </c>
      <c r="D316">
        <v>4.6364350214496497</v>
      </c>
      <c r="E316">
        <v>9.0333149985437906</v>
      </c>
      <c r="F316">
        <v>10.3189692750903</v>
      </c>
      <c r="G316">
        <v>10.531316112882701</v>
      </c>
      <c r="H316">
        <v>18.700729508544899</v>
      </c>
    </row>
    <row r="317" spans="1:8" x14ac:dyDescent="0.25">
      <c r="A317">
        <v>7.9284761149782303</v>
      </c>
      <c r="B317">
        <v>5.3268846571877901</v>
      </c>
      <c r="C317">
        <v>4.7350286990974997</v>
      </c>
      <c r="D317">
        <v>4.6364350214496497</v>
      </c>
      <c r="E317">
        <v>9.0333149985437906</v>
      </c>
      <c r="F317">
        <v>10.3189692750903</v>
      </c>
      <c r="G317">
        <v>10.531316112882701</v>
      </c>
      <c r="H317">
        <v>18.7957207171855</v>
      </c>
    </row>
    <row r="318" spans="1:8" x14ac:dyDescent="0.25">
      <c r="A318">
        <v>7.9286615662172402</v>
      </c>
      <c r="B318">
        <v>5.3257850315614403</v>
      </c>
      <c r="C318">
        <v>4.7349194954477998</v>
      </c>
      <c r="D318">
        <v>4.6363336576426804</v>
      </c>
      <c r="E318">
        <v>9.0332539958984093</v>
      </c>
      <c r="F318">
        <v>10.3190565474527</v>
      </c>
      <c r="G318">
        <v>10.5312116112692</v>
      </c>
      <c r="H318">
        <v>18.635188065529999</v>
      </c>
    </row>
    <row r="319" spans="1:8" x14ac:dyDescent="0.25">
      <c r="A319">
        <v>7.9286615662172402</v>
      </c>
      <c r="B319">
        <v>5.3257850315614403</v>
      </c>
      <c r="C319">
        <v>4.7349194954477998</v>
      </c>
      <c r="D319">
        <v>4.6363336576426804</v>
      </c>
      <c r="E319">
        <v>9.0332539958984093</v>
      </c>
      <c r="F319">
        <v>10.3190565474527</v>
      </c>
      <c r="G319">
        <v>10.5312116112692</v>
      </c>
      <c r="H319">
        <v>18.652719504871001</v>
      </c>
    </row>
    <row r="320" spans="1:8" x14ac:dyDescent="0.25">
      <c r="A320">
        <v>7.9286615662172402</v>
      </c>
      <c r="B320">
        <v>5.3257850315614403</v>
      </c>
      <c r="C320">
        <v>4.7349194954477998</v>
      </c>
      <c r="D320">
        <v>4.6363336576426804</v>
      </c>
      <c r="E320">
        <v>9.0332539958984093</v>
      </c>
      <c r="F320">
        <v>10.3190565474527</v>
      </c>
      <c r="G320">
        <v>10.5312116112692</v>
      </c>
      <c r="H320">
        <v>18.6428122249126</v>
      </c>
    </row>
    <row r="321" spans="1:8" x14ac:dyDescent="0.25">
      <c r="A321">
        <v>7.9286615662172402</v>
      </c>
      <c r="B321">
        <v>5.3257850315614403</v>
      </c>
      <c r="C321">
        <v>4.7349194954477998</v>
      </c>
      <c r="D321">
        <v>4.6363336576426804</v>
      </c>
      <c r="E321">
        <v>9.0332539958984093</v>
      </c>
      <c r="F321">
        <v>10.3190565474527</v>
      </c>
      <c r="G321">
        <v>10.5312116112692</v>
      </c>
      <c r="H321">
        <v>18.704461654204099</v>
      </c>
    </row>
    <row r="322" spans="1:8" x14ac:dyDescent="0.25">
      <c r="A322">
        <v>7.9286615662172402</v>
      </c>
      <c r="B322">
        <v>5.3257850315614403</v>
      </c>
      <c r="C322">
        <v>4.7349194954477998</v>
      </c>
      <c r="D322">
        <v>4.6363336576426804</v>
      </c>
      <c r="E322">
        <v>9.0332539958984093</v>
      </c>
      <c r="F322">
        <v>10.3190565474527</v>
      </c>
      <c r="G322">
        <v>10.5312116112692</v>
      </c>
      <c r="H322">
        <v>18.641142824095599</v>
      </c>
    </row>
    <row r="323" spans="1:8" x14ac:dyDescent="0.25">
      <c r="A323">
        <v>7.9283380739231903</v>
      </c>
      <c r="B323">
        <v>5.3259891144236304</v>
      </c>
      <c r="C323">
        <v>4.73578974958766</v>
      </c>
      <c r="D323">
        <v>4.6375447589495904</v>
      </c>
      <c r="E323">
        <v>9.0333604060027692</v>
      </c>
      <c r="F323">
        <v>10.318904313707201</v>
      </c>
      <c r="G323">
        <v>10.531393898898299</v>
      </c>
      <c r="H323">
        <v>18.500228145142401</v>
      </c>
    </row>
    <row r="324" spans="1:8" x14ac:dyDescent="0.25">
      <c r="A324">
        <v>7.9283380739231903</v>
      </c>
      <c r="B324">
        <v>5.3259891144236304</v>
      </c>
      <c r="C324">
        <v>4.73578974958766</v>
      </c>
      <c r="D324">
        <v>4.6375447589495904</v>
      </c>
      <c r="E324">
        <v>9.0333604060027692</v>
      </c>
      <c r="F324">
        <v>10.318904313707201</v>
      </c>
      <c r="G324">
        <v>10.531393898898299</v>
      </c>
      <c r="H324">
        <v>18.838761619653202</v>
      </c>
    </row>
    <row r="325" spans="1:8" x14ac:dyDescent="0.25">
      <c r="A325">
        <v>7.9280428352563996</v>
      </c>
      <c r="B325">
        <v>5.3258257799371096</v>
      </c>
      <c r="C325">
        <v>4.7358243919975402</v>
      </c>
      <c r="D325">
        <v>4.6397592804935197</v>
      </c>
      <c r="E325">
        <v>9.0334575223110196</v>
      </c>
      <c r="F325">
        <v>10.3187653759677</v>
      </c>
      <c r="G325">
        <v>10.531560265632899</v>
      </c>
      <c r="H325">
        <v>18.4142694605003</v>
      </c>
    </row>
    <row r="326" spans="1:8" x14ac:dyDescent="0.25">
      <c r="A326">
        <v>7.9280428352563996</v>
      </c>
      <c r="B326">
        <v>5.3258257799371096</v>
      </c>
      <c r="C326">
        <v>4.7358243919975402</v>
      </c>
      <c r="D326">
        <v>4.6397592804935197</v>
      </c>
      <c r="E326">
        <v>9.0334575223110196</v>
      </c>
      <c r="F326">
        <v>10.3187653759677</v>
      </c>
      <c r="G326">
        <v>10.531560265632899</v>
      </c>
      <c r="H326">
        <v>18.576599821697901</v>
      </c>
    </row>
    <row r="327" spans="1:8" x14ac:dyDescent="0.25">
      <c r="A327">
        <v>7.9281903449276001</v>
      </c>
      <c r="B327">
        <v>5.3259073865120996</v>
      </c>
      <c r="C327">
        <v>4.7358070836600303</v>
      </c>
      <c r="D327">
        <v>4.6397206018826198</v>
      </c>
      <c r="E327">
        <v>9.0323412406208003</v>
      </c>
      <c r="F327">
        <v>10.318834793231</v>
      </c>
      <c r="G327">
        <v>10.531477144060201</v>
      </c>
      <c r="H327">
        <v>18.295775615253302</v>
      </c>
    </row>
    <row r="328" spans="1:8" x14ac:dyDescent="0.25">
      <c r="A328">
        <v>7.9285153213271897</v>
      </c>
      <c r="B328">
        <v>5.3260871727641304</v>
      </c>
      <c r="C328">
        <v>4.7357689519147499</v>
      </c>
      <c r="D328">
        <v>4.6396353896005396</v>
      </c>
      <c r="E328">
        <v>9.0298819767524101</v>
      </c>
      <c r="F328">
        <v>10.3189877253887</v>
      </c>
      <c r="G328">
        <v>10.5312940201388</v>
      </c>
      <c r="H328">
        <v>18.201008137677299</v>
      </c>
    </row>
    <row r="329" spans="1:8" x14ac:dyDescent="0.25">
      <c r="A329">
        <v>7.9249902127221201</v>
      </c>
      <c r="B329">
        <v>5.3258360462739303</v>
      </c>
      <c r="C329">
        <v>4.7377847493221399</v>
      </c>
      <c r="D329">
        <v>4.6427105974319796</v>
      </c>
      <c r="E329">
        <v>9.0291651155347594</v>
      </c>
      <c r="F329">
        <v>10.3176690345009</v>
      </c>
      <c r="G329">
        <v>10.5283424518194</v>
      </c>
      <c r="H329">
        <v>17.657451825726</v>
      </c>
    </row>
    <row r="330" spans="1:8" x14ac:dyDescent="0.25">
      <c r="A330">
        <v>7.9249902127221201</v>
      </c>
      <c r="B330">
        <v>5.3258360462739303</v>
      </c>
      <c r="C330">
        <v>4.7377847493221399</v>
      </c>
      <c r="D330">
        <v>4.6427105974319796</v>
      </c>
      <c r="E330">
        <v>9.0291651155347594</v>
      </c>
      <c r="F330">
        <v>10.3176690345009</v>
      </c>
      <c r="G330">
        <v>10.5283424518194</v>
      </c>
      <c r="H330">
        <v>18.958390843196</v>
      </c>
    </row>
    <row r="331" spans="1:8" x14ac:dyDescent="0.25">
      <c r="A331">
        <v>7.9177917823649402</v>
      </c>
      <c r="B331">
        <v>5.3253232346834096</v>
      </c>
      <c r="C331">
        <v>4.7419010983136003</v>
      </c>
      <c r="D331">
        <v>4.6489903101695296</v>
      </c>
      <c r="E331">
        <v>9.02770125267857</v>
      </c>
      <c r="F331">
        <v>10.3149762083836</v>
      </c>
      <c r="G331">
        <v>10.522315216527501</v>
      </c>
      <c r="H331">
        <v>17.332437161519799</v>
      </c>
    </row>
    <row r="332" spans="1:8" x14ac:dyDescent="0.25">
      <c r="A332">
        <v>7.9177917823649402</v>
      </c>
      <c r="B332">
        <v>5.3253232346834096</v>
      </c>
      <c r="C332">
        <v>4.7419010983136003</v>
      </c>
      <c r="D332">
        <v>4.6489903101695296</v>
      </c>
      <c r="E332">
        <v>9.02770125267857</v>
      </c>
      <c r="F332">
        <v>10.3149762083836</v>
      </c>
      <c r="G332">
        <v>10.522315216527501</v>
      </c>
      <c r="H332">
        <v>18.255414650477</v>
      </c>
    </row>
    <row r="333" spans="1:8" x14ac:dyDescent="0.25">
      <c r="A333">
        <v>7.9179379454290704</v>
      </c>
      <c r="B333">
        <v>5.3253336472469304</v>
      </c>
      <c r="C333">
        <v>4.7418175164559297</v>
      </c>
      <c r="D333">
        <v>4.6488628015308304</v>
      </c>
      <c r="E333">
        <v>9.0277309761974394</v>
      </c>
      <c r="F333">
        <v>10.3138683050485</v>
      </c>
      <c r="G333">
        <v>10.522437598649001</v>
      </c>
      <c r="H333">
        <v>16.601788393154202</v>
      </c>
    </row>
    <row r="334" spans="1:8" x14ac:dyDescent="0.25">
      <c r="A334">
        <v>7.9184201312666396</v>
      </c>
      <c r="B334">
        <v>5.3253679978586703</v>
      </c>
      <c r="C334">
        <v>4.74154178340196</v>
      </c>
      <c r="D334">
        <v>4.6484421558628499</v>
      </c>
      <c r="E334">
        <v>9.0278290328434494</v>
      </c>
      <c r="F334">
        <v>10.3102133782668</v>
      </c>
      <c r="G334">
        <v>10.522841332151099</v>
      </c>
      <c r="H334">
        <v>15.708147309465801</v>
      </c>
    </row>
    <row r="335" spans="1:8" x14ac:dyDescent="0.25">
      <c r="A335">
        <v>7.9184201312666396</v>
      </c>
      <c r="B335">
        <v>5.3253679978586703</v>
      </c>
      <c r="C335">
        <v>4.74154178340196</v>
      </c>
      <c r="D335">
        <v>4.6484421558628499</v>
      </c>
      <c r="E335">
        <v>9.0278290328434494</v>
      </c>
      <c r="F335">
        <v>10.3102133782668</v>
      </c>
      <c r="G335">
        <v>10.522841332151099</v>
      </c>
      <c r="H335">
        <v>16.060829872210601</v>
      </c>
    </row>
    <row r="336" spans="1:8" x14ac:dyDescent="0.25">
      <c r="A336">
        <v>7.9185945884617199</v>
      </c>
      <c r="B336">
        <v>5.3253804260780502</v>
      </c>
      <c r="C336">
        <v>4.7414420218340299</v>
      </c>
      <c r="D336">
        <v>4.6482899642022</v>
      </c>
      <c r="E336">
        <v>9.0278645102177109</v>
      </c>
      <c r="F336">
        <v>10.3101406059921</v>
      </c>
      <c r="G336">
        <v>10.521737806791</v>
      </c>
      <c r="H336">
        <v>15.4672281532679</v>
      </c>
    </row>
    <row r="337" spans="1:8" x14ac:dyDescent="0.25">
      <c r="A337">
        <v>7.9188834228487401</v>
      </c>
      <c r="B337">
        <v>5.3254010024556804</v>
      </c>
      <c r="C337">
        <v>4.7412768548352897</v>
      </c>
      <c r="D337">
        <v>4.6480379930238698</v>
      </c>
      <c r="E337">
        <v>9.0279232471797695</v>
      </c>
      <c r="F337">
        <v>10.3100201229399</v>
      </c>
      <c r="G337">
        <v>10.5199107908815</v>
      </c>
      <c r="H337">
        <v>15.330527537791401</v>
      </c>
    </row>
    <row r="338" spans="1:8" x14ac:dyDescent="0.25">
      <c r="A338">
        <v>7.9188834228487401</v>
      </c>
      <c r="B338">
        <v>5.3254010024556804</v>
      </c>
      <c r="C338">
        <v>4.7412768548352897</v>
      </c>
      <c r="D338">
        <v>4.6480379930238698</v>
      </c>
      <c r="E338">
        <v>9.0279232471797695</v>
      </c>
      <c r="F338">
        <v>10.3100201229399</v>
      </c>
      <c r="G338">
        <v>10.5199107908815</v>
      </c>
      <c r="H338">
        <v>15.391214146385799</v>
      </c>
    </row>
    <row r="339" spans="1:8" x14ac:dyDescent="0.25">
      <c r="A339">
        <v>7.9177765534339901</v>
      </c>
      <c r="B339">
        <v>5.3254163854979302</v>
      </c>
      <c r="C339">
        <v>4.74115337484462</v>
      </c>
      <c r="D339">
        <v>4.6478496176281299</v>
      </c>
      <c r="E339">
        <v>9.0279671593388695</v>
      </c>
      <c r="F339">
        <v>10.3099300489767</v>
      </c>
      <c r="G339">
        <v>10.5198677051508</v>
      </c>
      <c r="H339">
        <v>15.2831208477832</v>
      </c>
    </row>
    <row r="340" spans="1:8" x14ac:dyDescent="0.25">
      <c r="A340">
        <v>7.9143786826507503</v>
      </c>
      <c r="B340">
        <v>5.3254636084034397</v>
      </c>
      <c r="C340">
        <v>4.7407743156285598</v>
      </c>
      <c r="D340">
        <v>4.6472713423185397</v>
      </c>
      <c r="E340">
        <v>9.0281019610060405</v>
      </c>
      <c r="F340">
        <v>10.309653539675899</v>
      </c>
      <c r="G340">
        <v>10.5197354404559</v>
      </c>
      <c r="H340">
        <v>15.218765166585699</v>
      </c>
    </row>
    <row r="341" spans="1:8" x14ac:dyDescent="0.25">
      <c r="A341">
        <v>7.9143786826507503</v>
      </c>
      <c r="B341">
        <v>5.3254636084034397</v>
      </c>
      <c r="C341">
        <v>4.7407743156285598</v>
      </c>
      <c r="D341">
        <v>4.6472713423185397</v>
      </c>
      <c r="E341">
        <v>9.0281019610060405</v>
      </c>
      <c r="F341">
        <v>10.309653539675899</v>
      </c>
      <c r="G341">
        <v>10.5197354404559</v>
      </c>
      <c r="H341">
        <v>15.3384844399757</v>
      </c>
    </row>
    <row r="342" spans="1:8" x14ac:dyDescent="0.25">
      <c r="A342">
        <v>7.9143786826507503</v>
      </c>
      <c r="B342">
        <v>5.3254636084034397</v>
      </c>
      <c r="C342">
        <v>4.7407743156285598</v>
      </c>
      <c r="D342">
        <v>4.6472713423185397</v>
      </c>
      <c r="E342">
        <v>9.0281019610060405</v>
      </c>
      <c r="F342">
        <v>10.309653539675899</v>
      </c>
      <c r="G342">
        <v>10.5197354404559</v>
      </c>
      <c r="H342">
        <v>15.2727171399613</v>
      </c>
    </row>
    <row r="343" spans="1:8" x14ac:dyDescent="0.25">
      <c r="A343">
        <v>7.9143786826507503</v>
      </c>
      <c r="B343">
        <v>5.3254636084034397</v>
      </c>
      <c r="C343">
        <v>4.7407743156285598</v>
      </c>
      <c r="D343">
        <v>4.6472713423185397</v>
      </c>
      <c r="E343">
        <v>9.0281019610060405</v>
      </c>
      <c r="F343">
        <v>10.309653539675899</v>
      </c>
      <c r="G343">
        <v>10.5197354404559</v>
      </c>
      <c r="H343">
        <v>16.111341094741899</v>
      </c>
    </row>
    <row r="344" spans="1:8" x14ac:dyDescent="0.25">
      <c r="A344">
        <v>7.9143786826507503</v>
      </c>
      <c r="B344">
        <v>5.3254636084034397</v>
      </c>
      <c r="C344">
        <v>4.7407743156285598</v>
      </c>
      <c r="D344">
        <v>4.6472713423185397</v>
      </c>
      <c r="E344">
        <v>9.0281019610060405</v>
      </c>
      <c r="F344">
        <v>10.309653539675899</v>
      </c>
      <c r="G344">
        <v>10.5197354404559</v>
      </c>
      <c r="H344">
        <v>15.2730728757824</v>
      </c>
    </row>
    <row r="345" spans="1:8" x14ac:dyDescent="0.25">
      <c r="A345">
        <v>7.9143786826507503</v>
      </c>
      <c r="B345">
        <v>5.3254636084034397</v>
      </c>
      <c r="C345">
        <v>4.7407743156285598</v>
      </c>
      <c r="D345">
        <v>4.6472713423185397</v>
      </c>
      <c r="E345">
        <v>9.0281019610060405</v>
      </c>
      <c r="F345">
        <v>10.309653539675899</v>
      </c>
      <c r="G345">
        <v>10.5197354404559</v>
      </c>
      <c r="H345">
        <v>15.257967779801801</v>
      </c>
    </row>
    <row r="346" spans="1:8" x14ac:dyDescent="0.25">
      <c r="A346">
        <v>7.9143786826507503</v>
      </c>
      <c r="B346">
        <v>5.3254636084034397</v>
      </c>
      <c r="C346">
        <v>4.7407743156285598</v>
      </c>
      <c r="D346">
        <v>4.6472713423185397</v>
      </c>
      <c r="E346">
        <v>9.0281019610060405</v>
      </c>
      <c r="F346">
        <v>10.309653539675899</v>
      </c>
      <c r="G346">
        <v>10.5197354404559</v>
      </c>
      <c r="H346">
        <v>15.3117541724984</v>
      </c>
    </row>
    <row r="347" spans="1:8" x14ac:dyDescent="0.25">
      <c r="A347">
        <v>7.9143786826507503</v>
      </c>
      <c r="B347">
        <v>5.3254636084034397</v>
      </c>
      <c r="C347">
        <v>4.7407743156285598</v>
      </c>
      <c r="D347">
        <v>4.6472713423185397</v>
      </c>
      <c r="E347">
        <v>9.0281019610060405</v>
      </c>
      <c r="F347">
        <v>10.309653539675899</v>
      </c>
      <c r="G347">
        <v>10.5197354404559</v>
      </c>
      <c r="H347">
        <v>15.257345525286899</v>
      </c>
    </row>
    <row r="348" spans="1:8" x14ac:dyDescent="0.25">
      <c r="A348">
        <v>7.9102419874333503</v>
      </c>
      <c r="B348">
        <v>5.3257195779656401</v>
      </c>
      <c r="C348">
        <v>4.7440628525664801</v>
      </c>
      <c r="D348">
        <v>4.6507146243881801</v>
      </c>
      <c r="E348">
        <v>9.0275342944827095</v>
      </c>
      <c r="F348">
        <v>10.307452932080899</v>
      </c>
      <c r="G348">
        <v>10.5168445576527</v>
      </c>
      <c r="H348">
        <v>14.710173533354499</v>
      </c>
    </row>
    <row r="349" spans="1:8" x14ac:dyDescent="0.25">
      <c r="A349">
        <v>7.9102419874333503</v>
      </c>
      <c r="B349">
        <v>5.3257195779656401</v>
      </c>
      <c r="C349">
        <v>4.7440628525664801</v>
      </c>
      <c r="D349">
        <v>4.6507146243881801</v>
      </c>
      <c r="E349">
        <v>9.0275342944827095</v>
      </c>
      <c r="F349">
        <v>10.307452932080899</v>
      </c>
      <c r="G349">
        <v>10.5168445576527</v>
      </c>
      <c r="H349">
        <v>15.8847316965528</v>
      </c>
    </row>
    <row r="350" spans="1:8" x14ac:dyDescent="0.25">
      <c r="A350">
        <v>7.8864687149925903</v>
      </c>
      <c r="B350">
        <v>5.3252413438709096</v>
      </c>
      <c r="C350">
        <v>4.7548530652849497</v>
      </c>
      <c r="D350">
        <v>4.6651285057615404</v>
      </c>
      <c r="E350">
        <v>9.0244800028834806</v>
      </c>
      <c r="F350">
        <v>10.2924463774233</v>
      </c>
      <c r="G350">
        <v>10.498046071820699</v>
      </c>
      <c r="H350">
        <v>13.800576597025501</v>
      </c>
    </row>
    <row r="351" spans="1:8" x14ac:dyDescent="0.25">
      <c r="A351">
        <v>7.8864687149925903</v>
      </c>
      <c r="B351">
        <v>5.3252413438709096</v>
      </c>
      <c r="C351">
        <v>4.7548530652849497</v>
      </c>
      <c r="D351">
        <v>4.6651285057615404</v>
      </c>
      <c r="E351">
        <v>9.0244800028834806</v>
      </c>
      <c r="F351">
        <v>10.2924463774233</v>
      </c>
      <c r="G351">
        <v>10.498046071820699</v>
      </c>
      <c r="H351">
        <v>21.6262393901061</v>
      </c>
    </row>
    <row r="352" spans="1:8" x14ac:dyDescent="0.25">
      <c r="A352">
        <v>7.8864687149925903</v>
      </c>
      <c r="B352">
        <v>5.3252413438709096</v>
      </c>
      <c r="C352">
        <v>4.7548530652849497</v>
      </c>
      <c r="D352">
        <v>4.6651285057615404</v>
      </c>
      <c r="E352">
        <v>9.0244800028834806</v>
      </c>
      <c r="F352">
        <v>10.2924463774233</v>
      </c>
      <c r="G352">
        <v>10.498046071820699</v>
      </c>
      <c r="H352">
        <v>21.295983035855699</v>
      </c>
    </row>
    <row r="353" spans="1:8" x14ac:dyDescent="0.25">
      <c r="A353">
        <v>7.8864687149925903</v>
      </c>
      <c r="B353">
        <v>5.3252413438709096</v>
      </c>
      <c r="C353">
        <v>4.7548530652849497</v>
      </c>
      <c r="D353">
        <v>4.6651285057615404</v>
      </c>
      <c r="E353">
        <v>9.0244800028834806</v>
      </c>
      <c r="F353">
        <v>10.2924463774233</v>
      </c>
      <c r="G353">
        <v>10.498046071820699</v>
      </c>
      <c r="H353">
        <v>13.8019125255632</v>
      </c>
    </row>
    <row r="354" spans="1:8" x14ac:dyDescent="0.25">
      <c r="A354">
        <v>7.8864687149925903</v>
      </c>
      <c r="B354">
        <v>5.3252413438709096</v>
      </c>
      <c r="C354">
        <v>4.7548530652849497</v>
      </c>
      <c r="D354">
        <v>4.6651285057615404</v>
      </c>
      <c r="E354">
        <v>9.0244800028834806</v>
      </c>
      <c r="F354">
        <v>10.2924463774233</v>
      </c>
      <c r="G354">
        <v>10.498046071820699</v>
      </c>
      <c r="H354">
        <v>18.160114763684099</v>
      </c>
    </row>
    <row r="355" spans="1:8" x14ac:dyDescent="0.25">
      <c r="A355">
        <v>7.8864687149925903</v>
      </c>
      <c r="B355">
        <v>5.3252413438709096</v>
      </c>
      <c r="C355">
        <v>4.7548530652849497</v>
      </c>
      <c r="D355">
        <v>4.6651285057615404</v>
      </c>
      <c r="E355">
        <v>9.0244800028834806</v>
      </c>
      <c r="F355">
        <v>10.2924463774233</v>
      </c>
      <c r="G355">
        <v>10.498046071820699</v>
      </c>
      <c r="H355">
        <v>14.068273699049101</v>
      </c>
    </row>
    <row r="356" spans="1:8" x14ac:dyDescent="0.25">
      <c r="A356">
        <v>7.8866166007144702</v>
      </c>
      <c r="B356">
        <v>5.3252443188081902</v>
      </c>
      <c r="C356">
        <v>4.7547859429146104</v>
      </c>
      <c r="D356">
        <v>4.6650388417383297</v>
      </c>
      <c r="E356">
        <v>9.0241618801743595</v>
      </c>
      <c r="F356">
        <v>10.289867640032099</v>
      </c>
      <c r="G356">
        <v>10.4981630110286</v>
      </c>
      <c r="H356">
        <v>13.3379758754433</v>
      </c>
    </row>
    <row r="357" spans="1:8" x14ac:dyDescent="0.25">
      <c r="A357">
        <v>7.8866166007144702</v>
      </c>
      <c r="B357">
        <v>5.3252443188081902</v>
      </c>
      <c r="C357">
        <v>4.7547859429146104</v>
      </c>
      <c r="D357">
        <v>4.6650388417383297</v>
      </c>
      <c r="E357">
        <v>9.0241618801743595</v>
      </c>
      <c r="F357">
        <v>10.289867640032099</v>
      </c>
      <c r="G357">
        <v>10.4981630110286</v>
      </c>
      <c r="H357">
        <v>15.1899827129818</v>
      </c>
    </row>
    <row r="358" spans="1:8" x14ac:dyDescent="0.25">
      <c r="A358">
        <v>7.8866166007144702</v>
      </c>
      <c r="B358">
        <v>5.3252443188081902</v>
      </c>
      <c r="C358">
        <v>4.7547859429146104</v>
      </c>
      <c r="D358">
        <v>4.6650388417383297</v>
      </c>
      <c r="E358">
        <v>9.0241618801743595</v>
      </c>
      <c r="F358">
        <v>10.289867640032099</v>
      </c>
      <c r="G358">
        <v>10.4981630110286</v>
      </c>
      <c r="H358">
        <v>15.302890400910201</v>
      </c>
    </row>
    <row r="359" spans="1:8" x14ac:dyDescent="0.25">
      <c r="A359">
        <v>7.8866118303415496</v>
      </c>
      <c r="B359">
        <v>5.3252442228451704</v>
      </c>
      <c r="C359">
        <v>4.7547881080914403</v>
      </c>
      <c r="D359">
        <v>4.6650417340447898</v>
      </c>
      <c r="E359">
        <v>9.0241642059224692</v>
      </c>
      <c r="F359">
        <v>10.289868464694999</v>
      </c>
      <c r="G359">
        <v>10.4982495329618</v>
      </c>
      <c r="H359">
        <v>13.337554275081599</v>
      </c>
    </row>
    <row r="360" spans="1:8" x14ac:dyDescent="0.25">
      <c r="A360">
        <v>7.88807609015306</v>
      </c>
      <c r="B360">
        <v>5.3252424802818599</v>
      </c>
      <c r="C360">
        <v>4.7548274248800997</v>
      </c>
      <c r="D360">
        <v>4.6650942545596799</v>
      </c>
      <c r="E360">
        <v>9.0242064384764102</v>
      </c>
      <c r="F360">
        <v>10.289883439497901</v>
      </c>
      <c r="G360">
        <v>10.498269774913799</v>
      </c>
      <c r="H360">
        <v>13.297658267716701</v>
      </c>
    </row>
    <row r="361" spans="1:8" x14ac:dyDescent="0.25">
      <c r="A361">
        <v>7.88807609015306</v>
      </c>
      <c r="B361">
        <v>5.3252424802818599</v>
      </c>
      <c r="C361">
        <v>4.7548274248800997</v>
      </c>
      <c r="D361">
        <v>4.6650942545596799</v>
      </c>
      <c r="E361">
        <v>9.0242064384764102</v>
      </c>
      <c r="F361">
        <v>10.289883439497901</v>
      </c>
      <c r="G361">
        <v>10.498269774913799</v>
      </c>
      <c r="H361">
        <v>13.4071707522626</v>
      </c>
    </row>
    <row r="362" spans="1:8" x14ac:dyDescent="0.25">
      <c r="A362">
        <v>7.8893095456026403</v>
      </c>
      <c r="B362">
        <v>5.3252410123905696</v>
      </c>
      <c r="C362">
        <v>4.7548605443489604</v>
      </c>
      <c r="D362">
        <v>4.6651384965137304</v>
      </c>
      <c r="E362">
        <v>9.0242420141122306</v>
      </c>
      <c r="F362">
        <v>10.289896053893401</v>
      </c>
      <c r="G362">
        <v>10.4982868262226</v>
      </c>
      <c r="H362">
        <v>13.2843139520016</v>
      </c>
    </row>
    <row r="363" spans="1:8" x14ac:dyDescent="0.25">
      <c r="A363">
        <v>7.8892295134417498</v>
      </c>
      <c r="B363">
        <v>5.3267033297143902</v>
      </c>
      <c r="C363">
        <v>4.7548977042619001</v>
      </c>
      <c r="D363">
        <v>4.6651881358110296</v>
      </c>
      <c r="E363">
        <v>9.0242819298347694</v>
      </c>
      <c r="F363">
        <v>10.289910207195099</v>
      </c>
      <c r="G363">
        <v>10.498305957723399</v>
      </c>
      <c r="H363">
        <v>13.2738362046261</v>
      </c>
    </row>
    <row r="364" spans="1:8" x14ac:dyDescent="0.25">
      <c r="A364">
        <v>7.8892695295221902</v>
      </c>
      <c r="B364">
        <v>5.3259721710524799</v>
      </c>
      <c r="C364">
        <v>4.7548791243054298</v>
      </c>
      <c r="D364">
        <v>4.6651633161623796</v>
      </c>
      <c r="E364">
        <v>9.0242619719735</v>
      </c>
      <c r="F364">
        <v>10.2899031305442</v>
      </c>
      <c r="G364">
        <v>10.498296391973</v>
      </c>
      <c r="H364">
        <v>13.2692260647685</v>
      </c>
    </row>
    <row r="365" spans="1:8" x14ac:dyDescent="0.25">
      <c r="A365">
        <v>7.8892695295221902</v>
      </c>
      <c r="B365">
        <v>5.3259721710524799</v>
      </c>
      <c r="C365">
        <v>4.7548791243054298</v>
      </c>
      <c r="D365">
        <v>4.6651633161623796</v>
      </c>
      <c r="E365">
        <v>9.0242619719735</v>
      </c>
      <c r="F365">
        <v>10.2899031305442</v>
      </c>
      <c r="G365">
        <v>10.498296391973</v>
      </c>
      <c r="H365">
        <v>19.513747465942402</v>
      </c>
    </row>
    <row r="366" spans="1:8" x14ac:dyDescent="0.25">
      <c r="A366">
        <v>7.8892695295221902</v>
      </c>
      <c r="B366">
        <v>5.3259721710524799</v>
      </c>
      <c r="C366">
        <v>4.7548791243054298</v>
      </c>
      <c r="D366">
        <v>4.6651633161623796</v>
      </c>
      <c r="E366">
        <v>9.0242619719735</v>
      </c>
      <c r="F366">
        <v>10.2899031305442</v>
      </c>
      <c r="G366">
        <v>10.498296391973</v>
      </c>
      <c r="H366">
        <v>21.467801189066201</v>
      </c>
    </row>
    <row r="367" spans="1:8" x14ac:dyDescent="0.25">
      <c r="A367">
        <v>7.88918720936495</v>
      </c>
      <c r="B367">
        <v>5.32593140126784</v>
      </c>
      <c r="C367">
        <v>4.7564622390741302</v>
      </c>
      <c r="D367">
        <v>4.6652143745708097</v>
      </c>
      <c r="E367">
        <v>9.0243030288251394</v>
      </c>
      <c r="F367">
        <v>10.289917688467099</v>
      </c>
      <c r="G367">
        <v>10.498316070414001</v>
      </c>
      <c r="H367">
        <v>13.2194609614579</v>
      </c>
    </row>
    <row r="368" spans="1:8" x14ac:dyDescent="0.25">
      <c r="A368">
        <v>7.88918720936495</v>
      </c>
      <c r="B368">
        <v>5.32593140126784</v>
      </c>
      <c r="C368">
        <v>4.7564622390741302</v>
      </c>
      <c r="D368">
        <v>4.6652143745708097</v>
      </c>
      <c r="E368">
        <v>9.0243030288251394</v>
      </c>
      <c r="F368">
        <v>10.289917688467099</v>
      </c>
      <c r="G368">
        <v>10.498316070414001</v>
      </c>
      <c r="H368">
        <v>13.4041743629923</v>
      </c>
    </row>
    <row r="369" spans="1:8" x14ac:dyDescent="0.25">
      <c r="A369">
        <v>7.8925878599518002</v>
      </c>
      <c r="B369">
        <v>5.3259127409311198</v>
      </c>
      <c r="C369">
        <v>4.7545291492957702</v>
      </c>
      <c r="D369">
        <v>4.66291490196277</v>
      </c>
      <c r="E369">
        <v>9.0248120440452499</v>
      </c>
      <c r="F369">
        <v>10.2926459844692</v>
      </c>
      <c r="G369">
        <v>10.501262680370401</v>
      </c>
      <c r="H369">
        <v>13.1221497530875</v>
      </c>
    </row>
    <row r="370" spans="1:8" x14ac:dyDescent="0.25">
      <c r="A370">
        <v>7.8946737258953696</v>
      </c>
      <c r="B370">
        <v>5.3259012951915903</v>
      </c>
      <c r="C370">
        <v>4.7533434449631597</v>
      </c>
      <c r="D370">
        <v>4.66150446843577</v>
      </c>
      <c r="E370">
        <v>9.0251242600419506</v>
      </c>
      <c r="F370">
        <v>10.294319446522801</v>
      </c>
      <c r="G370">
        <v>10.5030700502251</v>
      </c>
      <c r="H370">
        <v>13.11864989251</v>
      </c>
    </row>
    <row r="371" spans="1:8" x14ac:dyDescent="0.25">
      <c r="A371">
        <v>7.8946737258953696</v>
      </c>
      <c r="B371">
        <v>5.3259012951915903</v>
      </c>
      <c r="C371">
        <v>4.7533434449631597</v>
      </c>
      <c r="D371">
        <v>4.66150446843577</v>
      </c>
      <c r="E371">
        <v>9.0251242600419506</v>
      </c>
      <c r="F371">
        <v>10.294319446522801</v>
      </c>
      <c r="G371">
        <v>10.5030700502251</v>
      </c>
      <c r="H371">
        <v>13.7934778510987</v>
      </c>
    </row>
    <row r="372" spans="1:8" x14ac:dyDescent="0.25">
      <c r="A372">
        <v>7.8946737258953696</v>
      </c>
      <c r="B372">
        <v>5.3259012951915903</v>
      </c>
      <c r="C372">
        <v>4.7533434449631597</v>
      </c>
      <c r="D372">
        <v>4.66150446843577</v>
      </c>
      <c r="E372">
        <v>9.0251242600419506</v>
      </c>
      <c r="F372">
        <v>10.294319446522801</v>
      </c>
      <c r="G372">
        <v>10.5030700502251</v>
      </c>
      <c r="H372">
        <v>13.545342536390701</v>
      </c>
    </row>
    <row r="373" spans="1:8" x14ac:dyDescent="0.25">
      <c r="A373">
        <v>7.8945227788677501</v>
      </c>
      <c r="B373">
        <v>5.3259021234808497</v>
      </c>
      <c r="C373">
        <v>4.7534292503550102</v>
      </c>
      <c r="D373">
        <v>4.6608928044706399</v>
      </c>
      <c r="E373">
        <v>9.0251016660316203</v>
      </c>
      <c r="F373">
        <v>10.294198343762799</v>
      </c>
      <c r="G373">
        <v>10.5029392570127</v>
      </c>
      <c r="H373">
        <v>13.1110559301991</v>
      </c>
    </row>
    <row r="374" spans="1:8" x14ac:dyDescent="0.25">
      <c r="A374">
        <v>7.8945227788677501</v>
      </c>
      <c r="B374">
        <v>5.3259021234808497</v>
      </c>
      <c r="C374">
        <v>4.7534292503550102</v>
      </c>
      <c r="D374">
        <v>4.6608928044706399</v>
      </c>
      <c r="E374">
        <v>9.0251016660316203</v>
      </c>
      <c r="F374">
        <v>10.294198343762799</v>
      </c>
      <c r="G374">
        <v>10.5029392570127</v>
      </c>
      <c r="H374">
        <v>34.378439769076302</v>
      </c>
    </row>
    <row r="375" spans="1:8" x14ac:dyDescent="0.25">
      <c r="A375">
        <v>7.8945227788677501</v>
      </c>
      <c r="B375">
        <v>5.3259021234808497</v>
      </c>
      <c r="C375">
        <v>4.7534292503550102</v>
      </c>
      <c r="D375">
        <v>4.6608928044706399</v>
      </c>
      <c r="E375">
        <v>9.0251016660316203</v>
      </c>
      <c r="F375">
        <v>10.294198343762799</v>
      </c>
      <c r="G375">
        <v>10.5029392570127</v>
      </c>
      <c r="H375">
        <v>29.245918795044901</v>
      </c>
    </row>
    <row r="376" spans="1:8" x14ac:dyDescent="0.25">
      <c r="A376">
        <v>7.8939579223233398</v>
      </c>
      <c r="B376">
        <v>5.32590522300932</v>
      </c>
      <c r="C376">
        <v>4.7537503413887299</v>
      </c>
      <c r="D376">
        <v>4.6613771939737898</v>
      </c>
      <c r="E376">
        <v>9.0222438295388407</v>
      </c>
      <c r="F376">
        <v>10.293745166991901</v>
      </c>
      <c r="G376">
        <v>10.5024498177495</v>
      </c>
      <c r="H376">
        <v>13.0136200527254</v>
      </c>
    </row>
    <row r="377" spans="1:8" x14ac:dyDescent="0.25">
      <c r="A377">
        <v>7.8939579223233398</v>
      </c>
      <c r="B377">
        <v>5.32590522300932</v>
      </c>
      <c r="C377">
        <v>4.7537503413887299</v>
      </c>
      <c r="D377">
        <v>4.6613771939737898</v>
      </c>
      <c r="E377">
        <v>9.0222438295388407</v>
      </c>
      <c r="F377">
        <v>10.293745166991901</v>
      </c>
      <c r="G377">
        <v>10.5024498177495</v>
      </c>
      <c r="H377">
        <v>20.660204361731299</v>
      </c>
    </row>
    <row r="378" spans="1:8" x14ac:dyDescent="0.25">
      <c r="A378">
        <v>7.8939579223233398</v>
      </c>
      <c r="B378">
        <v>5.32590522300932</v>
      </c>
      <c r="C378">
        <v>4.7537503413887299</v>
      </c>
      <c r="D378">
        <v>4.6613771939737898</v>
      </c>
      <c r="E378">
        <v>9.0222438295388407</v>
      </c>
      <c r="F378">
        <v>10.293745166991901</v>
      </c>
      <c r="G378">
        <v>10.5024498177495</v>
      </c>
      <c r="H378">
        <v>17.988206287288399</v>
      </c>
    </row>
    <row r="379" spans="1:8" x14ac:dyDescent="0.25">
      <c r="A379">
        <v>7.8937832880708099</v>
      </c>
      <c r="B379">
        <v>5.3259061812771202</v>
      </c>
      <c r="C379">
        <v>4.7538496117135898</v>
      </c>
      <c r="D379">
        <v>4.6615269505795096</v>
      </c>
      <c r="E379">
        <v>9.0223521827434006</v>
      </c>
      <c r="F379">
        <v>10.2926131621503</v>
      </c>
      <c r="G379">
        <v>10.5022984999313</v>
      </c>
      <c r="H379">
        <v>12.9397669483347</v>
      </c>
    </row>
    <row r="380" spans="1:8" x14ac:dyDescent="0.25">
      <c r="A380">
        <v>7.8937832880708099</v>
      </c>
      <c r="B380">
        <v>5.3259061812771202</v>
      </c>
      <c r="C380">
        <v>4.7538496117135898</v>
      </c>
      <c r="D380">
        <v>4.6615269505795096</v>
      </c>
      <c r="E380">
        <v>9.0223521827434006</v>
      </c>
      <c r="F380">
        <v>10.2926131621503</v>
      </c>
      <c r="G380">
        <v>10.5022984999313</v>
      </c>
      <c r="H380">
        <v>13.508403415488299</v>
      </c>
    </row>
    <row r="381" spans="1:8" x14ac:dyDescent="0.25">
      <c r="A381">
        <v>7.8937832880708099</v>
      </c>
      <c r="B381">
        <v>5.3259061812771202</v>
      </c>
      <c r="C381">
        <v>4.7538496117135898</v>
      </c>
      <c r="D381">
        <v>4.6615269505795096</v>
      </c>
      <c r="E381">
        <v>9.0223521827434006</v>
      </c>
      <c r="F381">
        <v>10.2926131621503</v>
      </c>
      <c r="G381">
        <v>10.5022984999313</v>
      </c>
      <c r="H381">
        <v>13.2093842551563</v>
      </c>
    </row>
    <row r="382" spans="1:8" x14ac:dyDescent="0.25">
      <c r="A382">
        <v>7.8937165153158499</v>
      </c>
      <c r="B382">
        <v>5.3259065476782101</v>
      </c>
      <c r="C382">
        <v>4.7538875684888602</v>
      </c>
      <c r="D382">
        <v>4.6615842111741097</v>
      </c>
      <c r="E382">
        <v>9.0223936124278499</v>
      </c>
      <c r="F382">
        <v>10.292605917497999</v>
      </c>
      <c r="G382">
        <v>10.501815056254999</v>
      </c>
      <c r="H382">
        <v>12.915858439093499</v>
      </c>
    </row>
    <row r="383" spans="1:8" x14ac:dyDescent="0.25">
      <c r="A383">
        <v>7.8937165153158499</v>
      </c>
      <c r="B383">
        <v>5.3259065476782101</v>
      </c>
      <c r="C383">
        <v>4.7538875684888602</v>
      </c>
      <c r="D383">
        <v>4.6615842111741097</v>
      </c>
      <c r="E383">
        <v>9.0223936124278499</v>
      </c>
      <c r="F383">
        <v>10.292605917497999</v>
      </c>
      <c r="G383">
        <v>10.501815056254999</v>
      </c>
      <c r="H383">
        <v>19.320431655246399</v>
      </c>
    </row>
    <row r="384" spans="1:8" x14ac:dyDescent="0.25">
      <c r="A384">
        <v>7.8937165153158499</v>
      </c>
      <c r="B384">
        <v>5.3259065476782101</v>
      </c>
      <c r="C384">
        <v>4.7538875684888602</v>
      </c>
      <c r="D384">
        <v>4.6615842111741097</v>
      </c>
      <c r="E384">
        <v>9.0223936124278499</v>
      </c>
      <c r="F384">
        <v>10.292605917497999</v>
      </c>
      <c r="G384">
        <v>10.501815056254999</v>
      </c>
      <c r="H384">
        <v>14.2053543284556</v>
      </c>
    </row>
    <row r="385" spans="1:8" x14ac:dyDescent="0.25">
      <c r="A385">
        <v>7.8937165153158499</v>
      </c>
      <c r="B385">
        <v>5.3259065476782101</v>
      </c>
      <c r="C385">
        <v>4.7538875684888602</v>
      </c>
      <c r="D385">
        <v>4.6615842111741097</v>
      </c>
      <c r="E385">
        <v>9.0223936124278499</v>
      </c>
      <c r="F385">
        <v>10.292605917497999</v>
      </c>
      <c r="G385">
        <v>10.501815056254999</v>
      </c>
      <c r="H385">
        <v>13.310221040868001</v>
      </c>
    </row>
    <row r="386" spans="1:8" x14ac:dyDescent="0.25">
      <c r="A386">
        <v>7.8950884160141399</v>
      </c>
      <c r="B386">
        <v>5.3259056308833497</v>
      </c>
      <c r="C386">
        <v>4.7537925944914896</v>
      </c>
      <c r="D386">
        <v>4.6614409358952402</v>
      </c>
      <c r="E386">
        <v>9.0222899486493908</v>
      </c>
      <c r="F386">
        <v>10.292624044791101</v>
      </c>
      <c r="G386">
        <v>10.501819886154401</v>
      </c>
      <c r="H386">
        <v>12.8625304652063</v>
      </c>
    </row>
    <row r="387" spans="1:8" x14ac:dyDescent="0.25">
      <c r="A387">
        <v>7.8950884160141399</v>
      </c>
      <c r="B387">
        <v>5.3259056308833497</v>
      </c>
      <c r="C387">
        <v>4.7537925944914896</v>
      </c>
      <c r="D387">
        <v>4.6614409358952402</v>
      </c>
      <c r="E387">
        <v>9.0222899486493908</v>
      </c>
      <c r="F387">
        <v>10.292624044791101</v>
      </c>
      <c r="G387">
        <v>10.501819886154401</v>
      </c>
      <c r="H387">
        <v>37.876687626919001</v>
      </c>
    </row>
    <row r="388" spans="1:8" x14ac:dyDescent="0.25">
      <c r="A388">
        <v>7.8950884160141399</v>
      </c>
      <c r="B388">
        <v>5.3259056308833497</v>
      </c>
      <c r="C388">
        <v>4.7537925944914896</v>
      </c>
      <c r="D388">
        <v>4.6614409358952402</v>
      </c>
      <c r="E388">
        <v>9.0222899486493908</v>
      </c>
      <c r="F388">
        <v>10.292624044791101</v>
      </c>
      <c r="G388">
        <v>10.501819886154401</v>
      </c>
      <c r="H388">
        <v>19.8897753018753</v>
      </c>
    </row>
    <row r="389" spans="1:8" x14ac:dyDescent="0.25">
      <c r="A389">
        <v>7.89527732268356</v>
      </c>
      <c r="B389">
        <v>5.3272604513892601</v>
      </c>
      <c r="C389">
        <v>4.7536856538189296</v>
      </c>
      <c r="D389">
        <v>4.6612796080043797</v>
      </c>
      <c r="E389">
        <v>9.0221732232877603</v>
      </c>
      <c r="F389">
        <v>10.2926444561139</v>
      </c>
      <c r="G389">
        <v>10.5018253246187</v>
      </c>
      <c r="H389">
        <v>12.838773161117899</v>
      </c>
    </row>
    <row r="390" spans="1:8" x14ac:dyDescent="0.25">
      <c r="A390">
        <v>7.8992628453146096</v>
      </c>
      <c r="B390">
        <v>5.3281302150635197</v>
      </c>
      <c r="C390">
        <v>4.7518685869118498</v>
      </c>
      <c r="D390">
        <v>4.6587045982503801</v>
      </c>
      <c r="E390">
        <v>9.0207794252211393</v>
      </c>
      <c r="F390">
        <v>10.2944289211308</v>
      </c>
      <c r="G390">
        <v>10.504121868429699</v>
      </c>
      <c r="H390">
        <v>12.799324850638101</v>
      </c>
    </row>
    <row r="391" spans="1:8" x14ac:dyDescent="0.25">
      <c r="A391">
        <v>7.8992628453146096</v>
      </c>
      <c r="B391">
        <v>5.3281302150635197</v>
      </c>
      <c r="C391">
        <v>4.7518685869118498</v>
      </c>
      <c r="D391">
        <v>4.6587045982503801</v>
      </c>
      <c r="E391">
        <v>9.0207794252211393</v>
      </c>
      <c r="F391">
        <v>10.2944289211308</v>
      </c>
      <c r="G391">
        <v>10.504121868429699</v>
      </c>
      <c r="H391">
        <v>13.053102535172499</v>
      </c>
    </row>
    <row r="392" spans="1:8" x14ac:dyDescent="0.25">
      <c r="A392">
        <v>7.8981691072035396</v>
      </c>
      <c r="B392">
        <v>5.32789152775291</v>
      </c>
      <c r="C392">
        <v>4.7523672405416502</v>
      </c>
      <c r="D392">
        <v>4.6594112524498499</v>
      </c>
      <c r="E392">
        <v>9.0211619221244899</v>
      </c>
      <c r="F392">
        <v>10.293939214365199</v>
      </c>
      <c r="G392">
        <v>10.5034916330196</v>
      </c>
      <c r="H392">
        <v>12.794339308109301</v>
      </c>
    </row>
    <row r="393" spans="1:8" x14ac:dyDescent="0.25">
      <c r="A393">
        <v>7.8983114053888599</v>
      </c>
      <c r="B393">
        <v>5.3279225815955202</v>
      </c>
      <c r="C393">
        <v>4.7530288787015902</v>
      </c>
      <c r="D393">
        <v>4.6593193148925698</v>
      </c>
      <c r="E393">
        <v>9.0211121582781999</v>
      </c>
      <c r="F393">
        <v>10.294002926494599</v>
      </c>
      <c r="G393">
        <v>10.5035736282928</v>
      </c>
      <c r="H393">
        <v>12.7925876211053</v>
      </c>
    </row>
    <row r="394" spans="1:8" x14ac:dyDescent="0.25">
      <c r="A394">
        <v>7.8983114053888599</v>
      </c>
      <c r="B394">
        <v>5.3279225815955202</v>
      </c>
      <c r="C394">
        <v>4.7530288787015902</v>
      </c>
      <c r="D394">
        <v>4.6593193148925698</v>
      </c>
      <c r="E394">
        <v>9.0211121582781999</v>
      </c>
      <c r="F394">
        <v>10.294002926494599</v>
      </c>
      <c r="G394">
        <v>10.5035736282928</v>
      </c>
      <c r="H394">
        <v>12.811956767492999</v>
      </c>
    </row>
    <row r="395" spans="1:8" x14ac:dyDescent="0.25">
      <c r="A395">
        <v>7.8982559669641699</v>
      </c>
      <c r="B395">
        <v>5.3279104832253896</v>
      </c>
      <c r="C395">
        <v>4.7527711088837901</v>
      </c>
      <c r="D395">
        <v>4.6593551331522001</v>
      </c>
      <c r="E395">
        <v>9.0211315459410795</v>
      </c>
      <c r="F395">
        <v>10.293978104673601</v>
      </c>
      <c r="G395">
        <v>10.503541683480799</v>
      </c>
      <c r="H395">
        <v>12.7912340982349</v>
      </c>
    </row>
    <row r="396" spans="1:8" x14ac:dyDescent="0.25">
      <c r="A396">
        <v>7.8984269103649796</v>
      </c>
      <c r="B396">
        <v>5.3279477883354502</v>
      </c>
      <c r="C396">
        <v>4.7527996517228299</v>
      </c>
      <c r="D396">
        <v>4.6600109740123896</v>
      </c>
      <c r="E396">
        <v>9.0210717644259297</v>
      </c>
      <c r="F396">
        <v>10.2940546423192</v>
      </c>
      <c r="G396">
        <v>10.503640184742901</v>
      </c>
      <c r="H396">
        <v>12.774810761336999</v>
      </c>
    </row>
    <row r="397" spans="1:8" x14ac:dyDescent="0.25">
      <c r="A397">
        <v>7.8984269103649796</v>
      </c>
      <c r="B397">
        <v>5.3279477883354502</v>
      </c>
      <c r="C397">
        <v>4.7527996517228299</v>
      </c>
      <c r="D397">
        <v>4.6600109740123896</v>
      </c>
      <c r="E397">
        <v>9.0210717644259297</v>
      </c>
      <c r="F397">
        <v>10.2940546423192</v>
      </c>
      <c r="G397">
        <v>10.503640184742901</v>
      </c>
      <c r="H397">
        <v>12.8214491768009</v>
      </c>
    </row>
    <row r="398" spans="1:8" x14ac:dyDescent="0.25">
      <c r="A398">
        <v>7.8985449996889496</v>
      </c>
      <c r="B398">
        <v>5.3279735590595996</v>
      </c>
      <c r="C398">
        <v>4.75281936938699</v>
      </c>
      <c r="D398">
        <v>4.6604640351042397</v>
      </c>
      <c r="E398">
        <v>9.0210304667877796</v>
      </c>
      <c r="F398">
        <v>10.2941075152513</v>
      </c>
      <c r="G398">
        <v>10.5037082303497</v>
      </c>
      <c r="H398">
        <v>12.773956400109199</v>
      </c>
    </row>
    <row r="399" spans="1:8" x14ac:dyDescent="0.25">
      <c r="A399">
        <v>7.8985449996889496</v>
      </c>
      <c r="B399">
        <v>5.3279735590595996</v>
      </c>
      <c r="C399">
        <v>4.75281936938699</v>
      </c>
      <c r="D399">
        <v>4.6604640351042397</v>
      </c>
      <c r="E399">
        <v>9.0210304667877796</v>
      </c>
      <c r="F399">
        <v>10.2941075152513</v>
      </c>
      <c r="G399">
        <v>10.5037082303497</v>
      </c>
      <c r="H399">
        <v>12.7887351651919</v>
      </c>
    </row>
    <row r="400" spans="1:8" x14ac:dyDescent="0.25">
      <c r="A400">
        <v>7.8983699282786404</v>
      </c>
      <c r="B400">
        <v>5.32793535309085</v>
      </c>
      <c r="C400">
        <v>4.7527901372840704</v>
      </c>
      <c r="D400">
        <v>4.6605088639861902</v>
      </c>
      <c r="E400">
        <v>9.0203751846817095</v>
      </c>
      <c r="F400">
        <v>10.2940291293441</v>
      </c>
      <c r="G400">
        <v>10.5036073504399</v>
      </c>
      <c r="H400">
        <v>12.772500090363099</v>
      </c>
    </row>
    <row r="401" spans="1:8" x14ac:dyDescent="0.25">
      <c r="A401">
        <v>7.8984383265054099</v>
      </c>
      <c r="B401">
        <v>5.3279502796885696</v>
      </c>
      <c r="C401">
        <v>4.7528015579038101</v>
      </c>
      <c r="D401">
        <v>4.6604913498984999</v>
      </c>
      <c r="E401">
        <v>9.0206311952662297</v>
      </c>
      <c r="F401">
        <v>10.294059753745</v>
      </c>
      <c r="G401">
        <v>10.503646762968399</v>
      </c>
      <c r="H401">
        <v>12.7715241128796</v>
      </c>
    </row>
    <row r="402" spans="1:8" x14ac:dyDescent="0.25">
      <c r="A402">
        <v>7.8984383265054099</v>
      </c>
      <c r="B402">
        <v>5.3279502796885696</v>
      </c>
      <c r="C402">
        <v>4.7528015579038101</v>
      </c>
      <c r="D402">
        <v>4.6604913498984999</v>
      </c>
      <c r="E402">
        <v>9.0206311952662297</v>
      </c>
      <c r="F402">
        <v>10.294059753745</v>
      </c>
      <c r="G402">
        <v>10.503646762968399</v>
      </c>
      <c r="H402">
        <v>12.889806296249301</v>
      </c>
    </row>
    <row r="403" spans="1:8" x14ac:dyDescent="0.25">
      <c r="A403">
        <v>7.89830751750966</v>
      </c>
      <c r="B403">
        <v>5.3279217331406503</v>
      </c>
      <c r="C403">
        <v>4.7527797164048504</v>
      </c>
      <c r="D403">
        <v>4.6605248449221399</v>
      </c>
      <c r="E403">
        <v>9.0207477679889898</v>
      </c>
      <c r="F403">
        <v>10.293395002562599</v>
      </c>
      <c r="G403">
        <v>10.503571388013199</v>
      </c>
      <c r="H403">
        <v>12.7114048002824</v>
      </c>
    </row>
    <row r="404" spans="1:8" x14ac:dyDescent="0.25">
      <c r="A404">
        <v>7.8982377129505998</v>
      </c>
      <c r="B404">
        <v>5.3279064996379502</v>
      </c>
      <c r="C404">
        <v>4.7527680609663596</v>
      </c>
      <c r="D404">
        <v>4.6605427191160604</v>
      </c>
      <c r="E404">
        <v>9.0208099755417894</v>
      </c>
      <c r="F404">
        <v>10.293040266537799</v>
      </c>
      <c r="G404">
        <v>10.5035311651258</v>
      </c>
      <c r="H404">
        <v>12.7030022973362</v>
      </c>
    </row>
    <row r="405" spans="1:8" x14ac:dyDescent="0.25">
      <c r="A405">
        <v>7.8982377129505998</v>
      </c>
      <c r="B405">
        <v>5.3279064996379502</v>
      </c>
      <c r="C405">
        <v>4.7527680609663596</v>
      </c>
      <c r="D405">
        <v>4.6605427191160604</v>
      </c>
      <c r="E405">
        <v>9.0208099755417894</v>
      </c>
      <c r="F405">
        <v>10.293040266537799</v>
      </c>
      <c r="G405">
        <v>10.5035311651258</v>
      </c>
      <c r="H405">
        <v>12.7829645338169</v>
      </c>
    </row>
    <row r="406" spans="1:8" x14ac:dyDescent="0.25">
      <c r="A406">
        <v>7.8981194921566296</v>
      </c>
      <c r="B406">
        <v>5.327880700223</v>
      </c>
      <c r="C406">
        <v>4.7527483213503396</v>
      </c>
      <c r="D406">
        <v>4.6605729907978102</v>
      </c>
      <c r="E406">
        <v>9.0209153300685294</v>
      </c>
      <c r="F406">
        <v>10.293044879170701</v>
      </c>
      <c r="G406">
        <v>10.502857651251601</v>
      </c>
      <c r="H406">
        <v>12.690881591217099</v>
      </c>
    </row>
    <row r="407" spans="1:8" x14ac:dyDescent="0.25">
      <c r="A407">
        <v>7.8981574809855601</v>
      </c>
      <c r="B407">
        <v>5.3278889905544098</v>
      </c>
      <c r="C407">
        <v>4.7527546644383101</v>
      </c>
      <c r="D407">
        <v>4.66056326335731</v>
      </c>
      <c r="E407">
        <v>9.0208814756596905</v>
      </c>
      <c r="F407">
        <v>10.2930433969566</v>
      </c>
      <c r="G407">
        <v>10.5030740768269</v>
      </c>
      <c r="H407">
        <v>12.687334167033599</v>
      </c>
    </row>
    <row r="408" spans="1:8" x14ac:dyDescent="0.25">
      <c r="A408">
        <v>7.8988435974683604</v>
      </c>
      <c r="B408">
        <v>5.3279103299238102</v>
      </c>
      <c r="C408">
        <v>4.7527709915898804</v>
      </c>
      <c r="D408">
        <v>4.6605382248593097</v>
      </c>
      <c r="E408">
        <v>9.0207943341811099</v>
      </c>
      <c r="F408">
        <v>10.2930395817275</v>
      </c>
      <c r="G408">
        <v>10.503042824750599</v>
      </c>
      <c r="H408">
        <v>12.657960228602001</v>
      </c>
    </row>
    <row r="409" spans="1:8" x14ac:dyDescent="0.25">
      <c r="A409">
        <v>7.8988435974683604</v>
      </c>
      <c r="B409">
        <v>5.3279103299238102</v>
      </c>
      <c r="C409">
        <v>4.7527709915898804</v>
      </c>
      <c r="D409">
        <v>4.6605382248593097</v>
      </c>
      <c r="E409">
        <v>9.0207943341811099</v>
      </c>
      <c r="F409">
        <v>10.2930395817275</v>
      </c>
      <c r="G409">
        <v>10.503042824750599</v>
      </c>
      <c r="H409">
        <v>12.720923832987999</v>
      </c>
    </row>
    <row r="410" spans="1:8" x14ac:dyDescent="0.25">
      <c r="A410">
        <v>7.9032811952855804</v>
      </c>
      <c r="B410">
        <v>5.3280483466330404</v>
      </c>
      <c r="C410">
        <v>4.7528765907614403</v>
      </c>
      <c r="D410">
        <v>4.6603762832840099</v>
      </c>
      <c r="E410">
        <v>9.0202307289554504</v>
      </c>
      <c r="F410">
        <v>10.293014905958</v>
      </c>
      <c r="G410">
        <v>10.502840695594401</v>
      </c>
      <c r="H410">
        <v>12.5693713131809</v>
      </c>
    </row>
    <row r="411" spans="1:8" x14ac:dyDescent="0.25">
      <c r="A411">
        <v>7.9090532662269002</v>
      </c>
      <c r="B411">
        <v>5.3286165449874598</v>
      </c>
      <c r="C411">
        <v>4.7522931270313196</v>
      </c>
      <c r="D411">
        <v>4.65972484183456</v>
      </c>
      <c r="E411">
        <v>9.0188298801855193</v>
      </c>
      <c r="F411">
        <v>10.293282059483101</v>
      </c>
      <c r="G411">
        <v>10.5035729402958</v>
      </c>
      <c r="H411">
        <v>12.544054171997301</v>
      </c>
    </row>
    <row r="412" spans="1:8" x14ac:dyDescent="0.25">
      <c r="A412">
        <v>7.9090532662269002</v>
      </c>
      <c r="B412">
        <v>5.3286165449874598</v>
      </c>
      <c r="C412">
        <v>4.7522931270313196</v>
      </c>
      <c r="D412">
        <v>4.65972484183456</v>
      </c>
      <c r="E412">
        <v>9.0188298801855193</v>
      </c>
      <c r="F412">
        <v>10.293282059483101</v>
      </c>
      <c r="G412">
        <v>10.5035729402958</v>
      </c>
      <c r="H412">
        <v>12.7356482365484</v>
      </c>
    </row>
    <row r="413" spans="1:8" x14ac:dyDescent="0.25">
      <c r="A413">
        <v>7.9072039259942697</v>
      </c>
      <c r="B413">
        <v>5.32843449731556</v>
      </c>
      <c r="C413">
        <v>4.7524800656468296</v>
      </c>
      <c r="D413">
        <v>4.6599335601427603</v>
      </c>
      <c r="E413">
        <v>9.0192787045358092</v>
      </c>
      <c r="F413">
        <v>10.2931964649422</v>
      </c>
      <c r="G413">
        <v>10.5033383330638</v>
      </c>
      <c r="H413">
        <v>12.537501946858701</v>
      </c>
    </row>
    <row r="414" spans="1:8" x14ac:dyDescent="0.25">
      <c r="A414">
        <v>7.90714215744865</v>
      </c>
      <c r="B414">
        <v>5.3291247815656497</v>
      </c>
      <c r="C414">
        <v>4.7524863094554002</v>
      </c>
      <c r="D414">
        <v>4.6599405313999203</v>
      </c>
      <c r="E414">
        <v>9.0192936954103207</v>
      </c>
      <c r="F414">
        <v>10.293193606057599</v>
      </c>
      <c r="G414">
        <v>10.5033304971085</v>
      </c>
      <c r="H414">
        <v>12.502393407801801</v>
      </c>
    </row>
    <row r="415" spans="1:8" x14ac:dyDescent="0.25">
      <c r="A415">
        <v>7.90714215744865</v>
      </c>
      <c r="B415">
        <v>5.3291247815656497</v>
      </c>
      <c r="C415">
        <v>4.7524863094554002</v>
      </c>
      <c r="D415">
        <v>4.6599405313999203</v>
      </c>
      <c r="E415">
        <v>9.0192936954103207</v>
      </c>
      <c r="F415">
        <v>10.293193606057599</v>
      </c>
      <c r="G415">
        <v>10.5033304971085</v>
      </c>
      <c r="H415">
        <v>12.589339228263899</v>
      </c>
    </row>
    <row r="416" spans="1:8" x14ac:dyDescent="0.25">
      <c r="A416">
        <v>7.9070434083424903</v>
      </c>
      <c r="B416">
        <v>5.3302283360042697</v>
      </c>
      <c r="C416">
        <v>4.7524962914050999</v>
      </c>
      <c r="D416">
        <v>4.6599516763185296</v>
      </c>
      <c r="E416">
        <v>9.0193176612564301</v>
      </c>
      <c r="F416">
        <v>10.293189035571199</v>
      </c>
      <c r="G416">
        <v>10.5033179698006</v>
      </c>
      <c r="H416">
        <v>12.480538495455001</v>
      </c>
    </row>
    <row r="417" spans="1:8" x14ac:dyDescent="0.25">
      <c r="A417">
        <v>7.9069832605454398</v>
      </c>
      <c r="B417">
        <v>5.3302162255810499</v>
      </c>
      <c r="C417">
        <v>4.7531866536456198</v>
      </c>
      <c r="D417">
        <v>4.6599584646564596</v>
      </c>
      <c r="E417">
        <v>9.0193322587844893</v>
      </c>
      <c r="F417">
        <v>10.293186251701</v>
      </c>
      <c r="G417">
        <v>10.5033103394533</v>
      </c>
      <c r="H417">
        <v>12.4564399603527</v>
      </c>
    </row>
    <row r="418" spans="1:8" x14ac:dyDescent="0.25">
      <c r="A418">
        <v>7.9069832605454398</v>
      </c>
      <c r="B418">
        <v>5.3302162255810499</v>
      </c>
      <c r="C418">
        <v>4.7531866536456198</v>
      </c>
      <c r="D418">
        <v>4.6599584646564596</v>
      </c>
      <c r="E418">
        <v>9.0193322587844893</v>
      </c>
      <c r="F418">
        <v>10.293186251701</v>
      </c>
      <c r="G418">
        <v>10.5033103394533</v>
      </c>
      <c r="H418">
        <v>12.519794017657</v>
      </c>
    </row>
    <row r="419" spans="1:8" x14ac:dyDescent="0.25">
      <c r="A419">
        <v>7.9069177037101497</v>
      </c>
      <c r="B419">
        <v>5.3302030260781796</v>
      </c>
      <c r="C419">
        <v>4.7539390995522304</v>
      </c>
      <c r="D419">
        <v>4.6599658634636203</v>
      </c>
      <c r="E419">
        <v>9.0193481690553394</v>
      </c>
      <c r="F419">
        <v>10.2931832174799</v>
      </c>
      <c r="G419">
        <v>10.503302022915699</v>
      </c>
      <c r="H419">
        <v>12.447526309537301</v>
      </c>
    </row>
    <row r="420" spans="1:8" x14ac:dyDescent="0.25">
      <c r="A420">
        <v>7.9068581844554204</v>
      </c>
      <c r="B420">
        <v>5.33019104220846</v>
      </c>
      <c r="C420">
        <v>4.7539385086897701</v>
      </c>
      <c r="D420">
        <v>4.6606563197058399</v>
      </c>
      <c r="E420">
        <v>9.0193626140397498</v>
      </c>
      <c r="F420">
        <v>10.2931804627011</v>
      </c>
      <c r="G420">
        <v>10.503294472305299</v>
      </c>
      <c r="H420">
        <v>12.4368736217098</v>
      </c>
    </row>
    <row r="421" spans="1:8" x14ac:dyDescent="0.25">
      <c r="A421">
        <v>7.9068581844554204</v>
      </c>
      <c r="B421">
        <v>5.33019104220846</v>
      </c>
      <c r="C421">
        <v>4.7539385086897701</v>
      </c>
      <c r="D421">
        <v>4.6606563197058399</v>
      </c>
      <c r="E421">
        <v>9.0193626140397498</v>
      </c>
      <c r="F421">
        <v>10.2931804627011</v>
      </c>
      <c r="G421">
        <v>10.503294472305299</v>
      </c>
      <c r="H421">
        <v>12.471611605188601</v>
      </c>
    </row>
    <row r="422" spans="1:8" x14ac:dyDescent="0.25">
      <c r="A422">
        <v>7.9068407425230696</v>
      </c>
      <c r="B422">
        <v>5.3301875303727302</v>
      </c>
      <c r="C422">
        <v>4.7539383355393703</v>
      </c>
      <c r="D422">
        <v>4.6608586557586804</v>
      </c>
      <c r="E422">
        <v>9.0193668470974799</v>
      </c>
      <c r="F422">
        <v>10.293179655421699</v>
      </c>
      <c r="G422">
        <v>10.5032922596224</v>
      </c>
      <c r="H422">
        <v>12.4362885890986</v>
      </c>
    </row>
    <row r="423" spans="1:8" x14ac:dyDescent="0.25">
      <c r="A423">
        <v>7.9068407425230696</v>
      </c>
      <c r="B423">
        <v>5.3301875303727302</v>
      </c>
      <c r="C423">
        <v>4.7539383355393703</v>
      </c>
      <c r="D423">
        <v>4.6608586557586804</v>
      </c>
      <c r="E423">
        <v>9.0193668470974799</v>
      </c>
      <c r="F423">
        <v>10.293179655421699</v>
      </c>
      <c r="G423">
        <v>10.5032922596224</v>
      </c>
      <c r="H423">
        <v>12.5093361324548</v>
      </c>
    </row>
    <row r="424" spans="1:8" x14ac:dyDescent="0.25">
      <c r="A424">
        <v>7.9068984411199503</v>
      </c>
      <c r="B424">
        <v>5.3301991476631603</v>
      </c>
      <c r="C424">
        <v>4.7539389083276999</v>
      </c>
      <c r="D424">
        <v>4.6608660483890798</v>
      </c>
      <c r="E424">
        <v>9.0186761157408206</v>
      </c>
      <c r="F424">
        <v>10.2931823259335</v>
      </c>
      <c r="G424">
        <v>10.503299579264199</v>
      </c>
      <c r="H424">
        <v>12.377005734114899</v>
      </c>
    </row>
    <row r="425" spans="1:8" x14ac:dyDescent="0.25">
      <c r="A425">
        <v>7.9071180927289602</v>
      </c>
      <c r="B425">
        <v>5.3302433732886199</v>
      </c>
      <c r="C425">
        <v>4.7539410888639004</v>
      </c>
      <c r="D425">
        <v>4.6608941912426598</v>
      </c>
      <c r="E425">
        <v>9.0160465846585502</v>
      </c>
      <c r="F425">
        <v>10.2931924922503</v>
      </c>
      <c r="G425">
        <v>10.503327444259</v>
      </c>
      <c r="H425">
        <v>12.287049105362801</v>
      </c>
    </row>
    <row r="426" spans="1:8" x14ac:dyDescent="0.25">
      <c r="A426">
        <v>7.9071180927289602</v>
      </c>
      <c r="B426">
        <v>5.3302433732886199</v>
      </c>
      <c r="C426">
        <v>4.7539410888639004</v>
      </c>
      <c r="D426">
        <v>4.6608941912426598</v>
      </c>
      <c r="E426">
        <v>9.0160465846585502</v>
      </c>
      <c r="F426">
        <v>10.2931924922503</v>
      </c>
      <c r="G426">
        <v>10.503327444259</v>
      </c>
      <c r="H426">
        <v>12.4313165001232</v>
      </c>
    </row>
    <row r="427" spans="1:8" x14ac:dyDescent="0.25">
      <c r="A427">
        <v>7.9071774115469502</v>
      </c>
      <c r="B427">
        <v>5.3302553168015301</v>
      </c>
      <c r="C427">
        <v>4.7539416777365702</v>
      </c>
      <c r="D427">
        <v>4.6609017914638304</v>
      </c>
      <c r="E427">
        <v>9.0160295824300807</v>
      </c>
      <c r="F427">
        <v>10.2925021123545</v>
      </c>
      <c r="G427">
        <v>10.503334969441999</v>
      </c>
      <c r="H427">
        <v>12.2096702561077</v>
      </c>
    </row>
    <row r="428" spans="1:8" x14ac:dyDescent="0.25">
      <c r="A428">
        <v>7.9072163740797299</v>
      </c>
      <c r="B428">
        <v>5.3302631616900298</v>
      </c>
      <c r="C428">
        <v>4.7539420645273296</v>
      </c>
      <c r="D428">
        <v>4.6609067835367801</v>
      </c>
      <c r="E428">
        <v>9.0160184148123292</v>
      </c>
      <c r="F428">
        <v>10.2920486483403</v>
      </c>
      <c r="G428">
        <v>10.503339912227499</v>
      </c>
      <c r="H428">
        <v>12.197126868618801</v>
      </c>
    </row>
    <row r="429" spans="1:8" x14ac:dyDescent="0.25">
      <c r="A429">
        <v>7.9072163740797299</v>
      </c>
      <c r="B429">
        <v>5.3302631616900298</v>
      </c>
      <c r="C429">
        <v>4.7539420645273296</v>
      </c>
      <c r="D429">
        <v>4.6609067835367801</v>
      </c>
      <c r="E429">
        <v>9.0160184148123292</v>
      </c>
      <c r="F429">
        <v>10.2920486483403</v>
      </c>
      <c r="G429">
        <v>10.503339912227499</v>
      </c>
      <c r="H429">
        <v>12.304608893155301</v>
      </c>
    </row>
    <row r="430" spans="1:8" x14ac:dyDescent="0.25">
      <c r="A430">
        <v>7.9072767547476603</v>
      </c>
      <c r="B430">
        <v>5.3302753190005001</v>
      </c>
      <c r="C430">
        <v>4.7539426639412499</v>
      </c>
      <c r="D430">
        <v>4.66091451980743</v>
      </c>
      <c r="E430">
        <v>9.0160011082316203</v>
      </c>
      <c r="F430">
        <v>10.2920438695289</v>
      </c>
      <c r="G430">
        <v>10.5026496127307</v>
      </c>
      <c r="H430">
        <v>12.1562342347195</v>
      </c>
    </row>
    <row r="431" spans="1:8" x14ac:dyDescent="0.25">
      <c r="A431">
        <v>7.9072836442626704</v>
      </c>
      <c r="B431">
        <v>5.3302767061658898</v>
      </c>
      <c r="C431">
        <v>4.7539427323351804</v>
      </c>
      <c r="D431">
        <v>4.6609154025262596</v>
      </c>
      <c r="E431">
        <v>9.0159991335276004</v>
      </c>
      <c r="F431">
        <v>10.292043324260201</v>
      </c>
      <c r="G431">
        <v>10.5025708486344</v>
      </c>
      <c r="H431">
        <v>12.1559862146127</v>
      </c>
    </row>
    <row r="432" spans="1:8" x14ac:dyDescent="0.25">
      <c r="A432">
        <v>7.9110690615796404</v>
      </c>
      <c r="B432">
        <v>5.3323842335353504</v>
      </c>
      <c r="C432">
        <v>4.7549510626845901</v>
      </c>
      <c r="D432">
        <v>4.6614252881805802</v>
      </c>
      <c r="E432">
        <v>9.0119969951611392</v>
      </c>
      <c r="F432">
        <v>10.291124426304201</v>
      </c>
      <c r="G432">
        <v>10.5023156340492</v>
      </c>
      <c r="H432">
        <v>11.868431498217101</v>
      </c>
    </row>
    <row r="433" spans="1:8" x14ac:dyDescent="0.25">
      <c r="A433">
        <v>7.9110690615796404</v>
      </c>
      <c r="B433">
        <v>5.3323842335353504</v>
      </c>
      <c r="C433">
        <v>4.7549510626845901</v>
      </c>
      <c r="D433">
        <v>4.6614252881805802</v>
      </c>
      <c r="E433">
        <v>9.0119969951611392</v>
      </c>
      <c r="F433">
        <v>10.291124426304201</v>
      </c>
      <c r="G433">
        <v>10.5023156340492</v>
      </c>
      <c r="H433">
        <v>12.544028069715299</v>
      </c>
    </row>
    <row r="434" spans="1:8" x14ac:dyDescent="0.25">
      <c r="A434">
        <v>7.9200087302485001</v>
      </c>
      <c r="B434">
        <v>5.3373613852773998</v>
      </c>
      <c r="C434">
        <v>4.7573323428652596</v>
      </c>
      <c r="D434">
        <v>4.6626294377965598</v>
      </c>
      <c r="E434">
        <v>9.0025455165083805</v>
      </c>
      <c r="F434">
        <v>10.288954350305101</v>
      </c>
      <c r="G434">
        <v>10.5017129174554</v>
      </c>
      <c r="H434">
        <v>11.587028846681401</v>
      </c>
    </row>
    <row r="435" spans="1:8" x14ac:dyDescent="0.25">
      <c r="A435">
        <v>7.9205513155943201</v>
      </c>
      <c r="B435">
        <v>5.3371702316093597</v>
      </c>
      <c r="C435">
        <v>4.7572408868549303</v>
      </c>
      <c r="D435">
        <v>4.6625831909413504</v>
      </c>
      <c r="E435">
        <v>9.0029085122349599</v>
      </c>
      <c r="F435">
        <v>10.289037694757599</v>
      </c>
      <c r="G435">
        <v>10.501736065531601</v>
      </c>
      <c r="H435">
        <v>11.532591810160501</v>
      </c>
    </row>
    <row r="436" spans="1:8" x14ac:dyDescent="0.25">
      <c r="A436">
        <v>7.9205513155943201</v>
      </c>
      <c r="B436">
        <v>5.3371702316093597</v>
      </c>
      <c r="C436">
        <v>4.7572408868549303</v>
      </c>
      <c r="D436">
        <v>4.6625831909413504</v>
      </c>
      <c r="E436">
        <v>9.0029085122349599</v>
      </c>
      <c r="F436">
        <v>10.289037694757599</v>
      </c>
      <c r="G436">
        <v>10.501736065531601</v>
      </c>
      <c r="H436">
        <v>11.6548607698321</v>
      </c>
    </row>
    <row r="437" spans="1:8" x14ac:dyDescent="0.25">
      <c r="A437">
        <v>7.9224850985672299</v>
      </c>
      <c r="B437">
        <v>5.3364889568360496</v>
      </c>
      <c r="C437">
        <v>4.7569149361507197</v>
      </c>
      <c r="D437">
        <v>4.6624183663992902</v>
      </c>
      <c r="E437">
        <v>9.0042022348920607</v>
      </c>
      <c r="F437">
        <v>10.289334735738301</v>
      </c>
      <c r="G437">
        <v>10.5018185656506</v>
      </c>
      <c r="H437">
        <v>11.438779203793001</v>
      </c>
    </row>
    <row r="438" spans="1:8" x14ac:dyDescent="0.25">
      <c r="A438">
        <v>7.92235813837714</v>
      </c>
      <c r="B438">
        <v>5.33701238593589</v>
      </c>
      <c r="C438">
        <v>4.75681175972412</v>
      </c>
      <c r="D438">
        <v>4.6623661928434501</v>
      </c>
      <c r="E438">
        <v>9.0046117498249991</v>
      </c>
      <c r="F438">
        <v>10.289428761081799</v>
      </c>
      <c r="G438">
        <v>10.5018446802359</v>
      </c>
      <c r="H438">
        <v>11.364302497342999</v>
      </c>
    </row>
    <row r="439" spans="1:8" x14ac:dyDescent="0.25">
      <c r="A439">
        <v>7.92235813837714</v>
      </c>
      <c r="B439">
        <v>5.33701238593589</v>
      </c>
      <c r="C439">
        <v>4.75681175972412</v>
      </c>
      <c r="D439">
        <v>4.6623661928434501</v>
      </c>
      <c r="E439">
        <v>9.0046117498249991</v>
      </c>
      <c r="F439">
        <v>10.289428761081799</v>
      </c>
      <c r="G439">
        <v>10.5018446802359</v>
      </c>
      <c r="H439">
        <v>11.5293334136282</v>
      </c>
    </row>
    <row r="440" spans="1:8" x14ac:dyDescent="0.25">
      <c r="A440">
        <v>7.9218334937751003</v>
      </c>
      <c r="B440">
        <v>5.33917538089975</v>
      </c>
      <c r="C440">
        <v>4.7563853980808704</v>
      </c>
      <c r="D440">
        <v>4.6621505931785601</v>
      </c>
      <c r="E440">
        <v>9.0063040109886501</v>
      </c>
      <c r="F440">
        <v>10.289817307199399</v>
      </c>
      <c r="G440">
        <v>10.501952594978301</v>
      </c>
      <c r="H440">
        <v>11.307063145471099</v>
      </c>
    </row>
    <row r="441" spans="1:8" x14ac:dyDescent="0.25">
      <c r="A441">
        <v>7.9218334937751003</v>
      </c>
      <c r="B441">
        <v>5.33917538089975</v>
      </c>
      <c r="C441">
        <v>4.7563853980808704</v>
      </c>
      <c r="D441">
        <v>4.6621505931785601</v>
      </c>
      <c r="E441">
        <v>9.0063040109886501</v>
      </c>
      <c r="F441">
        <v>10.289817307199399</v>
      </c>
      <c r="G441">
        <v>10.501952594978301</v>
      </c>
      <c r="H441">
        <v>11.3275444171546</v>
      </c>
    </row>
    <row r="442" spans="1:8" x14ac:dyDescent="0.25">
      <c r="A442">
        <v>7.9219585949560596</v>
      </c>
      <c r="B442">
        <v>5.3392881626068904</v>
      </c>
      <c r="C442">
        <v>4.7558585172322401</v>
      </c>
      <c r="D442">
        <v>4.6622020027853397</v>
      </c>
      <c r="E442">
        <v>9.0059004923605404</v>
      </c>
      <c r="F442">
        <v>10.289724658617899</v>
      </c>
      <c r="G442">
        <v>10.501926862774701</v>
      </c>
      <c r="H442">
        <v>11.2962137932322</v>
      </c>
    </row>
    <row r="443" spans="1:8" x14ac:dyDescent="0.25">
      <c r="A443">
        <v>7.9220369577926002</v>
      </c>
      <c r="B443">
        <v>5.3393588085785204</v>
      </c>
      <c r="C443">
        <v>4.7555284813564498</v>
      </c>
      <c r="D443">
        <v>4.6622342055398001</v>
      </c>
      <c r="E443">
        <v>9.0056477300440303</v>
      </c>
      <c r="F443">
        <v>10.289666623948699</v>
      </c>
      <c r="G443">
        <v>10.501910744234101</v>
      </c>
      <c r="H443">
        <v>11.295030058259201</v>
      </c>
    </row>
    <row r="444" spans="1:8" x14ac:dyDescent="0.25">
      <c r="A444">
        <v>7.9220369577926002</v>
      </c>
      <c r="B444">
        <v>5.3393588085785204</v>
      </c>
      <c r="C444">
        <v>4.7555284813564498</v>
      </c>
      <c r="D444">
        <v>4.6622342055398001</v>
      </c>
      <c r="E444">
        <v>9.0056477300440303</v>
      </c>
      <c r="F444">
        <v>10.289666623948699</v>
      </c>
      <c r="G444">
        <v>10.501910744234101</v>
      </c>
      <c r="H444">
        <v>11.3069649231093</v>
      </c>
    </row>
    <row r="445" spans="1:8" x14ac:dyDescent="0.25">
      <c r="A445">
        <v>7.9221604556545104</v>
      </c>
      <c r="B445">
        <v>5.3394701448551798</v>
      </c>
      <c r="C445">
        <v>4.7555897602119597</v>
      </c>
      <c r="D445">
        <v>4.6617035491666901</v>
      </c>
      <c r="E445">
        <v>9.0052493829826297</v>
      </c>
      <c r="F445">
        <v>10.289575162767999</v>
      </c>
      <c r="G445">
        <v>10.501885341818999</v>
      </c>
      <c r="H445">
        <v>11.292798355542701</v>
      </c>
    </row>
    <row r="446" spans="1:8" x14ac:dyDescent="0.25">
      <c r="A446">
        <v>7.9221271109190203</v>
      </c>
      <c r="B446">
        <v>5.3394400837785101</v>
      </c>
      <c r="C446">
        <v>4.7555732147657803</v>
      </c>
      <c r="D446">
        <v>4.6618468277313703</v>
      </c>
      <c r="E446">
        <v>9.0053569376980693</v>
      </c>
      <c r="F446">
        <v>10.2895998575184</v>
      </c>
      <c r="G446">
        <v>10.5018922005354</v>
      </c>
      <c r="H446">
        <v>11.292471203796699</v>
      </c>
    </row>
    <row r="447" spans="1:8" x14ac:dyDescent="0.25">
      <c r="A447">
        <v>7.9221271109190203</v>
      </c>
      <c r="B447">
        <v>5.3394400837785101</v>
      </c>
      <c r="C447">
        <v>4.7555732147657803</v>
      </c>
      <c r="D447">
        <v>4.6618468277313703</v>
      </c>
      <c r="E447">
        <v>9.0053569376980693</v>
      </c>
      <c r="F447">
        <v>10.2895998575184</v>
      </c>
      <c r="G447">
        <v>10.5018922005354</v>
      </c>
      <c r="H447">
        <v>11.2989201848413</v>
      </c>
    </row>
    <row r="448" spans="1:8" x14ac:dyDescent="0.25">
      <c r="A448">
        <v>7.9221271109190203</v>
      </c>
      <c r="B448">
        <v>5.3394400837785101</v>
      </c>
      <c r="C448">
        <v>4.7555732147657803</v>
      </c>
      <c r="D448">
        <v>4.6618468277313703</v>
      </c>
      <c r="E448">
        <v>9.0053569376980693</v>
      </c>
      <c r="F448">
        <v>10.2895998575184</v>
      </c>
      <c r="G448">
        <v>10.5018922005354</v>
      </c>
      <c r="H448">
        <v>11.298497733643501</v>
      </c>
    </row>
    <row r="449" spans="1:8" x14ac:dyDescent="0.25">
      <c r="A449">
        <v>7.9221279929285</v>
      </c>
      <c r="B449">
        <v>5.3394408789311498</v>
      </c>
      <c r="C449">
        <v>4.7555736524132799</v>
      </c>
      <c r="D449">
        <v>4.6618510510448301</v>
      </c>
      <c r="E449">
        <v>9.0053460795342399</v>
      </c>
      <c r="F449">
        <v>10.2895992043118</v>
      </c>
      <c r="G449">
        <v>10.5018920191139</v>
      </c>
      <c r="H449">
        <v>11.292467358501799</v>
      </c>
    </row>
    <row r="450" spans="1:8" x14ac:dyDescent="0.25">
      <c r="A450">
        <v>7.9221279929285</v>
      </c>
      <c r="B450">
        <v>5.3394408789311498</v>
      </c>
      <c r="C450">
        <v>4.7555736524132799</v>
      </c>
      <c r="D450">
        <v>4.6618510510448301</v>
      </c>
      <c r="E450">
        <v>9.0053460795342399</v>
      </c>
      <c r="F450">
        <v>10.2895992043118</v>
      </c>
      <c r="G450">
        <v>10.5018920191139</v>
      </c>
      <c r="H450">
        <v>14.9619506977984</v>
      </c>
    </row>
    <row r="451" spans="1:8" x14ac:dyDescent="0.25">
      <c r="A451">
        <v>7.9221279929285</v>
      </c>
      <c r="B451">
        <v>5.3394408789311498</v>
      </c>
      <c r="C451">
        <v>4.7555736524132799</v>
      </c>
      <c r="D451">
        <v>4.6618510510448301</v>
      </c>
      <c r="E451">
        <v>9.0053460795342399</v>
      </c>
      <c r="F451">
        <v>10.2895992043118</v>
      </c>
      <c r="G451">
        <v>10.5018920191139</v>
      </c>
      <c r="H451">
        <v>12.116057390629701</v>
      </c>
    </row>
    <row r="452" spans="1:8" x14ac:dyDescent="0.25">
      <c r="A452">
        <v>7.9223019702690696</v>
      </c>
      <c r="B452">
        <v>5.33959772366532</v>
      </c>
      <c r="C452">
        <v>4.75565997886582</v>
      </c>
      <c r="D452">
        <v>4.6626841042770497</v>
      </c>
      <c r="E452">
        <v>9.0048473198443393</v>
      </c>
      <c r="F452">
        <v>10.2878273334935</v>
      </c>
      <c r="G452">
        <v>10.5018562335176</v>
      </c>
      <c r="H452">
        <v>11.044641486436699</v>
      </c>
    </row>
    <row r="453" spans="1:8" x14ac:dyDescent="0.25">
      <c r="A453">
        <v>7.9265545029647502</v>
      </c>
      <c r="B453">
        <v>5.3422370279164397</v>
      </c>
      <c r="C453">
        <v>4.7561462279334599</v>
      </c>
      <c r="D453">
        <v>4.6631849232112597</v>
      </c>
      <c r="E453">
        <v>9.0016896142329497</v>
      </c>
      <c r="F453">
        <v>10.286633549407799</v>
      </c>
      <c r="G453">
        <v>10.5016538857894</v>
      </c>
      <c r="H453">
        <v>10.7870035130674</v>
      </c>
    </row>
    <row r="454" spans="1:8" x14ac:dyDescent="0.25">
      <c r="A454">
        <v>7.9265545029647502</v>
      </c>
      <c r="B454">
        <v>5.3422370279164397</v>
      </c>
      <c r="C454">
        <v>4.7561462279334599</v>
      </c>
      <c r="D454">
        <v>4.6631849232112597</v>
      </c>
      <c r="E454">
        <v>9.0016896142329497</v>
      </c>
      <c r="F454">
        <v>10.286633549407799</v>
      </c>
      <c r="G454">
        <v>10.5016538857894</v>
      </c>
      <c r="H454">
        <v>11.328073321182</v>
      </c>
    </row>
    <row r="455" spans="1:8" x14ac:dyDescent="0.25">
      <c r="A455">
        <v>7.9669039981722198</v>
      </c>
      <c r="B455">
        <v>5.3672796558872102</v>
      </c>
      <c r="C455">
        <v>4.76075992659925</v>
      </c>
      <c r="D455">
        <v>4.6679368657903701</v>
      </c>
      <c r="E455">
        <v>8.9717282155673796</v>
      </c>
      <c r="F455">
        <v>10.2753065147461</v>
      </c>
      <c r="G455">
        <v>10.499733940835799</v>
      </c>
      <c r="H455">
        <v>9.5771755012953204</v>
      </c>
    </row>
    <row r="456" spans="1:8" x14ac:dyDescent="0.25">
      <c r="A456">
        <v>7.9669039981722198</v>
      </c>
      <c r="B456">
        <v>5.3672796558872102</v>
      </c>
      <c r="C456">
        <v>4.76075992659925</v>
      </c>
      <c r="D456">
        <v>4.6679368657903701</v>
      </c>
      <c r="E456">
        <v>8.9717282155673796</v>
      </c>
      <c r="F456">
        <v>10.2753065147461</v>
      </c>
      <c r="G456">
        <v>10.499733940835799</v>
      </c>
      <c r="H456">
        <v>14.189309943957401</v>
      </c>
    </row>
    <row r="457" spans="1:8" x14ac:dyDescent="0.25">
      <c r="A457">
        <v>7.9669039981722198</v>
      </c>
      <c r="B457">
        <v>5.3672796558872102</v>
      </c>
      <c r="C457">
        <v>4.76075992659925</v>
      </c>
      <c r="D457">
        <v>4.6679368657903701</v>
      </c>
      <c r="E457">
        <v>8.9717282155673796</v>
      </c>
      <c r="F457">
        <v>10.2753065147461</v>
      </c>
      <c r="G457">
        <v>10.499733940835799</v>
      </c>
      <c r="H457">
        <v>9.9746546367740105</v>
      </c>
    </row>
    <row r="458" spans="1:8" x14ac:dyDescent="0.25">
      <c r="A458">
        <v>7.9668410220423196</v>
      </c>
      <c r="B458">
        <v>5.3672405701989296</v>
      </c>
      <c r="C458">
        <v>4.7607527256941298</v>
      </c>
      <c r="D458">
        <v>4.6679294491188204</v>
      </c>
      <c r="E458">
        <v>8.9717749783069092</v>
      </c>
      <c r="F458">
        <v>10.275324193599401</v>
      </c>
      <c r="G458">
        <v>10.4970309175739</v>
      </c>
      <c r="H458">
        <v>9.1724082168411591</v>
      </c>
    </row>
    <row r="459" spans="1:8" x14ac:dyDescent="0.25">
      <c r="A459">
        <v>7.9732668260019199</v>
      </c>
      <c r="B459">
        <v>5.3673292071878702</v>
      </c>
      <c r="C459">
        <v>4.7607690556239701</v>
      </c>
      <c r="D459">
        <v>4.6679462683552897</v>
      </c>
      <c r="E459">
        <v>8.9716689316026503</v>
      </c>
      <c r="F459">
        <v>10.2752841021902</v>
      </c>
      <c r="G459">
        <v>10.4968777384112</v>
      </c>
      <c r="H459">
        <v>9.1683988918678399</v>
      </c>
    </row>
    <row r="460" spans="1:8" x14ac:dyDescent="0.25">
      <c r="A460">
        <v>7.9732668260019199</v>
      </c>
      <c r="B460">
        <v>5.3673292071878702</v>
      </c>
      <c r="C460">
        <v>4.7607690556239701</v>
      </c>
      <c r="D460">
        <v>4.6679462683552897</v>
      </c>
      <c r="E460">
        <v>8.9716689316026503</v>
      </c>
      <c r="F460">
        <v>10.2752841021902</v>
      </c>
      <c r="G460">
        <v>10.4968777384112</v>
      </c>
      <c r="H460">
        <v>9.6473334208464099</v>
      </c>
    </row>
    <row r="461" spans="1:8" x14ac:dyDescent="0.25">
      <c r="A461">
        <v>7.97010863259628</v>
      </c>
      <c r="B461">
        <v>5.3672856433387803</v>
      </c>
      <c r="C461">
        <v>4.7607610296902401</v>
      </c>
      <c r="D461">
        <v>4.6679380019341501</v>
      </c>
      <c r="E461">
        <v>8.9717210520850301</v>
      </c>
      <c r="F461">
        <v>10.275303806561</v>
      </c>
      <c r="G461">
        <v>10.4969530238423</v>
      </c>
      <c r="H461">
        <v>9.11229457373814</v>
      </c>
    </row>
    <row r="462" spans="1:8" x14ac:dyDescent="0.25">
      <c r="A462">
        <v>7.97010863259628</v>
      </c>
      <c r="B462">
        <v>5.3672856433387803</v>
      </c>
      <c r="C462">
        <v>4.7607610296902401</v>
      </c>
      <c r="D462">
        <v>4.6679380019341501</v>
      </c>
      <c r="E462">
        <v>8.9717210520850301</v>
      </c>
      <c r="F462">
        <v>10.275303806561</v>
      </c>
      <c r="G462">
        <v>10.4969530238423</v>
      </c>
      <c r="H462">
        <v>10.125632929672401</v>
      </c>
    </row>
    <row r="463" spans="1:8" x14ac:dyDescent="0.25">
      <c r="A463">
        <v>7.97010863259628</v>
      </c>
      <c r="B463">
        <v>5.3672856433387803</v>
      </c>
      <c r="C463">
        <v>4.7607610296902401</v>
      </c>
      <c r="D463">
        <v>4.6679380019341501</v>
      </c>
      <c r="E463">
        <v>8.9717210520850301</v>
      </c>
      <c r="F463">
        <v>10.275303806561</v>
      </c>
      <c r="G463">
        <v>10.4969530238423</v>
      </c>
      <c r="H463">
        <v>9.5882097186096598</v>
      </c>
    </row>
    <row r="464" spans="1:8" x14ac:dyDescent="0.25">
      <c r="A464">
        <v>7.9700983958975398</v>
      </c>
      <c r="B464">
        <v>5.3661261412759602</v>
      </c>
      <c r="C464">
        <v>4.7607580974736399</v>
      </c>
      <c r="D464">
        <v>4.6679349818572096</v>
      </c>
      <c r="E464">
        <v>8.9717400939247707</v>
      </c>
      <c r="F464">
        <v>10.275311005409799</v>
      </c>
      <c r="G464">
        <v>10.496980528827899</v>
      </c>
      <c r="H464">
        <v>9.0959306220144391</v>
      </c>
    </row>
    <row r="465" spans="1:8" x14ac:dyDescent="0.25">
      <c r="A465">
        <v>7.9701127033251797</v>
      </c>
      <c r="B465">
        <v>5.3661443934444</v>
      </c>
      <c r="C465">
        <v>4.7623645335731899</v>
      </c>
      <c r="D465">
        <v>4.6679392028989097</v>
      </c>
      <c r="E465">
        <v>8.9717134799009308</v>
      </c>
      <c r="F465">
        <v>10.275300943864501</v>
      </c>
      <c r="G465">
        <v>10.4969420862009</v>
      </c>
      <c r="H465">
        <v>8.8237577524802902</v>
      </c>
    </row>
    <row r="466" spans="1:8" x14ac:dyDescent="0.25">
      <c r="A466">
        <v>7.9701127033251797</v>
      </c>
      <c r="B466">
        <v>5.3661443934444</v>
      </c>
      <c r="C466">
        <v>4.7623645335731899</v>
      </c>
      <c r="D466">
        <v>4.6679392028989097</v>
      </c>
      <c r="E466">
        <v>8.9717134799009308</v>
      </c>
      <c r="F466">
        <v>10.275300943864501</v>
      </c>
      <c r="G466">
        <v>10.4969420862009</v>
      </c>
      <c r="H466">
        <v>9.4481633083209502</v>
      </c>
    </row>
    <row r="467" spans="1:8" x14ac:dyDescent="0.25">
      <c r="A467">
        <v>7.9701541894133703</v>
      </c>
      <c r="B467">
        <v>5.36619731777773</v>
      </c>
      <c r="C467">
        <v>4.7670225861153996</v>
      </c>
      <c r="D467">
        <v>4.6679514423113702</v>
      </c>
      <c r="E467">
        <v>8.97163630937332</v>
      </c>
      <c r="F467">
        <v>10.275271769217101</v>
      </c>
      <c r="G467">
        <v>10.496830617231801</v>
      </c>
      <c r="H467">
        <v>8.5142846232337099</v>
      </c>
    </row>
    <row r="468" spans="1:8" x14ac:dyDescent="0.25">
      <c r="A468">
        <v>7.9701541894133703</v>
      </c>
      <c r="B468">
        <v>5.36619731777773</v>
      </c>
      <c r="C468">
        <v>4.7670225861153996</v>
      </c>
      <c r="D468">
        <v>4.6679514423113702</v>
      </c>
      <c r="E468">
        <v>8.97163630937332</v>
      </c>
      <c r="F468">
        <v>10.275271769217101</v>
      </c>
      <c r="G468">
        <v>10.496830617231801</v>
      </c>
      <c r="H468">
        <v>8.5352599645392004</v>
      </c>
    </row>
    <row r="469" spans="1:8" x14ac:dyDescent="0.25">
      <c r="A469">
        <v>7.9701541894133703</v>
      </c>
      <c r="B469">
        <v>5.36619731777773</v>
      </c>
      <c r="C469">
        <v>4.7670225861153996</v>
      </c>
      <c r="D469">
        <v>4.6679514423113702</v>
      </c>
      <c r="E469">
        <v>8.97163630937332</v>
      </c>
      <c r="F469">
        <v>10.275271769217101</v>
      </c>
      <c r="G469">
        <v>10.496830617231801</v>
      </c>
      <c r="H469">
        <v>8.5588942412410791</v>
      </c>
    </row>
    <row r="470" spans="1:8" x14ac:dyDescent="0.25">
      <c r="A470">
        <v>7.9701567604230696</v>
      </c>
      <c r="B470">
        <v>5.3662005976476896</v>
      </c>
      <c r="C470">
        <v>4.7670225667657302</v>
      </c>
      <c r="D470">
        <v>4.6682408928038699</v>
      </c>
      <c r="E470">
        <v>8.9716315268984292</v>
      </c>
      <c r="F470">
        <v>10.275269961182101</v>
      </c>
      <c r="G470">
        <v>10.4968237091859</v>
      </c>
      <c r="H470">
        <v>8.5131671898644097</v>
      </c>
    </row>
    <row r="471" spans="1:8" x14ac:dyDescent="0.25">
      <c r="A471">
        <v>7.9701567604230696</v>
      </c>
      <c r="B471">
        <v>5.3662005976476896</v>
      </c>
      <c r="C471">
        <v>4.7670225667657302</v>
      </c>
      <c r="D471">
        <v>4.6682408928038699</v>
      </c>
      <c r="E471">
        <v>8.9716315268984292</v>
      </c>
      <c r="F471">
        <v>10.275269961182101</v>
      </c>
      <c r="G471">
        <v>10.4968237091859</v>
      </c>
      <c r="H471">
        <v>13.9951549448132</v>
      </c>
    </row>
    <row r="472" spans="1:8" x14ac:dyDescent="0.25">
      <c r="A472">
        <v>7.9701567604230696</v>
      </c>
      <c r="B472">
        <v>5.3662005976476896</v>
      </c>
      <c r="C472">
        <v>4.7670225667657302</v>
      </c>
      <c r="D472">
        <v>4.6682408928038699</v>
      </c>
      <c r="E472">
        <v>8.9716315268984292</v>
      </c>
      <c r="F472">
        <v>10.275269961182101</v>
      </c>
      <c r="G472">
        <v>10.4968237091859</v>
      </c>
      <c r="H472">
        <v>15.130889897903</v>
      </c>
    </row>
    <row r="473" spans="1:8" x14ac:dyDescent="0.25">
      <c r="A473">
        <v>7.9701660342515401</v>
      </c>
      <c r="B473">
        <v>5.3662124283892796</v>
      </c>
      <c r="C473">
        <v>4.7670224969700197</v>
      </c>
      <c r="D473">
        <v>4.6682604929959597</v>
      </c>
      <c r="E473">
        <v>8.9726387460004808</v>
      </c>
      <c r="F473">
        <v>10.275263439461501</v>
      </c>
      <c r="G473">
        <v>10.496798791336399</v>
      </c>
      <c r="H473">
        <v>8.4928683519771795</v>
      </c>
    </row>
    <row r="474" spans="1:8" x14ac:dyDescent="0.25">
      <c r="A474">
        <v>7.9745635397120704</v>
      </c>
      <c r="B474">
        <v>5.3686576513731996</v>
      </c>
      <c r="C474">
        <v>4.7680664270346798</v>
      </c>
      <c r="D474">
        <v>4.6687728230783003</v>
      </c>
      <c r="E474">
        <v>8.9696795869243502</v>
      </c>
      <c r="F474">
        <v>10.2741091331195</v>
      </c>
      <c r="G474">
        <v>10.4963341394085</v>
      </c>
      <c r="H474">
        <v>8.3311626811082409</v>
      </c>
    </row>
    <row r="475" spans="1:8" x14ac:dyDescent="0.25">
      <c r="A475">
        <v>7.9745635397120704</v>
      </c>
      <c r="B475">
        <v>5.3686576513731996</v>
      </c>
      <c r="C475">
        <v>4.7680664270346798</v>
      </c>
      <c r="D475">
        <v>4.6687728230783003</v>
      </c>
      <c r="E475">
        <v>8.9696795869243502</v>
      </c>
      <c r="F475">
        <v>10.2741091331195</v>
      </c>
      <c r="G475">
        <v>10.4963341394085</v>
      </c>
      <c r="H475">
        <v>8.6669552289120393</v>
      </c>
    </row>
    <row r="476" spans="1:8" x14ac:dyDescent="0.25">
      <c r="A476">
        <v>8.0297987370233699</v>
      </c>
      <c r="B476">
        <v>5.3993710581442604</v>
      </c>
      <c r="C476">
        <v>4.7811787889450397</v>
      </c>
      <c r="D476">
        <v>4.6752079835211404</v>
      </c>
      <c r="E476">
        <v>8.9325108473030603</v>
      </c>
      <c r="F476">
        <v>10.259610381694801</v>
      </c>
      <c r="G476">
        <v>10.4904978440017</v>
      </c>
      <c r="H476">
        <v>7.17704008964603</v>
      </c>
    </row>
    <row r="477" spans="1:8" x14ac:dyDescent="0.25">
      <c r="A477">
        <v>8.0297987370233699</v>
      </c>
      <c r="B477">
        <v>5.3993710581442604</v>
      </c>
      <c r="C477">
        <v>4.7811787889450397</v>
      </c>
      <c r="D477">
        <v>4.6752079835211404</v>
      </c>
      <c r="E477">
        <v>8.9325108473030603</v>
      </c>
      <c r="F477">
        <v>10.259610381694801</v>
      </c>
      <c r="G477">
        <v>10.4904978440017</v>
      </c>
      <c r="H477">
        <v>9.6939074203810502</v>
      </c>
    </row>
    <row r="478" spans="1:8" x14ac:dyDescent="0.25">
      <c r="A478">
        <v>8.0297987370233699</v>
      </c>
      <c r="B478">
        <v>5.3993710581442604</v>
      </c>
      <c r="C478">
        <v>4.7811787889450397</v>
      </c>
      <c r="D478">
        <v>4.6752079835211404</v>
      </c>
      <c r="E478">
        <v>8.9325108473030603</v>
      </c>
      <c r="F478">
        <v>10.259610381694801</v>
      </c>
      <c r="G478">
        <v>10.4904978440017</v>
      </c>
      <c r="H478">
        <v>8.9705822564390907</v>
      </c>
    </row>
    <row r="479" spans="1:8" x14ac:dyDescent="0.25">
      <c r="A479">
        <v>8.0297357508001905</v>
      </c>
      <c r="B479">
        <v>5.3993360347970496</v>
      </c>
      <c r="C479">
        <v>4.7811638365560896</v>
      </c>
      <c r="D479">
        <v>4.6752006453297001</v>
      </c>
      <c r="E479">
        <v>8.9325532318448602</v>
      </c>
      <c r="F479">
        <v>10.2591681195722</v>
      </c>
      <c r="G479">
        <v>10.4905044992908</v>
      </c>
      <c r="H479">
        <v>7.1579480020783199</v>
      </c>
    </row>
    <row r="480" spans="1:8" x14ac:dyDescent="0.25">
      <c r="A480">
        <v>8.0297357508001905</v>
      </c>
      <c r="B480">
        <v>5.3993360347970496</v>
      </c>
      <c r="C480">
        <v>4.7811638365560896</v>
      </c>
      <c r="D480">
        <v>4.6752006453297001</v>
      </c>
      <c r="E480">
        <v>8.9325532318448602</v>
      </c>
      <c r="F480">
        <v>10.2591681195722</v>
      </c>
      <c r="G480">
        <v>10.4905044992908</v>
      </c>
      <c r="H480">
        <v>127.60688712313799</v>
      </c>
    </row>
    <row r="481" spans="1:8" x14ac:dyDescent="0.25">
      <c r="A481">
        <v>8.0297357508001905</v>
      </c>
      <c r="B481">
        <v>5.3993360347970496</v>
      </c>
      <c r="C481">
        <v>4.7811638365560896</v>
      </c>
      <c r="D481">
        <v>4.6752006453297001</v>
      </c>
      <c r="E481">
        <v>8.9325532318448602</v>
      </c>
      <c r="F481">
        <v>10.2591681195722</v>
      </c>
      <c r="G481">
        <v>10.4905044992908</v>
      </c>
      <c r="H481">
        <v>121.163088528156</v>
      </c>
    </row>
    <row r="482" spans="1:8" x14ac:dyDescent="0.25">
      <c r="A482">
        <v>8.0296094377833196</v>
      </c>
      <c r="B482">
        <v>5.3992657987291697</v>
      </c>
      <c r="C482">
        <v>4.7811338509296899</v>
      </c>
      <c r="D482">
        <v>4.6751859292687703</v>
      </c>
      <c r="E482">
        <v>8.9326382301043594</v>
      </c>
      <c r="F482">
        <v>10.259187635380201</v>
      </c>
      <c r="G482">
        <v>10.489611414462001</v>
      </c>
      <c r="H482">
        <v>7.1246390504609396</v>
      </c>
    </row>
    <row r="483" spans="1:8" x14ac:dyDescent="0.25">
      <c r="A483">
        <v>8.0296094377833196</v>
      </c>
      <c r="B483">
        <v>5.3992657987291697</v>
      </c>
      <c r="C483">
        <v>4.7811338509296899</v>
      </c>
      <c r="D483">
        <v>4.6751859292687703</v>
      </c>
      <c r="E483">
        <v>8.9326382301043594</v>
      </c>
      <c r="F483">
        <v>10.259187635380201</v>
      </c>
      <c r="G483">
        <v>10.489611414462001</v>
      </c>
      <c r="H483">
        <v>9.0920643820281892</v>
      </c>
    </row>
    <row r="484" spans="1:8" x14ac:dyDescent="0.25">
      <c r="A484">
        <v>8.0296094377833196</v>
      </c>
      <c r="B484">
        <v>5.3992657987291697</v>
      </c>
      <c r="C484">
        <v>4.7811338509296899</v>
      </c>
      <c r="D484">
        <v>4.6751859292687703</v>
      </c>
      <c r="E484">
        <v>8.9326382301043594</v>
      </c>
      <c r="F484">
        <v>10.259187635380201</v>
      </c>
      <c r="G484">
        <v>10.489611414462001</v>
      </c>
      <c r="H484">
        <v>7.4969403708761302</v>
      </c>
    </row>
    <row r="485" spans="1:8" x14ac:dyDescent="0.25">
      <c r="A485">
        <v>8.0240466845986305</v>
      </c>
      <c r="B485">
        <v>5.3989342306115899</v>
      </c>
      <c r="C485">
        <v>4.7809922957714397</v>
      </c>
      <c r="D485">
        <v>4.6751164581726297</v>
      </c>
      <c r="E485">
        <v>8.9330394870903103</v>
      </c>
      <c r="F485">
        <v>10.2592797649642</v>
      </c>
      <c r="G485">
        <v>10.490361827847501</v>
      </c>
      <c r="H485">
        <v>6.9467315397354303</v>
      </c>
    </row>
    <row r="486" spans="1:8" x14ac:dyDescent="0.25">
      <c r="A486">
        <v>8.0240466845986305</v>
      </c>
      <c r="B486">
        <v>5.3989342306115899</v>
      </c>
      <c r="C486">
        <v>4.7809922957714397</v>
      </c>
      <c r="D486">
        <v>4.6751164581726297</v>
      </c>
      <c r="E486">
        <v>8.9330394870903103</v>
      </c>
      <c r="F486">
        <v>10.2592797649642</v>
      </c>
      <c r="G486">
        <v>10.490361827847501</v>
      </c>
      <c r="H486">
        <v>10.299563857120001</v>
      </c>
    </row>
    <row r="487" spans="1:8" x14ac:dyDescent="0.25">
      <c r="A487">
        <v>8.0240466845986305</v>
      </c>
      <c r="B487">
        <v>5.3989342306115899</v>
      </c>
      <c r="C487">
        <v>4.7809922957714397</v>
      </c>
      <c r="D487">
        <v>4.6751164581726297</v>
      </c>
      <c r="E487">
        <v>8.9330394870903103</v>
      </c>
      <c r="F487">
        <v>10.2592797649642</v>
      </c>
      <c r="G487">
        <v>10.490361827847501</v>
      </c>
      <c r="H487">
        <v>12.480116562101299</v>
      </c>
    </row>
    <row r="488" spans="1:8" x14ac:dyDescent="0.25">
      <c r="A488">
        <v>8.0241636015566407</v>
      </c>
      <c r="B488">
        <v>5.4009366374419603</v>
      </c>
      <c r="C488">
        <v>4.7810431924224499</v>
      </c>
      <c r="D488">
        <v>4.6751414367476203</v>
      </c>
      <c r="E488">
        <v>8.9328952137410997</v>
      </c>
      <c r="F488">
        <v>10.2592466394509</v>
      </c>
      <c r="G488">
        <v>10.4900920140967</v>
      </c>
      <c r="H488">
        <v>6.8379103633626901</v>
      </c>
    </row>
    <row r="489" spans="1:8" x14ac:dyDescent="0.25">
      <c r="A489">
        <v>8.0241636015566407</v>
      </c>
      <c r="B489">
        <v>5.4009366374419603</v>
      </c>
      <c r="C489">
        <v>4.7810431924224499</v>
      </c>
      <c r="D489">
        <v>4.6751414367476203</v>
      </c>
      <c r="E489">
        <v>8.9328952137410997</v>
      </c>
      <c r="F489">
        <v>10.2592466394509</v>
      </c>
      <c r="G489">
        <v>10.4900920140967</v>
      </c>
      <c r="H489">
        <v>7.1892144681207197</v>
      </c>
    </row>
    <row r="490" spans="1:8" x14ac:dyDescent="0.25">
      <c r="A490">
        <v>8.0241636015566407</v>
      </c>
      <c r="B490">
        <v>5.4009366374419603</v>
      </c>
      <c r="C490">
        <v>4.7810431924224499</v>
      </c>
      <c r="D490">
        <v>4.6751414367476203</v>
      </c>
      <c r="E490">
        <v>8.9328952137410997</v>
      </c>
      <c r="F490">
        <v>10.2592466394509</v>
      </c>
      <c r="G490">
        <v>10.4900920140967</v>
      </c>
      <c r="H490">
        <v>6.96610407762783</v>
      </c>
    </row>
    <row r="491" spans="1:8" x14ac:dyDescent="0.25">
      <c r="A491">
        <v>8.0241075581380006</v>
      </c>
      <c r="B491">
        <v>5.4009009857931796</v>
      </c>
      <c r="C491">
        <v>4.7800946057831899</v>
      </c>
      <c r="D491">
        <v>4.6751294634226301</v>
      </c>
      <c r="E491">
        <v>8.9329643702761796</v>
      </c>
      <c r="F491">
        <v>10.259262517960201</v>
      </c>
      <c r="G491">
        <v>10.490221347644599</v>
      </c>
      <c r="H491">
        <v>6.8173631816026097</v>
      </c>
    </row>
    <row r="492" spans="1:8" x14ac:dyDescent="0.25">
      <c r="A492">
        <v>8.0241075581380006</v>
      </c>
      <c r="B492">
        <v>5.4009009857931796</v>
      </c>
      <c r="C492">
        <v>4.7800946057831899</v>
      </c>
      <c r="D492">
        <v>4.6751294634226301</v>
      </c>
      <c r="E492">
        <v>8.9329643702761796</v>
      </c>
      <c r="F492">
        <v>10.259262517960201</v>
      </c>
      <c r="G492">
        <v>10.490221347644599</v>
      </c>
      <c r="H492">
        <v>32.470616786472704</v>
      </c>
    </row>
    <row r="493" spans="1:8" x14ac:dyDescent="0.25">
      <c r="A493">
        <v>8.0241075581380006</v>
      </c>
      <c r="B493">
        <v>5.4009009857931796</v>
      </c>
      <c r="C493">
        <v>4.7800946057831899</v>
      </c>
      <c r="D493">
        <v>4.6751294634226301</v>
      </c>
      <c r="E493">
        <v>8.9329643702761796</v>
      </c>
      <c r="F493">
        <v>10.259262517960201</v>
      </c>
      <c r="G493">
        <v>10.490221347644599</v>
      </c>
      <c r="H493">
        <v>39.399226048344197</v>
      </c>
    </row>
    <row r="494" spans="1:8" x14ac:dyDescent="0.25">
      <c r="A494">
        <v>8.0243371309975</v>
      </c>
      <c r="B494">
        <v>5.4010470270439797</v>
      </c>
      <c r="C494">
        <v>4.7801487637639397</v>
      </c>
      <c r="D494">
        <v>4.6790100849946601</v>
      </c>
      <c r="E494">
        <v>8.9326810816421602</v>
      </c>
      <c r="F494">
        <v>10.259197474198</v>
      </c>
      <c r="G494">
        <v>10.489691553546599</v>
      </c>
      <c r="H494">
        <v>6.7556931211989699</v>
      </c>
    </row>
    <row r="495" spans="1:8" x14ac:dyDescent="0.25">
      <c r="A495">
        <v>8.0284736731301205</v>
      </c>
      <c r="B495">
        <v>5.4037070209090396</v>
      </c>
      <c r="C495">
        <v>4.7811510945066997</v>
      </c>
      <c r="D495">
        <v>4.6798309312186097</v>
      </c>
      <c r="E495">
        <v>8.9296298869632995</v>
      </c>
      <c r="F495">
        <v>10.2579706660621</v>
      </c>
      <c r="G495">
        <v>10.4891488399903</v>
      </c>
      <c r="H495">
        <v>6.6904135467340202</v>
      </c>
    </row>
    <row r="496" spans="1:8" x14ac:dyDescent="0.25">
      <c r="A496">
        <v>8.0284736731301205</v>
      </c>
      <c r="B496">
        <v>5.4037070209090396</v>
      </c>
      <c r="C496">
        <v>4.7811510945066997</v>
      </c>
      <c r="D496">
        <v>4.6798309312186097</v>
      </c>
      <c r="E496">
        <v>8.9296298869632995</v>
      </c>
      <c r="F496">
        <v>10.2579706660621</v>
      </c>
      <c r="G496">
        <v>10.4891488399903</v>
      </c>
      <c r="H496">
        <v>6.8294935911183297</v>
      </c>
    </row>
    <row r="497" spans="1:8" x14ac:dyDescent="0.25">
      <c r="A497">
        <v>8.0580959340763805</v>
      </c>
      <c r="B497">
        <v>5.4227555473981299</v>
      </c>
      <c r="C497">
        <v>4.7883289019275699</v>
      </c>
      <c r="D497">
        <v>4.6857091068210899</v>
      </c>
      <c r="E497">
        <v>8.9077799257934895</v>
      </c>
      <c r="F497">
        <v>10.249185349833001</v>
      </c>
      <c r="G497">
        <v>10.485262404878901</v>
      </c>
      <c r="H497">
        <v>6.3536844749566299</v>
      </c>
    </row>
    <row r="498" spans="1:8" x14ac:dyDescent="0.25">
      <c r="A498">
        <v>8.0580959340763805</v>
      </c>
      <c r="B498">
        <v>5.4227555473981299</v>
      </c>
      <c r="C498">
        <v>4.7883289019275699</v>
      </c>
      <c r="D498">
        <v>4.6857091068210899</v>
      </c>
      <c r="E498">
        <v>8.9077799257934895</v>
      </c>
      <c r="F498">
        <v>10.249185349833001</v>
      </c>
      <c r="G498">
        <v>10.485262404878901</v>
      </c>
      <c r="H498">
        <v>7.4365196304688101</v>
      </c>
    </row>
    <row r="499" spans="1:8" x14ac:dyDescent="0.25">
      <c r="A499">
        <v>8.0580959340763805</v>
      </c>
      <c r="B499">
        <v>5.4227555473981299</v>
      </c>
      <c r="C499">
        <v>4.7883289019275699</v>
      </c>
      <c r="D499">
        <v>4.6857091068210899</v>
      </c>
      <c r="E499">
        <v>8.9077799257934895</v>
      </c>
      <c r="F499">
        <v>10.249185349833001</v>
      </c>
      <c r="G499">
        <v>10.485262404878901</v>
      </c>
      <c r="H499">
        <v>10.8287916376021</v>
      </c>
    </row>
    <row r="500" spans="1:8" x14ac:dyDescent="0.25">
      <c r="A500">
        <v>8.0600886023381406</v>
      </c>
      <c r="B500">
        <v>5.4240369281217999</v>
      </c>
      <c r="C500">
        <v>4.7888117478879897</v>
      </c>
      <c r="D500">
        <v>4.6861045274806203</v>
      </c>
      <c r="E500">
        <v>8.9121476179972898</v>
      </c>
      <c r="F500">
        <v>10.2485943679073</v>
      </c>
      <c r="G500">
        <v>10.485000967174599</v>
      </c>
      <c r="H500">
        <v>6.1583432224825501</v>
      </c>
    </row>
    <row r="501" spans="1:8" x14ac:dyDescent="0.25">
      <c r="A501">
        <v>8.0600886023381406</v>
      </c>
      <c r="B501">
        <v>5.4240369281217999</v>
      </c>
      <c r="C501">
        <v>4.7888117478879897</v>
      </c>
      <c r="D501">
        <v>4.6861045274806203</v>
      </c>
      <c r="E501">
        <v>8.9121476179972898</v>
      </c>
      <c r="F501">
        <v>10.2485943679073</v>
      </c>
      <c r="G501">
        <v>10.485000967174599</v>
      </c>
      <c r="H501">
        <v>18.065214346362101</v>
      </c>
    </row>
    <row r="502" spans="1:8" x14ac:dyDescent="0.25">
      <c r="A502">
        <v>8.0600886023381406</v>
      </c>
      <c r="B502">
        <v>5.4240369281217999</v>
      </c>
      <c r="C502">
        <v>4.7888117478879897</v>
      </c>
      <c r="D502">
        <v>4.6861045274806203</v>
      </c>
      <c r="E502">
        <v>8.9121476179972898</v>
      </c>
      <c r="F502">
        <v>10.2485943679073</v>
      </c>
      <c r="G502">
        <v>10.485000967174599</v>
      </c>
      <c r="H502">
        <v>6.1583432224825501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E4B7-B3A8-4B59-9F0F-15A209F6B3CF}">
  <dimension ref="A1:I502"/>
  <sheetViews>
    <sheetView workbookViewId="0">
      <selection activeCell="H1" sqref="H1:H1048576"/>
    </sheetView>
  </sheetViews>
  <sheetFormatPr baseColWidth="10" defaultRowHeight="15" x14ac:dyDescent="0.25"/>
  <sheetData>
    <row r="1" spans="1:9" x14ac:dyDescent="0.25">
      <c r="A1">
        <v>7.9820153300000003</v>
      </c>
      <c r="B1">
        <v>5.3796121599999998</v>
      </c>
      <c r="C1">
        <v>4.6884540000000001</v>
      </c>
      <c r="D1">
        <v>4.8080264699999997</v>
      </c>
      <c r="E1">
        <v>10.2402891</v>
      </c>
      <c r="F1">
        <v>10.306114559999999</v>
      </c>
      <c r="G1">
        <v>10.626453189999999</v>
      </c>
      <c r="H1">
        <v>754.18777913571603</v>
      </c>
      <c r="I1">
        <f>LOG10(H1)</f>
        <v>2.8774794908156589</v>
      </c>
    </row>
    <row r="2" spans="1:9" x14ac:dyDescent="0.25">
      <c r="A2">
        <v>7.9840153300000001</v>
      </c>
      <c r="B2">
        <v>5.3816121599999898</v>
      </c>
      <c r="C2">
        <v>4.6904539999999999</v>
      </c>
      <c r="D2">
        <v>4.8100264699999897</v>
      </c>
      <c r="E2">
        <v>10.242289100000001</v>
      </c>
      <c r="F2">
        <v>10.3081145599999</v>
      </c>
      <c r="G2">
        <v>10.628453189999901</v>
      </c>
      <c r="H2">
        <v>754.13211353939698</v>
      </c>
      <c r="I2">
        <f t="shared" ref="I2:I65" si="0">LOG10(H2)</f>
        <v>2.8774474349348851</v>
      </c>
    </row>
    <row r="3" spans="1:9" x14ac:dyDescent="0.25">
      <c r="A3">
        <v>7.9840153300000001</v>
      </c>
      <c r="B3">
        <v>5.3816121599999898</v>
      </c>
      <c r="C3">
        <v>4.6904539999999999</v>
      </c>
      <c r="D3">
        <v>4.8100264699999897</v>
      </c>
      <c r="E3">
        <v>10.242289100000001</v>
      </c>
      <c r="F3">
        <v>10.3081145599999</v>
      </c>
      <c r="G3">
        <v>10.628453189999901</v>
      </c>
      <c r="H3">
        <v>755.07471417397096</v>
      </c>
      <c r="I3">
        <f t="shared" si="0"/>
        <v>2.8779899269246454</v>
      </c>
    </row>
    <row r="4" spans="1:9" x14ac:dyDescent="0.25">
      <c r="A4">
        <v>7.9831492591293802</v>
      </c>
      <c r="B4">
        <v>5.3807460891293797</v>
      </c>
      <c r="C4">
        <v>4.6895879291293801</v>
      </c>
      <c r="D4">
        <v>4.8091603991293796</v>
      </c>
      <c r="E4">
        <v>10.241423029129299</v>
      </c>
      <c r="F4">
        <v>10.3072484891293</v>
      </c>
      <c r="G4">
        <v>10.6275871191293</v>
      </c>
      <c r="H4">
        <v>753.90573814783397</v>
      </c>
      <c r="I4">
        <f t="shared" si="0"/>
        <v>2.8773170488387763</v>
      </c>
    </row>
    <row r="5" spans="1:9" x14ac:dyDescent="0.25">
      <c r="A5">
        <v>7.9880482386149403</v>
      </c>
      <c r="B5">
        <v>5.37992959254845</v>
      </c>
      <c r="C5">
        <v>4.6887714325484504</v>
      </c>
      <c r="D5">
        <v>4.80834390254845</v>
      </c>
      <c r="E5">
        <v>10.2406065325484</v>
      </c>
      <c r="F5">
        <v>10.306431992548401</v>
      </c>
      <c r="G5">
        <v>10.626770622548401</v>
      </c>
      <c r="H5">
        <v>753.82509643674302</v>
      </c>
      <c r="I5">
        <f t="shared" si="0"/>
        <v>2.8772705919389527</v>
      </c>
    </row>
    <row r="6" spans="1:9" x14ac:dyDescent="0.25">
      <c r="A6">
        <v>7.9880482386149403</v>
      </c>
      <c r="B6">
        <v>5.37992959254845</v>
      </c>
      <c r="C6">
        <v>4.6887714325484504</v>
      </c>
      <c r="D6">
        <v>4.80834390254845</v>
      </c>
      <c r="E6">
        <v>10.2406065325484</v>
      </c>
      <c r="F6">
        <v>10.306431992548401</v>
      </c>
      <c r="G6">
        <v>10.626770622548401</v>
      </c>
      <c r="H6">
        <v>754.33955088067103</v>
      </c>
      <c r="I6">
        <f t="shared" si="0"/>
        <v>2.8775668788665794</v>
      </c>
    </row>
    <row r="7" spans="1:9" x14ac:dyDescent="0.25">
      <c r="A7">
        <v>7.9880482386149403</v>
      </c>
      <c r="B7">
        <v>5.37992959254845</v>
      </c>
      <c r="C7">
        <v>4.6887714325484504</v>
      </c>
      <c r="D7">
        <v>4.80834390254845</v>
      </c>
      <c r="E7">
        <v>10.2406065325484</v>
      </c>
      <c r="F7">
        <v>10.306431992548401</v>
      </c>
      <c r="G7">
        <v>10.626770622548401</v>
      </c>
      <c r="H7">
        <v>753.83883125041802</v>
      </c>
      <c r="I7">
        <f t="shared" si="0"/>
        <v>2.8772785047817022</v>
      </c>
    </row>
    <row r="8" spans="1:9" x14ac:dyDescent="0.25">
      <c r="A8">
        <v>7.9867173629825903</v>
      </c>
      <c r="B8">
        <v>5.38498186406924</v>
      </c>
      <c r="C8">
        <v>4.6880271533707596</v>
      </c>
      <c r="D8">
        <v>4.8075996233707601</v>
      </c>
      <c r="E8">
        <v>10.239862253370701</v>
      </c>
      <c r="F8">
        <v>10.3056877133707</v>
      </c>
      <c r="G8">
        <v>10.6260263433707</v>
      </c>
      <c r="H8">
        <v>753.54040913112703</v>
      </c>
      <c r="I8">
        <f t="shared" si="0"/>
        <v>2.877106546620269</v>
      </c>
    </row>
    <row r="9" spans="1:9" x14ac:dyDescent="0.25">
      <c r="A9">
        <v>7.9867173629825903</v>
      </c>
      <c r="B9">
        <v>5.38498186406924</v>
      </c>
      <c r="C9">
        <v>4.6880271533707596</v>
      </c>
      <c r="D9">
        <v>4.8075996233707601</v>
      </c>
      <c r="E9">
        <v>10.239862253370701</v>
      </c>
      <c r="F9">
        <v>10.3056877133707</v>
      </c>
      <c r="G9">
        <v>10.6260263433707</v>
      </c>
      <c r="H9">
        <v>754.23577346414402</v>
      </c>
      <c r="I9">
        <f t="shared" si="0"/>
        <v>2.8775071271807504</v>
      </c>
    </row>
    <row r="10" spans="1:9" x14ac:dyDescent="0.25">
      <c r="A10">
        <v>7.9867173629825903</v>
      </c>
      <c r="B10">
        <v>5.3971983277190301</v>
      </c>
      <c r="C10">
        <v>4.6855838606407998</v>
      </c>
      <c r="D10">
        <v>4.8051563306408003</v>
      </c>
      <c r="E10">
        <v>10.237418960640801</v>
      </c>
      <c r="F10">
        <v>10.3032444206408</v>
      </c>
      <c r="G10">
        <v>10.6235830506408</v>
      </c>
      <c r="H10">
        <v>752.85655567366996</v>
      </c>
      <c r="I10">
        <f t="shared" si="0"/>
        <v>2.8767122364744773</v>
      </c>
    </row>
    <row r="11" spans="1:9" x14ac:dyDescent="0.25">
      <c r="A11">
        <v>7.9867173629825903</v>
      </c>
      <c r="B11">
        <v>5.3971983277190301</v>
      </c>
      <c r="C11">
        <v>4.6855838606407998</v>
      </c>
      <c r="D11">
        <v>4.8051563306408003</v>
      </c>
      <c r="E11">
        <v>10.237418960640801</v>
      </c>
      <c r="F11">
        <v>10.3032444206408</v>
      </c>
      <c r="G11">
        <v>10.6235830506408</v>
      </c>
      <c r="H11">
        <v>753.177771178679</v>
      </c>
      <c r="I11">
        <f t="shared" si="0"/>
        <v>2.8768974940359491</v>
      </c>
    </row>
    <row r="12" spans="1:9" x14ac:dyDescent="0.25">
      <c r="A12">
        <v>7.9867173629825903</v>
      </c>
      <c r="B12">
        <v>5.3971983277190301</v>
      </c>
      <c r="C12">
        <v>4.6808509968143204</v>
      </c>
      <c r="D12">
        <v>4.8063395465974201</v>
      </c>
      <c r="E12">
        <v>10.2386021765974</v>
      </c>
      <c r="F12">
        <v>10.304427636597399</v>
      </c>
      <c r="G12">
        <v>10.624766266597399</v>
      </c>
      <c r="H12">
        <v>752.42208493048997</v>
      </c>
      <c r="I12">
        <f t="shared" si="0"/>
        <v>2.8764615343832345</v>
      </c>
    </row>
    <row r="13" spans="1:9" x14ac:dyDescent="0.25">
      <c r="A13">
        <v>7.9867173629825903</v>
      </c>
      <c r="B13">
        <v>5.3971983277190301</v>
      </c>
      <c r="C13">
        <v>4.6697940386157804</v>
      </c>
      <c r="D13">
        <v>4.8091037861470598</v>
      </c>
      <c r="E13">
        <v>10.241366416147001</v>
      </c>
      <c r="F13">
        <v>10.307191876147</v>
      </c>
      <c r="G13">
        <v>10.627530506147</v>
      </c>
      <c r="H13">
        <v>751.05644671546702</v>
      </c>
      <c r="I13">
        <f t="shared" si="0"/>
        <v>2.8756725782502599</v>
      </c>
    </row>
    <row r="14" spans="1:9" x14ac:dyDescent="0.25">
      <c r="A14">
        <v>7.9867173629825903</v>
      </c>
      <c r="B14">
        <v>5.3971983277190301</v>
      </c>
      <c r="C14">
        <v>4.6697940386157804</v>
      </c>
      <c r="D14">
        <v>4.8091037861470598</v>
      </c>
      <c r="E14">
        <v>10.241366416147001</v>
      </c>
      <c r="F14">
        <v>10.307191876147</v>
      </c>
      <c r="G14">
        <v>10.627530506147</v>
      </c>
      <c r="H14">
        <v>751.31112023618596</v>
      </c>
      <c r="I14">
        <f t="shared" si="0"/>
        <v>2.8758198169263705</v>
      </c>
    </row>
    <row r="15" spans="1:9" x14ac:dyDescent="0.25">
      <c r="A15">
        <v>7.9867173629825903</v>
      </c>
      <c r="B15">
        <v>5.3971983277190301</v>
      </c>
      <c r="C15">
        <v>4.6697940386157804</v>
      </c>
      <c r="D15">
        <v>4.8091037861470598</v>
      </c>
      <c r="E15">
        <v>10.241366416147001</v>
      </c>
      <c r="F15">
        <v>10.307191876147</v>
      </c>
      <c r="G15">
        <v>10.627530506147</v>
      </c>
      <c r="H15">
        <v>751.08460652009205</v>
      </c>
      <c r="I15">
        <f t="shared" si="0"/>
        <v>2.8756888612054929</v>
      </c>
    </row>
    <row r="16" spans="1:9" x14ac:dyDescent="0.25">
      <c r="A16">
        <v>7.9867173629825903</v>
      </c>
      <c r="B16">
        <v>5.3971983277190301</v>
      </c>
      <c r="C16">
        <v>4.6697940386157804</v>
      </c>
      <c r="D16">
        <v>4.8091037861470598</v>
      </c>
      <c r="E16">
        <v>10.241366416147001</v>
      </c>
      <c r="F16">
        <v>10.307191876147</v>
      </c>
      <c r="G16">
        <v>10.627530506147</v>
      </c>
      <c r="H16">
        <v>751.10933096293604</v>
      </c>
      <c r="I16">
        <f t="shared" si="0"/>
        <v>2.8757031572145877</v>
      </c>
    </row>
    <row r="17" spans="1:9" x14ac:dyDescent="0.25">
      <c r="A17">
        <v>7.9867173629825903</v>
      </c>
      <c r="B17">
        <v>5.3971983277190301</v>
      </c>
      <c r="C17">
        <v>4.6697940386157804</v>
      </c>
      <c r="D17">
        <v>4.8091037861470598</v>
      </c>
      <c r="E17">
        <v>10.241366416147001</v>
      </c>
      <c r="F17">
        <v>10.307191876147</v>
      </c>
      <c r="G17">
        <v>10.627530506147</v>
      </c>
      <c r="H17">
        <v>751.97830922285095</v>
      </c>
      <c r="I17">
        <f t="shared" si="0"/>
        <v>2.8762053135694545</v>
      </c>
    </row>
    <row r="18" spans="1:9" x14ac:dyDescent="0.25">
      <c r="A18">
        <v>7.9867173629825903</v>
      </c>
      <c r="B18">
        <v>5.3971983277190301</v>
      </c>
      <c r="C18">
        <v>4.6697940386157804</v>
      </c>
      <c r="D18">
        <v>4.8091037861470598</v>
      </c>
      <c r="E18">
        <v>10.241366416147001</v>
      </c>
      <c r="F18">
        <v>10.307191876147</v>
      </c>
      <c r="G18">
        <v>10.627530506147</v>
      </c>
      <c r="H18">
        <v>751.08663882239898</v>
      </c>
      <c r="I18">
        <f t="shared" si="0"/>
        <v>2.8756900363280766</v>
      </c>
    </row>
    <row r="19" spans="1:9" x14ac:dyDescent="0.25">
      <c r="A19">
        <v>7.9867173629825903</v>
      </c>
      <c r="B19">
        <v>5.3971983277190301</v>
      </c>
      <c r="C19">
        <v>4.6697940386157804</v>
      </c>
      <c r="D19">
        <v>4.80726875442177</v>
      </c>
      <c r="E19">
        <v>10.239701997664399</v>
      </c>
      <c r="F19">
        <v>10.308941601251</v>
      </c>
      <c r="G19">
        <v>10.629280231251</v>
      </c>
      <c r="H19">
        <v>750.81294487002106</v>
      </c>
      <c r="I19">
        <f t="shared" si="0"/>
        <v>2.8755317517451999</v>
      </c>
    </row>
    <row r="20" spans="1:9" x14ac:dyDescent="0.25">
      <c r="A20">
        <v>7.9867173629825903</v>
      </c>
      <c r="B20">
        <v>5.3971983277190301</v>
      </c>
      <c r="C20">
        <v>4.6697940386157804</v>
      </c>
      <c r="D20">
        <v>4.80726875442177</v>
      </c>
      <c r="E20">
        <v>10.239701997664399</v>
      </c>
      <c r="F20">
        <v>10.3126832586377</v>
      </c>
      <c r="G20">
        <v>10.625538573864199</v>
      </c>
      <c r="H20">
        <v>750.54062170799</v>
      </c>
      <c r="I20">
        <f t="shared" si="0"/>
        <v>2.8753742026501774</v>
      </c>
    </row>
    <row r="21" spans="1:9" x14ac:dyDescent="0.25">
      <c r="A21">
        <v>7.9867173629825903</v>
      </c>
      <c r="B21">
        <v>5.3971983277190301</v>
      </c>
      <c r="C21">
        <v>4.6697940386157804</v>
      </c>
      <c r="D21">
        <v>4.80726875442177</v>
      </c>
      <c r="E21">
        <v>10.239701997664399</v>
      </c>
      <c r="F21">
        <v>10.3126832586377</v>
      </c>
      <c r="G21">
        <v>10.625538573864199</v>
      </c>
      <c r="H21">
        <v>751.70772345514104</v>
      </c>
      <c r="I21">
        <f t="shared" si="0"/>
        <v>2.8760490124473952</v>
      </c>
    </row>
    <row r="22" spans="1:9" x14ac:dyDescent="0.25">
      <c r="A22">
        <v>7.9867173629825903</v>
      </c>
      <c r="B22">
        <v>5.3971983277190301</v>
      </c>
      <c r="C22">
        <v>4.6697940386157804</v>
      </c>
      <c r="D22">
        <v>4.80726875442177</v>
      </c>
      <c r="E22">
        <v>10.239701997664399</v>
      </c>
      <c r="F22">
        <v>10.3126832586377</v>
      </c>
      <c r="G22">
        <v>10.625538573864199</v>
      </c>
      <c r="H22">
        <v>750.55242494711604</v>
      </c>
      <c r="I22">
        <f t="shared" si="0"/>
        <v>2.8753810324488129</v>
      </c>
    </row>
    <row r="23" spans="1:9" x14ac:dyDescent="0.25">
      <c r="A23">
        <v>7.9876439159518497</v>
      </c>
      <c r="B23">
        <v>5.4006637470341099</v>
      </c>
      <c r="C23">
        <v>4.6661170242922099</v>
      </c>
      <c r="D23">
        <v>4.8071194437679603</v>
      </c>
      <c r="E23">
        <v>10.2395863069803</v>
      </c>
      <c r="F23">
        <v>10.313697701858899</v>
      </c>
      <c r="G23">
        <v>10.625638288487099</v>
      </c>
      <c r="H23">
        <v>749.87240268651897</v>
      </c>
      <c r="I23">
        <f t="shared" si="0"/>
        <v>2.8749873706936482</v>
      </c>
    </row>
    <row r="24" spans="1:9" x14ac:dyDescent="0.25">
      <c r="A24">
        <v>7.9876439159518497</v>
      </c>
      <c r="B24">
        <v>5.4006637470341099</v>
      </c>
      <c r="C24">
        <v>4.6661170242922099</v>
      </c>
      <c r="D24">
        <v>4.8071194437679603</v>
      </c>
      <c r="E24">
        <v>10.2395863069803</v>
      </c>
      <c r="F24">
        <v>10.313697701858899</v>
      </c>
      <c r="G24">
        <v>10.625638288487099</v>
      </c>
      <c r="H24">
        <v>751.11011562325996</v>
      </c>
      <c r="I24">
        <f t="shared" si="0"/>
        <v>2.8757036109081535</v>
      </c>
    </row>
    <row r="25" spans="1:9" x14ac:dyDescent="0.25">
      <c r="A25">
        <v>7.9878891848405296</v>
      </c>
      <c r="B25">
        <v>5.4015810821163104</v>
      </c>
      <c r="C25">
        <v>4.6651436776550401</v>
      </c>
      <c r="D25">
        <v>4.8070799195752398</v>
      </c>
      <c r="E25">
        <v>10.239555682368</v>
      </c>
      <c r="F25">
        <v>10.3140281416519</v>
      </c>
      <c r="G25">
        <v>10.6256027786823</v>
      </c>
      <c r="H25">
        <v>749.70923740864703</v>
      </c>
      <c r="I25">
        <f t="shared" si="0"/>
        <v>2.874892861961075</v>
      </c>
    </row>
    <row r="26" spans="1:9" x14ac:dyDescent="0.25">
      <c r="A26">
        <v>7.9878891848405296</v>
      </c>
      <c r="B26">
        <v>5.4015810821163104</v>
      </c>
      <c r="C26">
        <v>4.6651436776550401</v>
      </c>
      <c r="D26">
        <v>4.8070799195752398</v>
      </c>
      <c r="E26">
        <v>10.239555682368</v>
      </c>
      <c r="F26">
        <v>10.3140281416519</v>
      </c>
      <c r="G26">
        <v>10.6256027786823</v>
      </c>
      <c r="H26">
        <v>751.76160709073702</v>
      </c>
      <c r="I26">
        <f t="shared" si="0"/>
        <v>2.8760801422684548</v>
      </c>
    </row>
    <row r="27" spans="1:9" x14ac:dyDescent="0.25">
      <c r="A27">
        <v>7.9878656881384096</v>
      </c>
      <c r="B27">
        <v>5.4014932016301804</v>
      </c>
      <c r="C27">
        <v>4.6652369240350202</v>
      </c>
      <c r="D27">
        <v>4.8070837059836498</v>
      </c>
      <c r="E27">
        <v>10.2395586161987</v>
      </c>
      <c r="F27">
        <v>10.313996485597</v>
      </c>
      <c r="G27">
        <v>10.6203129767023</v>
      </c>
      <c r="H27">
        <v>749.56717176242603</v>
      </c>
      <c r="I27">
        <f t="shared" si="0"/>
        <v>2.8748105578228533</v>
      </c>
    </row>
    <row r="28" spans="1:9" x14ac:dyDescent="0.25">
      <c r="A28">
        <v>7.9878756890848104</v>
      </c>
      <c r="B28">
        <v>5.4015306063700903</v>
      </c>
      <c r="C28">
        <v>4.66519723539942</v>
      </c>
      <c r="D28">
        <v>4.8070820943673702</v>
      </c>
      <c r="E28">
        <v>10.2395573674667</v>
      </c>
      <c r="F28">
        <v>10.3140099594244</v>
      </c>
      <c r="G28">
        <v>10.6225644852675</v>
      </c>
      <c r="H28">
        <v>749.27230608660295</v>
      </c>
      <c r="I28">
        <f t="shared" si="0"/>
        <v>2.8746396809017991</v>
      </c>
    </row>
    <row r="29" spans="1:9" x14ac:dyDescent="0.25">
      <c r="A29">
        <v>7.9931655065819998</v>
      </c>
      <c r="B29">
        <v>5.4016176558305</v>
      </c>
      <c r="C29">
        <v>4.66510487078674</v>
      </c>
      <c r="D29">
        <v>4.8070783437644398</v>
      </c>
      <c r="E29">
        <v>10.2395544613792</v>
      </c>
      <c r="F29">
        <v>10.314041316129501</v>
      </c>
      <c r="G29">
        <v>10.6225377222171</v>
      </c>
      <c r="H29">
        <v>749.114780863497</v>
      </c>
      <c r="I29">
        <f t="shared" si="0"/>
        <v>2.8745483662662106</v>
      </c>
    </row>
    <row r="30" spans="1:9" x14ac:dyDescent="0.25">
      <c r="A30">
        <v>7.9931655065819998</v>
      </c>
      <c r="B30">
        <v>5.4016176558305</v>
      </c>
      <c r="C30">
        <v>4.66510487078674</v>
      </c>
      <c r="D30">
        <v>4.8070783437644398</v>
      </c>
      <c r="E30">
        <v>10.2395544613792</v>
      </c>
      <c r="F30">
        <v>10.314041316129501</v>
      </c>
      <c r="G30">
        <v>10.6225377222171</v>
      </c>
      <c r="H30">
        <v>749.42839783396198</v>
      </c>
      <c r="I30">
        <f t="shared" si="0"/>
        <v>2.8747301456418453</v>
      </c>
    </row>
    <row r="31" spans="1:9" x14ac:dyDescent="0.25">
      <c r="A31">
        <v>8.0936720390286006</v>
      </c>
      <c r="B31">
        <v>5.4032715955783903</v>
      </c>
      <c r="C31">
        <v>4.6633499431458496</v>
      </c>
      <c r="D31">
        <v>4.8070070823087097</v>
      </c>
      <c r="E31">
        <v>10.239499245717401</v>
      </c>
      <c r="F31">
        <v>10.314637093526899</v>
      </c>
      <c r="G31">
        <v>10.622029224257499</v>
      </c>
      <c r="H31">
        <v>745.27504356274903</v>
      </c>
      <c r="I31">
        <f t="shared" si="0"/>
        <v>2.8723165785971454</v>
      </c>
    </row>
    <row r="32" spans="1:9" x14ac:dyDescent="0.25">
      <c r="A32">
        <v>8.0935468317552708</v>
      </c>
      <c r="B32">
        <v>5.4138520282495399</v>
      </c>
      <c r="C32">
        <v>4.66317034174378</v>
      </c>
      <c r="D32">
        <v>4.8069997893257597</v>
      </c>
      <c r="E32">
        <v>10.239493594880299</v>
      </c>
      <c r="F32">
        <v>10.314698066101201</v>
      </c>
      <c r="G32">
        <v>10.6219771839658</v>
      </c>
      <c r="H32">
        <v>744.92936506492902</v>
      </c>
      <c r="I32">
        <f t="shared" si="0"/>
        <v>2.8721150944706197</v>
      </c>
    </row>
    <row r="33" spans="1:9" x14ac:dyDescent="0.25">
      <c r="A33">
        <v>8.0935468317552708</v>
      </c>
      <c r="B33">
        <v>5.4138520282495399</v>
      </c>
      <c r="C33">
        <v>4.66317034174378</v>
      </c>
      <c r="D33">
        <v>4.8069997893257597</v>
      </c>
      <c r="E33">
        <v>10.239493594880299</v>
      </c>
      <c r="F33">
        <v>10.314698066101201</v>
      </c>
      <c r="G33">
        <v>10.6219771839658</v>
      </c>
      <c r="H33">
        <v>746.00515717341295</v>
      </c>
      <c r="I33">
        <f t="shared" si="0"/>
        <v>2.8727418297839473</v>
      </c>
    </row>
    <row r="34" spans="1:9" x14ac:dyDescent="0.25">
      <c r="A34">
        <v>8.0934968508211806</v>
      </c>
      <c r="B34">
        <v>5.4180755840691601</v>
      </c>
      <c r="C34">
        <v>4.6630986474595701</v>
      </c>
      <c r="D34">
        <v>4.8069968780723604</v>
      </c>
      <c r="E34">
        <v>10.239491339147801</v>
      </c>
      <c r="F34">
        <v>10.3147224054717</v>
      </c>
      <c r="G34">
        <v>10.621956410233301</v>
      </c>
      <c r="H34">
        <v>744.74480078674401</v>
      </c>
      <c r="I34">
        <f t="shared" si="0"/>
        <v>2.87200748000053</v>
      </c>
    </row>
    <row r="35" spans="1:9" x14ac:dyDescent="0.25">
      <c r="A35">
        <v>8.0934968508211806</v>
      </c>
      <c r="B35">
        <v>5.4180755840691601</v>
      </c>
      <c r="C35">
        <v>4.6630986474595701</v>
      </c>
      <c r="D35">
        <v>4.8069968780723604</v>
      </c>
      <c r="E35">
        <v>10.239491339147801</v>
      </c>
      <c r="F35">
        <v>10.3147224054717</v>
      </c>
      <c r="G35">
        <v>10.621956410233301</v>
      </c>
      <c r="H35">
        <v>745.94590240541197</v>
      </c>
      <c r="I35">
        <f t="shared" si="0"/>
        <v>2.8727073326486456</v>
      </c>
    </row>
    <row r="36" spans="1:9" x14ac:dyDescent="0.25">
      <c r="A36">
        <v>8.0934968508211806</v>
      </c>
      <c r="B36">
        <v>5.4180755840691601</v>
      </c>
      <c r="C36">
        <v>4.6630986474595701</v>
      </c>
      <c r="D36">
        <v>4.8069968780723604</v>
      </c>
      <c r="E36">
        <v>10.239491339147801</v>
      </c>
      <c r="F36">
        <v>10.3147224054717</v>
      </c>
      <c r="G36">
        <v>10.621956410233301</v>
      </c>
      <c r="H36">
        <v>745.28071909962705</v>
      </c>
      <c r="I36">
        <f t="shared" si="0"/>
        <v>2.8723198858928667</v>
      </c>
    </row>
    <row r="37" spans="1:9" x14ac:dyDescent="0.25">
      <c r="A37">
        <v>8.0935133032048494</v>
      </c>
      <c r="B37">
        <v>5.4180308776776203</v>
      </c>
      <c r="C37">
        <v>4.6617766723321497</v>
      </c>
      <c r="D37">
        <v>4.8069978363789403</v>
      </c>
      <c r="E37">
        <v>10.2394920816745</v>
      </c>
      <c r="F37">
        <v>10.314714393603399</v>
      </c>
      <c r="G37">
        <v>10.6219632483892</v>
      </c>
      <c r="H37">
        <v>744.67338357161805</v>
      </c>
      <c r="I37">
        <f t="shared" si="0"/>
        <v>2.8719658313852632</v>
      </c>
    </row>
    <row r="38" spans="1:9" x14ac:dyDescent="0.25">
      <c r="A38">
        <v>8.0935133032048494</v>
      </c>
      <c r="B38">
        <v>5.4180308776776203</v>
      </c>
      <c r="C38">
        <v>4.6617766723321497</v>
      </c>
      <c r="D38">
        <v>4.8069978363789403</v>
      </c>
      <c r="E38">
        <v>10.2394920816745</v>
      </c>
      <c r="F38">
        <v>10.314714393603399</v>
      </c>
      <c r="G38">
        <v>10.6219632483892</v>
      </c>
      <c r="H38">
        <v>746.68790414115597</v>
      </c>
      <c r="I38">
        <f t="shared" si="0"/>
        <v>2.8731391160968394</v>
      </c>
    </row>
    <row r="39" spans="1:9" x14ac:dyDescent="0.25">
      <c r="A39">
        <v>8.0938418500613896</v>
      </c>
      <c r="B39">
        <v>5.4171381107264196</v>
      </c>
      <c r="C39">
        <v>4.6622281659120199</v>
      </c>
      <c r="D39">
        <v>4.7801662186365599</v>
      </c>
      <c r="E39">
        <v>10.2395069096052</v>
      </c>
      <c r="F39">
        <v>10.314554400121599</v>
      </c>
      <c r="G39">
        <v>10.6220998033498</v>
      </c>
      <c r="H39">
        <v>742.64183737621204</v>
      </c>
      <c r="I39">
        <f t="shared" si="0"/>
        <v>2.8707794119380967</v>
      </c>
    </row>
    <row r="40" spans="1:9" x14ac:dyDescent="0.25">
      <c r="A40">
        <v>8.0959532328131392</v>
      </c>
      <c r="B40">
        <v>5.4114008081026297</v>
      </c>
      <c r="C40">
        <v>4.6651296569416196</v>
      </c>
      <c r="D40">
        <v>4.6077347563517899</v>
      </c>
      <c r="E40">
        <v>10.2396022002359</v>
      </c>
      <c r="F40">
        <v>10.313526213514001</v>
      </c>
      <c r="G40">
        <v>10.622977363985999</v>
      </c>
      <c r="H40">
        <v>719.72524352163998</v>
      </c>
      <c r="I40">
        <f t="shared" si="0"/>
        <v>2.8571667353259405</v>
      </c>
    </row>
    <row r="41" spans="1:9" x14ac:dyDescent="0.25">
      <c r="A41">
        <v>8.0959532328131392</v>
      </c>
      <c r="B41">
        <v>5.4114008081026297</v>
      </c>
      <c r="C41">
        <v>4.6651296569416196</v>
      </c>
      <c r="D41">
        <v>4.6077347563517899</v>
      </c>
      <c r="E41">
        <v>10.2396022002359</v>
      </c>
      <c r="F41">
        <v>10.313526213514001</v>
      </c>
      <c r="G41">
        <v>10.622977363985999</v>
      </c>
      <c r="H41">
        <v>727.23740197756501</v>
      </c>
      <c r="I41">
        <f t="shared" si="0"/>
        <v>2.8616762066478478</v>
      </c>
    </row>
    <row r="42" spans="1:9" x14ac:dyDescent="0.25">
      <c r="A42">
        <v>8.0966105836459992</v>
      </c>
      <c r="B42">
        <v>5.4096145755235199</v>
      </c>
      <c r="C42">
        <v>4.6660329974388697</v>
      </c>
      <c r="D42">
        <v>4.6077433993346197</v>
      </c>
      <c r="E42">
        <v>10.1859389908909</v>
      </c>
      <c r="F42">
        <v>10.31320610134</v>
      </c>
      <c r="G42">
        <v>10.6232505807747</v>
      </c>
      <c r="H42">
        <v>710.37056213134304</v>
      </c>
      <c r="I42">
        <f t="shared" si="0"/>
        <v>2.851484955911292</v>
      </c>
    </row>
    <row r="43" spans="1:9" x14ac:dyDescent="0.25">
      <c r="A43">
        <v>8.0989619962357899</v>
      </c>
      <c r="B43">
        <v>5.4032250350150903</v>
      </c>
      <c r="C43">
        <v>4.6692643407519396</v>
      </c>
      <c r="D43">
        <v>4.6077743161869398</v>
      </c>
      <c r="E43">
        <v>9.9939800859132397</v>
      </c>
      <c r="F43">
        <v>10.3120610266577</v>
      </c>
      <c r="G43">
        <v>10.624227905765499</v>
      </c>
      <c r="H43">
        <v>666.93164155756904</v>
      </c>
      <c r="I43">
        <f t="shared" si="0"/>
        <v>2.8240813223487291</v>
      </c>
    </row>
    <row r="44" spans="1:9" x14ac:dyDescent="0.25">
      <c r="A44">
        <v>8.0989619962357899</v>
      </c>
      <c r="B44">
        <v>5.4032250350150903</v>
      </c>
      <c r="C44">
        <v>4.6692643407519396</v>
      </c>
      <c r="D44">
        <v>4.6077743161869398</v>
      </c>
      <c r="E44">
        <v>9.9939800859132397</v>
      </c>
      <c r="F44">
        <v>10.3120610266577</v>
      </c>
      <c r="G44">
        <v>10.624227905765499</v>
      </c>
      <c r="H44">
        <v>718.85209427065502</v>
      </c>
      <c r="I44">
        <f t="shared" si="0"/>
        <v>2.8566395423302158</v>
      </c>
    </row>
    <row r="45" spans="1:9" x14ac:dyDescent="0.25">
      <c r="A45">
        <v>8.1129925753924397</v>
      </c>
      <c r="B45">
        <v>5.4039783734271003</v>
      </c>
      <c r="C45">
        <v>4.6691981285189597</v>
      </c>
      <c r="D45">
        <v>4.5828375114075897</v>
      </c>
      <c r="E45">
        <v>9.9632648469443392</v>
      </c>
      <c r="F45">
        <v>10.3120124801742</v>
      </c>
      <c r="G45">
        <v>10.6240348397391</v>
      </c>
      <c r="H45">
        <v>656.91537375851601</v>
      </c>
      <c r="I45">
        <f t="shared" si="0"/>
        <v>2.8175094257593116</v>
      </c>
    </row>
    <row r="46" spans="1:9" x14ac:dyDescent="0.25">
      <c r="A46">
        <v>8.1130133278782708</v>
      </c>
      <c r="B46">
        <v>5.4039794876822196</v>
      </c>
      <c r="C46">
        <v>4.6691980305851297</v>
      </c>
      <c r="D46">
        <v>4.5828006276352102</v>
      </c>
      <c r="E46">
        <v>9.9632194163491707</v>
      </c>
      <c r="F46">
        <v>10.3657186449579</v>
      </c>
      <c r="G46">
        <v>10.624034554177101</v>
      </c>
      <c r="H46">
        <v>648.66425724102396</v>
      </c>
      <c r="I46">
        <f t="shared" si="0"/>
        <v>2.8120199680540821</v>
      </c>
    </row>
    <row r="47" spans="1:9" x14ac:dyDescent="0.25">
      <c r="A47">
        <v>8.1130133278782708</v>
      </c>
      <c r="B47">
        <v>5.4039794876822196</v>
      </c>
      <c r="C47">
        <v>4.6691980305851297</v>
      </c>
      <c r="D47">
        <v>4.5828006276352102</v>
      </c>
      <c r="E47">
        <v>9.9632194163491707</v>
      </c>
      <c r="F47">
        <v>10.3657186449579</v>
      </c>
      <c r="G47">
        <v>10.624034554177101</v>
      </c>
      <c r="H47">
        <v>664.40847090007401</v>
      </c>
      <c r="I47">
        <f t="shared" si="0"/>
        <v>2.8224351608680185</v>
      </c>
    </row>
    <row r="48" spans="1:9" x14ac:dyDescent="0.25">
      <c r="A48">
        <v>8.1130464545512897</v>
      </c>
      <c r="B48">
        <v>5.4039812663397502</v>
      </c>
      <c r="C48">
        <v>4.6691978742557998</v>
      </c>
      <c r="D48">
        <v>4.5827417509937796</v>
      </c>
      <c r="E48">
        <v>9.9631468966287393</v>
      </c>
      <c r="F48">
        <v>10.4514484497561</v>
      </c>
      <c r="G48">
        <v>10.624034098341699</v>
      </c>
      <c r="H48">
        <v>643.139250714691</v>
      </c>
      <c r="I48">
        <f t="shared" si="0"/>
        <v>2.8083050153340063</v>
      </c>
    </row>
    <row r="49" spans="1:9" x14ac:dyDescent="0.25">
      <c r="A49">
        <v>8.1130464545512897</v>
      </c>
      <c r="B49">
        <v>5.4039812663397502</v>
      </c>
      <c r="C49">
        <v>4.6691978742557998</v>
      </c>
      <c r="D49">
        <v>4.5827417509937796</v>
      </c>
      <c r="E49">
        <v>9.9631468966287393</v>
      </c>
      <c r="F49">
        <v>10.4514484497561</v>
      </c>
      <c r="G49">
        <v>10.624034098341699</v>
      </c>
      <c r="H49">
        <v>667.50557228106595</v>
      </c>
      <c r="I49">
        <f t="shared" si="0"/>
        <v>2.8244548955060025</v>
      </c>
    </row>
    <row r="50" spans="1:9" x14ac:dyDescent="0.25">
      <c r="A50">
        <v>8.1130257018725107</v>
      </c>
      <c r="B50">
        <v>5.4039801520742703</v>
      </c>
      <c r="C50">
        <v>4.6691979721905499</v>
      </c>
      <c r="D50">
        <v>4.5827786351090802</v>
      </c>
      <c r="E50">
        <v>9.9631923276462899</v>
      </c>
      <c r="F50">
        <v>10.4514482359978</v>
      </c>
      <c r="G50">
        <v>10.5703279335583</v>
      </c>
      <c r="H50">
        <v>630.85028721568699</v>
      </c>
      <c r="I50">
        <f t="shared" si="0"/>
        <v>2.7999263051226411</v>
      </c>
    </row>
    <row r="51" spans="1:9" x14ac:dyDescent="0.25">
      <c r="A51">
        <v>8.1130149619287995</v>
      </c>
      <c r="B51">
        <v>5.4039795754186599</v>
      </c>
      <c r="C51">
        <v>4.6691980228738199</v>
      </c>
      <c r="D51">
        <v>4.5827977234073298</v>
      </c>
      <c r="E51">
        <v>9.9632158391445493</v>
      </c>
      <c r="F51">
        <v>10.451448125373499</v>
      </c>
      <c r="G51">
        <v>10.542533874165199</v>
      </c>
      <c r="H51">
        <v>630.43605820578796</v>
      </c>
      <c r="I51">
        <f t="shared" si="0"/>
        <v>2.799641044950969</v>
      </c>
    </row>
    <row r="52" spans="1:9" x14ac:dyDescent="0.25">
      <c r="A52">
        <v>8.1130149619287995</v>
      </c>
      <c r="B52">
        <v>5.4039795754186599</v>
      </c>
      <c r="C52">
        <v>4.6691980228738199</v>
      </c>
      <c r="D52">
        <v>4.5827977234073298</v>
      </c>
      <c r="E52">
        <v>9.9632158391445493</v>
      </c>
      <c r="F52">
        <v>10.451448125373499</v>
      </c>
      <c r="G52">
        <v>10.542533874165199</v>
      </c>
      <c r="H52">
        <v>632.98454617775997</v>
      </c>
      <c r="I52">
        <f t="shared" si="0"/>
        <v>2.8013931071869433</v>
      </c>
    </row>
    <row r="53" spans="1:9" x14ac:dyDescent="0.25">
      <c r="A53">
        <v>8.0593087972037694</v>
      </c>
      <c r="B53">
        <v>5.4039784620197304</v>
      </c>
      <c r="C53">
        <v>4.6691981207323998</v>
      </c>
      <c r="D53">
        <v>4.5828345788382601</v>
      </c>
      <c r="E53">
        <v>9.9632612348309006</v>
      </c>
      <c r="F53">
        <v>10.4514479117815</v>
      </c>
      <c r="G53">
        <v>10.5425549042562</v>
      </c>
      <c r="H53">
        <v>627.81058452122602</v>
      </c>
      <c r="I53">
        <f t="shared" si="0"/>
        <v>2.7978286333780602</v>
      </c>
    </row>
    <row r="54" spans="1:9" x14ac:dyDescent="0.25">
      <c r="A54">
        <v>8.0002206412133798</v>
      </c>
      <c r="B54">
        <v>5.4039772370450896</v>
      </c>
      <c r="C54">
        <v>4.6691982283975699</v>
      </c>
      <c r="D54">
        <v>4.5828751276181503</v>
      </c>
      <c r="E54">
        <v>9.9633111797005505</v>
      </c>
      <c r="F54">
        <v>10.451447676785101</v>
      </c>
      <c r="G54">
        <v>10.542578041810501</v>
      </c>
      <c r="H54">
        <v>624.742501710954</v>
      </c>
      <c r="I54">
        <f t="shared" si="0"/>
        <v>2.7957010523373453</v>
      </c>
    </row>
    <row r="55" spans="1:9" x14ac:dyDescent="0.25">
      <c r="A55">
        <v>8.0002599027003303</v>
      </c>
      <c r="B55">
        <v>5.5113895592932201</v>
      </c>
      <c r="C55">
        <v>4.6691980326129396</v>
      </c>
      <c r="D55">
        <v>4.5828013913469903</v>
      </c>
      <c r="E55">
        <v>9.9632203570306306</v>
      </c>
      <c r="F55">
        <v>10.451448104116301</v>
      </c>
      <c r="G55">
        <v>10.5425359671296</v>
      </c>
      <c r="H55">
        <v>615.26865949892294</v>
      </c>
      <c r="I55">
        <f t="shared" si="0"/>
        <v>2.7890647935971624</v>
      </c>
    </row>
    <row r="56" spans="1:9" x14ac:dyDescent="0.25">
      <c r="A56">
        <v>8.0002599027003303</v>
      </c>
      <c r="B56">
        <v>5.5113895592932201</v>
      </c>
      <c r="C56">
        <v>4.6691980326129396</v>
      </c>
      <c r="D56">
        <v>4.5828013913469903</v>
      </c>
      <c r="E56">
        <v>9.9632203570306306</v>
      </c>
      <c r="F56">
        <v>10.451448104116301</v>
      </c>
      <c r="G56">
        <v>10.5425359671296</v>
      </c>
      <c r="H56">
        <v>620.64157726092401</v>
      </c>
      <c r="I56">
        <f t="shared" si="0"/>
        <v>2.7928408659470829</v>
      </c>
    </row>
    <row r="57" spans="1:9" x14ac:dyDescent="0.25">
      <c r="A57">
        <v>8.0002599027003303</v>
      </c>
      <c r="B57">
        <v>5.5113895592932201</v>
      </c>
      <c r="C57">
        <v>4.6691980326129396</v>
      </c>
      <c r="D57">
        <v>4.5828013913469903</v>
      </c>
      <c r="E57">
        <v>9.9632203570306306</v>
      </c>
      <c r="F57">
        <v>10.451448104116301</v>
      </c>
      <c r="G57">
        <v>10.5425359671296</v>
      </c>
      <c r="H57">
        <v>620.72172133271499</v>
      </c>
      <c r="I57">
        <f t="shared" si="0"/>
        <v>2.7928969432102404</v>
      </c>
    </row>
    <row r="58" spans="1:9" x14ac:dyDescent="0.25">
      <c r="A58">
        <v>8.0002599027003303</v>
      </c>
      <c r="B58">
        <v>5.5113895592932201</v>
      </c>
      <c r="C58">
        <v>4.6691980326129396</v>
      </c>
      <c r="D58">
        <v>4.5828013913469903</v>
      </c>
      <c r="E58">
        <v>9.9632203570306306</v>
      </c>
      <c r="F58">
        <v>10.451448104116301</v>
      </c>
      <c r="G58">
        <v>10.5425359671296</v>
      </c>
      <c r="H58">
        <v>620.35233067376998</v>
      </c>
      <c r="I58">
        <f t="shared" si="0"/>
        <v>2.7926384182184005</v>
      </c>
    </row>
    <row r="59" spans="1:9" x14ac:dyDescent="0.25">
      <c r="A59">
        <v>8.0002599027003303</v>
      </c>
      <c r="B59">
        <v>5.5113895592932201</v>
      </c>
      <c r="C59">
        <v>4.6691980326129396</v>
      </c>
      <c r="D59">
        <v>4.5828013913469903</v>
      </c>
      <c r="E59">
        <v>9.9632203570306306</v>
      </c>
      <c r="F59">
        <v>10.451448104116301</v>
      </c>
      <c r="G59">
        <v>10.5425359671296</v>
      </c>
      <c r="H59">
        <v>679.21510585462499</v>
      </c>
      <c r="I59">
        <f t="shared" si="0"/>
        <v>2.8320073361233455</v>
      </c>
    </row>
    <row r="60" spans="1:9" x14ac:dyDescent="0.25">
      <c r="A60">
        <v>8.0002599027003303</v>
      </c>
      <c r="B60">
        <v>5.5113895592932201</v>
      </c>
      <c r="C60">
        <v>4.6691980326129396</v>
      </c>
      <c r="D60">
        <v>4.5828013913469903</v>
      </c>
      <c r="E60">
        <v>9.9632203570306306</v>
      </c>
      <c r="F60">
        <v>10.451448104116301</v>
      </c>
      <c r="G60">
        <v>10.5425359671296</v>
      </c>
      <c r="H60">
        <v>637.81042336526696</v>
      </c>
      <c r="I60">
        <f t="shared" si="0"/>
        <v>2.8046916123873866</v>
      </c>
    </row>
    <row r="61" spans="1:9" x14ac:dyDescent="0.25">
      <c r="A61">
        <v>8.0002599027003303</v>
      </c>
      <c r="B61">
        <v>5.5113895592932201</v>
      </c>
      <c r="C61">
        <v>4.6691980326129396</v>
      </c>
      <c r="D61">
        <v>4.5828013913469903</v>
      </c>
      <c r="E61">
        <v>9.9632203570306306</v>
      </c>
      <c r="F61">
        <v>10.451448104116301</v>
      </c>
      <c r="G61">
        <v>10.5425359671296</v>
      </c>
      <c r="H61">
        <v>620.93177352463704</v>
      </c>
      <c r="I61">
        <f t="shared" si="0"/>
        <v>2.7930438835750224</v>
      </c>
    </row>
    <row r="62" spans="1:9" x14ac:dyDescent="0.25">
      <c r="A62">
        <v>8.0002599027003303</v>
      </c>
      <c r="B62">
        <v>5.5113895592932201</v>
      </c>
      <c r="C62">
        <v>4.6691980326129396</v>
      </c>
      <c r="D62">
        <v>4.5828013913469903</v>
      </c>
      <c r="E62">
        <v>9.9632203570306306</v>
      </c>
      <c r="F62">
        <v>10.451448104116301</v>
      </c>
      <c r="G62">
        <v>10.5425359671296</v>
      </c>
      <c r="H62">
        <v>620.28496132062105</v>
      </c>
      <c r="I62">
        <f t="shared" si="0"/>
        <v>2.7925912519135676</v>
      </c>
    </row>
    <row r="63" spans="1:9" x14ac:dyDescent="0.25">
      <c r="A63">
        <v>8.0002599027003303</v>
      </c>
      <c r="B63">
        <v>5.5113895592932201</v>
      </c>
      <c r="C63">
        <v>4.6691980326129396</v>
      </c>
      <c r="D63">
        <v>4.5828013913469903</v>
      </c>
      <c r="E63">
        <v>9.9632203570306306</v>
      </c>
      <c r="F63">
        <v>10.451448104116301</v>
      </c>
      <c r="G63">
        <v>10.5425359671296</v>
      </c>
      <c r="H63">
        <v>616.32284470152899</v>
      </c>
      <c r="I63">
        <f t="shared" si="0"/>
        <v>2.7898082656439316</v>
      </c>
    </row>
    <row r="64" spans="1:9" x14ac:dyDescent="0.25">
      <c r="A64">
        <v>8.0002599027003303</v>
      </c>
      <c r="B64">
        <v>5.5113895592932201</v>
      </c>
      <c r="C64">
        <v>4.6691980326129396</v>
      </c>
      <c r="D64">
        <v>4.5828013913469903</v>
      </c>
      <c r="E64">
        <v>9.9632203570306306</v>
      </c>
      <c r="F64">
        <v>10.451448104116301</v>
      </c>
      <c r="G64">
        <v>10.5425359671296</v>
      </c>
      <c r="H64">
        <v>623.964675347671</v>
      </c>
      <c r="I64">
        <f t="shared" si="0"/>
        <v>2.7951600035673057</v>
      </c>
    </row>
    <row r="65" spans="1:9" x14ac:dyDescent="0.25">
      <c r="A65">
        <v>7.9654955125973199</v>
      </c>
      <c r="B65">
        <v>5.4768530985347397</v>
      </c>
      <c r="C65">
        <v>4.6873250829099096</v>
      </c>
      <c r="D65">
        <v>4.5705005635797198</v>
      </c>
      <c r="E65">
        <v>9.9524419678543001</v>
      </c>
      <c r="F65">
        <v>10.500512194040001</v>
      </c>
      <c r="G65">
        <v>10.5138030873548</v>
      </c>
      <c r="H65">
        <v>606.66796814881695</v>
      </c>
      <c r="I65">
        <f t="shared" si="0"/>
        <v>2.7829510649564724</v>
      </c>
    </row>
    <row r="66" spans="1:9" x14ac:dyDescent="0.25">
      <c r="A66">
        <v>7.9654955125973199</v>
      </c>
      <c r="B66">
        <v>5.4768530985347397</v>
      </c>
      <c r="C66">
        <v>4.6873250829099096</v>
      </c>
      <c r="D66">
        <v>4.5705005635797198</v>
      </c>
      <c r="E66">
        <v>9.9524419678543001</v>
      </c>
      <c r="F66">
        <v>10.500512194040001</v>
      </c>
      <c r="G66">
        <v>10.5138030873548</v>
      </c>
      <c r="H66">
        <v>670.43628736548101</v>
      </c>
      <c r="I66">
        <f t="shared" ref="I66:I129" si="1">LOG10(H66)</f>
        <v>2.826357512448137</v>
      </c>
    </row>
    <row r="67" spans="1:9" x14ac:dyDescent="0.25">
      <c r="A67">
        <v>7.9807080709340896</v>
      </c>
      <c r="B67">
        <v>5.4684609450818202</v>
      </c>
      <c r="C67">
        <v>4.6852665129514204</v>
      </c>
      <c r="D67">
        <v>4.5747490394555301</v>
      </c>
      <c r="E67">
        <v>9.7530704685236707</v>
      </c>
      <c r="F67">
        <v>10.479032461456301</v>
      </c>
      <c r="G67">
        <v>10.526389348310399</v>
      </c>
      <c r="H67">
        <v>522.89010884453705</v>
      </c>
      <c r="I67">
        <f t="shared" si="1"/>
        <v>2.718410426654926</v>
      </c>
    </row>
    <row r="68" spans="1:9" x14ac:dyDescent="0.25">
      <c r="A68">
        <v>8.0215826299995605</v>
      </c>
      <c r="B68">
        <v>5.4459121032365303</v>
      </c>
      <c r="C68">
        <v>4.6797353499809304</v>
      </c>
      <c r="D68">
        <v>4.5861642514323604</v>
      </c>
      <c r="E68">
        <v>9.2173800248156592</v>
      </c>
      <c r="F68">
        <v>10.4213186582442</v>
      </c>
      <c r="G68">
        <v>10.560207319979201</v>
      </c>
      <c r="H68">
        <v>217.23769446787301</v>
      </c>
      <c r="I68">
        <f t="shared" si="1"/>
        <v>2.3369351850007507</v>
      </c>
    </row>
    <row r="69" spans="1:9" x14ac:dyDescent="0.25">
      <c r="A69">
        <v>8.0215826299995605</v>
      </c>
      <c r="B69">
        <v>5.4459121032365303</v>
      </c>
      <c r="C69">
        <v>4.6797353499809304</v>
      </c>
      <c r="D69">
        <v>4.5861642514323604</v>
      </c>
      <c r="E69">
        <v>9.2173800248156592</v>
      </c>
      <c r="F69">
        <v>10.4213186582442</v>
      </c>
      <c r="G69">
        <v>10.560207319979201</v>
      </c>
      <c r="H69">
        <v>510.932846590331</v>
      </c>
      <c r="I69">
        <f t="shared" si="1"/>
        <v>2.7083638232819633</v>
      </c>
    </row>
    <row r="70" spans="1:9" x14ac:dyDescent="0.25">
      <c r="A70">
        <v>8.0215826299995605</v>
      </c>
      <c r="B70">
        <v>5.4459121032365303</v>
      </c>
      <c r="C70">
        <v>4.6797353499809304</v>
      </c>
      <c r="D70">
        <v>4.5861642514323604</v>
      </c>
      <c r="E70">
        <v>9.2173800248156592</v>
      </c>
      <c r="F70">
        <v>10.4213186582442</v>
      </c>
      <c r="G70">
        <v>10.560207319979201</v>
      </c>
      <c r="H70">
        <v>384.481323014059</v>
      </c>
      <c r="I70">
        <f t="shared" si="1"/>
        <v>2.5848752478853263</v>
      </c>
    </row>
    <row r="71" spans="1:9" x14ac:dyDescent="0.25">
      <c r="A71">
        <v>8.0232470174168906</v>
      </c>
      <c r="B71">
        <v>5.4449939279827699</v>
      </c>
      <c r="C71">
        <v>4.67951012435742</v>
      </c>
      <c r="D71">
        <v>4.58662907198614</v>
      </c>
      <c r="E71">
        <v>9.2205944034730898</v>
      </c>
      <c r="F71">
        <v>10.393941216191299</v>
      </c>
      <c r="G71">
        <v>10.5615843674095</v>
      </c>
      <c r="H71">
        <v>212.26900358271101</v>
      </c>
      <c r="I71">
        <f t="shared" si="1"/>
        <v>2.3268865812795294</v>
      </c>
    </row>
    <row r="72" spans="1:9" x14ac:dyDescent="0.25">
      <c r="A72">
        <v>8.0196197004085601</v>
      </c>
      <c r="B72">
        <v>5.4469949721386799</v>
      </c>
      <c r="C72">
        <v>4.68000097446021</v>
      </c>
      <c r="D72">
        <v>4.5856160557358399</v>
      </c>
      <c r="E72">
        <v>9.2135890811221106</v>
      </c>
      <c r="F72">
        <v>10.4014123519348</v>
      </c>
      <c r="G72">
        <v>10.6107777273574</v>
      </c>
      <c r="H72">
        <v>194.95797657412999</v>
      </c>
      <c r="I72">
        <f t="shared" si="1"/>
        <v>2.2899410087533498</v>
      </c>
    </row>
    <row r="73" spans="1:9" x14ac:dyDescent="0.25">
      <c r="A73">
        <v>8.0196197004085601</v>
      </c>
      <c r="B73">
        <v>5.4469949721386799</v>
      </c>
      <c r="C73">
        <v>4.68000097446021</v>
      </c>
      <c r="D73">
        <v>4.5856160557358399</v>
      </c>
      <c r="E73">
        <v>9.2135890811221106</v>
      </c>
      <c r="F73">
        <v>10.4014123519348</v>
      </c>
      <c r="G73">
        <v>10.6107777273574</v>
      </c>
      <c r="H73">
        <v>246.108130692125</v>
      </c>
      <c r="I73">
        <f t="shared" si="1"/>
        <v>2.3911259617580423</v>
      </c>
    </row>
    <row r="74" spans="1:9" x14ac:dyDescent="0.25">
      <c r="A74">
        <v>8.0176342179154592</v>
      </c>
      <c r="B74">
        <v>5.4480902825651896</v>
      </c>
      <c r="C74">
        <v>4.6802696508079302</v>
      </c>
      <c r="D74">
        <v>4.5850615615944204</v>
      </c>
      <c r="E74">
        <v>9.2097545817236899</v>
      </c>
      <c r="F74">
        <v>10.4055018233508</v>
      </c>
      <c r="G74">
        <v>10.637704669427499</v>
      </c>
      <c r="H74">
        <v>194.88254652375201</v>
      </c>
      <c r="I74">
        <f t="shared" si="1"/>
        <v>2.2897729459014053</v>
      </c>
    </row>
    <row r="75" spans="1:9" x14ac:dyDescent="0.25">
      <c r="A75">
        <v>8.0667400823609992</v>
      </c>
      <c r="B75">
        <v>5.4502762882752398</v>
      </c>
      <c r="C75">
        <v>4.6808058714226997</v>
      </c>
      <c r="D75">
        <v>4.5839549096992203</v>
      </c>
      <c r="E75">
        <v>9.2021017397738003</v>
      </c>
      <c r="F75">
        <v>10.4136635349989</v>
      </c>
      <c r="G75">
        <v>10.638376632100799</v>
      </c>
      <c r="H75">
        <v>194.59650880679999</v>
      </c>
      <c r="I75">
        <f t="shared" si="1"/>
        <v>2.2891350444650009</v>
      </c>
    </row>
    <row r="76" spans="1:9" x14ac:dyDescent="0.25">
      <c r="A76">
        <v>8.0667400823609992</v>
      </c>
      <c r="B76">
        <v>5.4502762882752398</v>
      </c>
      <c r="C76">
        <v>4.6808058714226997</v>
      </c>
      <c r="D76">
        <v>4.5839549096992203</v>
      </c>
      <c r="E76">
        <v>9.2021017397738003</v>
      </c>
      <c r="F76">
        <v>10.4136635349989</v>
      </c>
      <c r="G76">
        <v>10.638376632100799</v>
      </c>
      <c r="H76">
        <v>199.771185902019</v>
      </c>
      <c r="I76">
        <f t="shared" si="1"/>
        <v>2.3005328477229057</v>
      </c>
    </row>
    <row r="77" spans="1:9" x14ac:dyDescent="0.25">
      <c r="A77">
        <v>8.0452389304982503</v>
      </c>
      <c r="B77">
        <v>5.4493191390370503</v>
      </c>
      <c r="C77">
        <v>4.6805710855982303</v>
      </c>
      <c r="D77">
        <v>4.5844394605919998</v>
      </c>
      <c r="E77">
        <v>9.2054525598602392</v>
      </c>
      <c r="F77">
        <v>10.410089904769899</v>
      </c>
      <c r="G77">
        <v>10.638082411203801</v>
      </c>
      <c r="H77">
        <v>194.27355455810701</v>
      </c>
      <c r="I77">
        <f t="shared" si="1"/>
        <v>2.288413686389005</v>
      </c>
    </row>
    <row r="78" spans="1:9" x14ac:dyDescent="0.25">
      <c r="A78">
        <v>8.0452389304982503</v>
      </c>
      <c r="B78">
        <v>5.4493191390370503</v>
      </c>
      <c r="C78">
        <v>4.6805710855982303</v>
      </c>
      <c r="D78">
        <v>4.5844394605919998</v>
      </c>
      <c r="E78">
        <v>9.2054525598602392</v>
      </c>
      <c r="F78">
        <v>10.410089904769899</v>
      </c>
      <c r="G78">
        <v>10.638082411203801</v>
      </c>
      <c r="H78">
        <v>198.16085440067999</v>
      </c>
      <c r="I78">
        <f t="shared" si="1"/>
        <v>2.2970178661085674</v>
      </c>
    </row>
    <row r="79" spans="1:9" x14ac:dyDescent="0.25">
      <c r="A79">
        <v>8.0452389304982503</v>
      </c>
      <c r="B79">
        <v>5.4493191390370503</v>
      </c>
      <c r="C79">
        <v>4.6805710855982303</v>
      </c>
      <c r="D79">
        <v>4.5844394605919998</v>
      </c>
      <c r="E79">
        <v>9.2054525598602392</v>
      </c>
      <c r="F79">
        <v>10.410089904769899</v>
      </c>
      <c r="G79">
        <v>10.638082411203801</v>
      </c>
      <c r="H79">
        <v>204.293229605909</v>
      </c>
      <c r="I79">
        <f t="shared" si="1"/>
        <v>2.3102539741042252</v>
      </c>
    </row>
    <row r="80" spans="1:9" x14ac:dyDescent="0.25">
      <c r="A80">
        <v>8.0440190864499392</v>
      </c>
      <c r="B80">
        <v>5.4601664702742996</v>
      </c>
      <c r="C80">
        <v>4.6806717342406703</v>
      </c>
      <c r="D80">
        <v>4.5842317419630803</v>
      </c>
      <c r="E80">
        <v>9.2040161209546607</v>
      </c>
      <c r="F80">
        <v>10.4116218585492</v>
      </c>
      <c r="G80">
        <v>10.638208538639001</v>
      </c>
      <c r="H80">
        <v>194.01753292325799</v>
      </c>
      <c r="I80">
        <f t="shared" si="1"/>
        <v>2.2878409779083801</v>
      </c>
    </row>
    <row r="81" spans="1:9" x14ac:dyDescent="0.25">
      <c r="A81">
        <v>8.0426092193292291</v>
      </c>
      <c r="B81">
        <v>5.4605373273190603</v>
      </c>
      <c r="C81">
        <v>4.6929542953865901</v>
      </c>
      <c r="D81">
        <v>4.5839916656470203</v>
      </c>
      <c r="E81">
        <v>9.2023559185814907</v>
      </c>
      <c r="F81">
        <v>10.4133924547716</v>
      </c>
      <c r="G81">
        <v>10.6383543137683</v>
      </c>
      <c r="H81">
        <v>187.64619337420001</v>
      </c>
      <c r="I81">
        <f t="shared" si="1"/>
        <v>2.2733397586593167</v>
      </c>
    </row>
    <row r="82" spans="1:9" x14ac:dyDescent="0.25">
      <c r="A82">
        <v>8.0426092193292291</v>
      </c>
      <c r="B82">
        <v>5.4605373273190603</v>
      </c>
      <c r="C82">
        <v>4.6929542953865901</v>
      </c>
      <c r="D82">
        <v>4.5839916656470203</v>
      </c>
      <c r="E82">
        <v>9.2023559185814907</v>
      </c>
      <c r="F82">
        <v>10.4133924547716</v>
      </c>
      <c r="G82">
        <v>10.6383543137683</v>
      </c>
      <c r="H82">
        <v>200.69152886552499</v>
      </c>
      <c r="I82">
        <f t="shared" si="1"/>
        <v>2.3025290414232056</v>
      </c>
    </row>
    <row r="83" spans="1:9" x14ac:dyDescent="0.25">
      <c r="A83">
        <v>8.0426092193292291</v>
      </c>
      <c r="B83">
        <v>5.4605373273190603</v>
      </c>
      <c r="C83">
        <v>4.6929542953865901</v>
      </c>
      <c r="D83">
        <v>4.5839916656470203</v>
      </c>
      <c r="E83">
        <v>9.2023559185814907</v>
      </c>
      <c r="F83">
        <v>10.4133924547716</v>
      </c>
      <c r="G83">
        <v>10.6383543137683</v>
      </c>
      <c r="H83">
        <v>275.41079960487002</v>
      </c>
      <c r="I83">
        <f t="shared" si="1"/>
        <v>2.4399809661200433</v>
      </c>
    </row>
    <row r="84" spans="1:9" x14ac:dyDescent="0.25">
      <c r="A84">
        <v>8.0364229353357199</v>
      </c>
      <c r="B84">
        <v>5.4621645920209598</v>
      </c>
      <c r="C84">
        <v>4.7468483186599899</v>
      </c>
      <c r="D84">
        <v>4.5829382470308797</v>
      </c>
      <c r="E84">
        <v>9.1950712013083393</v>
      </c>
      <c r="F84">
        <v>10.421161563582601</v>
      </c>
      <c r="G84">
        <v>10.6389939530193</v>
      </c>
      <c r="H84">
        <v>166.158987515533</v>
      </c>
      <c r="I84">
        <f t="shared" si="1"/>
        <v>2.2205238371755938</v>
      </c>
    </row>
    <row r="85" spans="1:9" x14ac:dyDescent="0.25">
      <c r="A85">
        <v>8.0364229353357199</v>
      </c>
      <c r="B85">
        <v>5.4621645920209598</v>
      </c>
      <c r="C85">
        <v>4.7468483186599899</v>
      </c>
      <c r="D85">
        <v>4.5829382470308797</v>
      </c>
      <c r="E85">
        <v>9.1950712013083393</v>
      </c>
      <c r="F85">
        <v>10.421161563582601</v>
      </c>
      <c r="G85">
        <v>10.6389939530193</v>
      </c>
      <c r="H85">
        <v>557.42386903541399</v>
      </c>
      <c r="I85">
        <f t="shared" si="1"/>
        <v>2.7461855613784047</v>
      </c>
    </row>
    <row r="86" spans="1:9" x14ac:dyDescent="0.25">
      <c r="A86">
        <v>8.0364229353357199</v>
      </c>
      <c r="B86">
        <v>5.4621645920209598</v>
      </c>
      <c r="C86">
        <v>4.7468483186599899</v>
      </c>
      <c r="D86">
        <v>4.5829382470308797</v>
      </c>
      <c r="E86">
        <v>9.1950712013083393</v>
      </c>
      <c r="F86">
        <v>10.421161563582601</v>
      </c>
      <c r="G86">
        <v>10.6389939530193</v>
      </c>
      <c r="H86">
        <v>620.28496132062105</v>
      </c>
      <c r="I86">
        <f t="shared" si="1"/>
        <v>2.7925912519135676</v>
      </c>
    </row>
    <row r="87" spans="1:9" x14ac:dyDescent="0.25">
      <c r="A87">
        <v>8.0377680135293499</v>
      </c>
      <c r="B87">
        <v>5.4623311879942698</v>
      </c>
      <c r="C87">
        <v>4.7492361382382304</v>
      </c>
      <c r="D87">
        <v>4.5830398662878897</v>
      </c>
      <c r="E87">
        <v>9.1665110534966203</v>
      </c>
      <c r="F87">
        <v>10.4200355552535</v>
      </c>
      <c r="G87">
        <v>10.64257951217</v>
      </c>
      <c r="H87">
        <v>150.97664649174001</v>
      </c>
      <c r="I87">
        <f t="shared" si="1"/>
        <v>2.1789097745504526</v>
      </c>
    </row>
    <row r="88" spans="1:9" x14ac:dyDescent="0.25">
      <c r="A88">
        <v>8.0377680135293499</v>
      </c>
      <c r="B88">
        <v>5.4623311879942698</v>
      </c>
      <c r="C88">
        <v>4.7492361382382304</v>
      </c>
      <c r="D88">
        <v>4.5830398662878897</v>
      </c>
      <c r="E88">
        <v>9.1665110534966203</v>
      </c>
      <c r="F88">
        <v>10.4200355552535</v>
      </c>
      <c r="G88">
        <v>10.64257951217</v>
      </c>
      <c r="H88">
        <v>160.84195822275001</v>
      </c>
      <c r="I88">
        <f t="shared" si="1"/>
        <v>2.2063993519225273</v>
      </c>
    </row>
    <row r="89" spans="1:9" x14ac:dyDescent="0.25">
      <c r="A89">
        <v>8.0377680135293499</v>
      </c>
      <c r="B89">
        <v>5.4623311879942698</v>
      </c>
      <c r="C89">
        <v>4.7492361382382304</v>
      </c>
      <c r="D89">
        <v>4.5830398662878897</v>
      </c>
      <c r="E89">
        <v>9.1665110534966203</v>
      </c>
      <c r="F89">
        <v>10.4200355552535</v>
      </c>
      <c r="G89">
        <v>10.64257951217</v>
      </c>
      <c r="H89">
        <v>155.50247341491001</v>
      </c>
      <c r="I89">
        <f t="shared" si="1"/>
        <v>2.1917373012850674</v>
      </c>
    </row>
    <row r="90" spans="1:9" x14ac:dyDescent="0.25">
      <c r="A90">
        <v>8.0377680135293499</v>
      </c>
      <c r="B90">
        <v>5.4623311879942698</v>
      </c>
      <c r="C90">
        <v>4.7492361382382304</v>
      </c>
      <c r="D90">
        <v>4.5830398662878897</v>
      </c>
      <c r="E90">
        <v>9.1665110534966203</v>
      </c>
      <c r="F90">
        <v>10.4200355552535</v>
      </c>
      <c r="G90">
        <v>10.64257951217</v>
      </c>
      <c r="H90">
        <v>415.17940211848202</v>
      </c>
      <c r="I90">
        <f t="shared" si="1"/>
        <v>2.6182357991559559</v>
      </c>
    </row>
    <row r="91" spans="1:9" x14ac:dyDescent="0.25">
      <c r="A91">
        <v>8.0377759267680204</v>
      </c>
      <c r="B91">
        <v>5.4623321680961698</v>
      </c>
      <c r="C91">
        <v>4.7492501860358303</v>
      </c>
      <c r="D91">
        <v>4.5588016986192601</v>
      </c>
      <c r="E91">
        <v>9.1421042732978499</v>
      </c>
      <c r="F91">
        <v>10.4200289308262</v>
      </c>
      <c r="G91">
        <v>10.642600606397499</v>
      </c>
      <c r="H91">
        <v>147.96025009505101</v>
      </c>
      <c r="I91">
        <f t="shared" si="1"/>
        <v>2.1701450567256004</v>
      </c>
    </row>
    <row r="92" spans="1:9" x14ac:dyDescent="0.25">
      <c r="A92">
        <v>8.0377759267680204</v>
      </c>
      <c r="B92">
        <v>5.4623321680961698</v>
      </c>
      <c r="C92">
        <v>4.7492501860358303</v>
      </c>
      <c r="D92">
        <v>4.5588016986192601</v>
      </c>
      <c r="E92">
        <v>9.1421042732978499</v>
      </c>
      <c r="F92">
        <v>10.4200289308262</v>
      </c>
      <c r="G92">
        <v>10.642600606397499</v>
      </c>
      <c r="H92">
        <v>631.30119257105105</v>
      </c>
      <c r="I92">
        <f t="shared" si="1"/>
        <v>2.800236609740054</v>
      </c>
    </row>
    <row r="93" spans="1:9" x14ac:dyDescent="0.25">
      <c r="A93">
        <v>8.0377759267680204</v>
      </c>
      <c r="B93">
        <v>5.4623321680961698</v>
      </c>
      <c r="C93">
        <v>4.7492501860358303</v>
      </c>
      <c r="D93">
        <v>4.5588016986192601</v>
      </c>
      <c r="E93">
        <v>9.1421042732978499</v>
      </c>
      <c r="F93">
        <v>10.4200289308262</v>
      </c>
      <c r="G93">
        <v>10.642600606397499</v>
      </c>
      <c r="H93">
        <v>152.94491751923999</v>
      </c>
      <c r="I93">
        <f t="shared" si="1"/>
        <v>2.1845350496108376</v>
      </c>
    </row>
    <row r="94" spans="1:9" x14ac:dyDescent="0.25">
      <c r="A94">
        <v>8.0377759267680204</v>
      </c>
      <c r="B94">
        <v>5.4623321680961698</v>
      </c>
      <c r="C94">
        <v>4.7492501860358303</v>
      </c>
      <c r="D94">
        <v>4.5588016986192601</v>
      </c>
      <c r="E94">
        <v>9.1421042732978499</v>
      </c>
      <c r="F94">
        <v>10.4200289308262</v>
      </c>
      <c r="G94">
        <v>10.642600606397499</v>
      </c>
      <c r="H94">
        <v>150.55977732561701</v>
      </c>
      <c r="I94">
        <f t="shared" si="1"/>
        <v>2.1777089637722935</v>
      </c>
    </row>
    <row r="95" spans="1:9" x14ac:dyDescent="0.25">
      <c r="A95">
        <v>8.0377761739822802</v>
      </c>
      <c r="B95">
        <v>5.4623321987151403</v>
      </c>
      <c r="C95">
        <v>4.7492506248973401</v>
      </c>
      <c r="D95">
        <v>4.55880698473704</v>
      </c>
      <c r="E95">
        <v>9.1420992297327395</v>
      </c>
      <c r="F95">
        <v>10.418508784376</v>
      </c>
      <c r="G95">
        <v>10.6426012653936</v>
      </c>
      <c r="H95">
        <v>147.529408283854</v>
      </c>
      <c r="I95">
        <f t="shared" si="1"/>
        <v>2.1688786005335343</v>
      </c>
    </row>
    <row r="96" spans="1:9" x14ac:dyDescent="0.25">
      <c r="A96">
        <v>8.0377761739822802</v>
      </c>
      <c r="B96">
        <v>5.4623321987151403</v>
      </c>
      <c r="C96">
        <v>4.7492506248973401</v>
      </c>
      <c r="D96">
        <v>4.55880698473704</v>
      </c>
      <c r="E96">
        <v>9.1420992297327395</v>
      </c>
      <c r="F96">
        <v>10.418508784376</v>
      </c>
      <c r="G96">
        <v>10.6426012653936</v>
      </c>
      <c r="H96">
        <v>601.00650727244795</v>
      </c>
      <c r="I96">
        <f t="shared" si="1"/>
        <v>2.7788791742610042</v>
      </c>
    </row>
    <row r="97" spans="1:9" x14ac:dyDescent="0.25">
      <c r="A97">
        <v>8.0377761739822802</v>
      </c>
      <c r="B97">
        <v>5.4623321987151403</v>
      </c>
      <c r="C97">
        <v>4.7492506248973401</v>
      </c>
      <c r="D97">
        <v>4.55880698473704</v>
      </c>
      <c r="E97">
        <v>9.1420992297327395</v>
      </c>
      <c r="F97">
        <v>10.418508784376</v>
      </c>
      <c r="G97">
        <v>10.6426012653936</v>
      </c>
      <c r="H97">
        <v>283.78532038629601</v>
      </c>
      <c r="I97">
        <f t="shared" si="1"/>
        <v>2.4529899265685482</v>
      </c>
    </row>
    <row r="98" spans="1:9" x14ac:dyDescent="0.25">
      <c r="A98">
        <v>8.0377761739822802</v>
      </c>
      <c r="B98">
        <v>5.4623321987151403</v>
      </c>
      <c r="C98">
        <v>4.7492506248973401</v>
      </c>
      <c r="D98">
        <v>4.55880698473704</v>
      </c>
      <c r="E98">
        <v>9.1420992297327395</v>
      </c>
      <c r="F98">
        <v>10.418508784376</v>
      </c>
      <c r="G98">
        <v>10.6426012653936</v>
      </c>
      <c r="H98">
        <v>153.111713509232</v>
      </c>
      <c r="I98">
        <f t="shared" si="1"/>
        <v>2.1850084168107919</v>
      </c>
    </row>
    <row r="99" spans="1:9" x14ac:dyDescent="0.25">
      <c r="A99">
        <v>8.0377761739822802</v>
      </c>
      <c r="B99">
        <v>5.4623321987151403</v>
      </c>
      <c r="C99">
        <v>4.7492506248973401</v>
      </c>
      <c r="D99">
        <v>4.55880698473704</v>
      </c>
      <c r="E99">
        <v>9.1420992297327395</v>
      </c>
      <c r="F99">
        <v>10.418508784376</v>
      </c>
      <c r="G99">
        <v>10.6426012653936</v>
      </c>
      <c r="H99">
        <v>149.01522188813999</v>
      </c>
      <c r="I99">
        <f t="shared" si="1"/>
        <v>2.1732306338107072</v>
      </c>
    </row>
    <row r="100" spans="1:9" x14ac:dyDescent="0.25">
      <c r="A100">
        <v>8.0377764214446792</v>
      </c>
      <c r="B100">
        <v>5.4623322293648302</v>
      </c>
      <c r="C100">
        <v>4.7492510641993499</v>
      </c>
      <c r="D100">
        <v>4.5588122761607801</v>
      </c>
      <c r="E100">
        <v>9.1420941811051293</v>
      </c>
      <c r="F100">
        <v>10.418507918040399</v>
      </c>
      <c r="G100">
        <v>10.6410811190829</v>
      </c>
      <c r="H100">
        <v>147.40123690647599</v>
      </c>
      <c r="I100">
        <f t="shared" si="1"/>
        <v>2.1685011278880482</v>
      </c>
    </row>
    <row r="101" spans="1:9" x14ac:dyDescent="0.25">
      <c r="A101">
        <v>8.0377764214446792</v>
      </c>
      <c r="B101">
        <v>5.4623322293648302</v>
      </c>
      <c r="C101">
        <v>4.7492510641993499</v>
      </c>
      <c r="D101">
        <v>4.5588122761607801</v>
      </c>
      <c r="E101">
        <v>9.1420941811051293</v>
      </c>
      <c r="F101">
        <v>10.418507918040399</v>
      </c>
      <c r="G101">
        <v>10.6410811190829</v>
      </c>
      <c r="H101">
        <v>160.85477832967001</v>
      </c>
      <c r="I101">
        <f t="shared" si="1"/>
        <v>2.2064339665210801</v>
      </c>
    </row>
    <row r="102" spans="1:9" x14ac:dyDescent="0.25">
      <c r="A102">
        <v>8.0377764214446792</v>
      </c>
      <c r="B102">
        <v>5.4623322293648302</v>
      </c>
      <c r="C102">
        <v>4.7492510641993499</v>
      </c>
      <c r="D102">
        <v>4.5588122761607801</v>
      </c>
      <c r="E102">
        <v>9.1420941811051293</v>
      </c>
      <c r="F102">
        <v>10.418507918040399</v>
      </c>
      <c r="G102">
        <v>10.6410811190829</v>
      </c>
      <c r="H102">
        <v>149.22322589557501</v>
      </c>
      <c r="I102">
        <f t="shared" si="1"/>
        <v>2.1738364242978907</v>
      </c>
    </row>
    <row r="103" spans="1:9" x14ac:dyDescent="0.25">
      <c r="A103">
        <v>8.0438570065603994</v>
      </c>
      <c r="B103">
        <v>5.4623321067793196</v>
      </c>
      <c r="C103">
        <v>4.7492493071815298</v>
      </c>
      <c r="D103">
        <v>4.5587911127573104</v>
      </c>
      <c r="E103">
        <v>9.1421143734292105</v>
      </c>
      <c r="F103">
        <v>10.418511383007701</v>
      </c>
      <c r="G103">
        <v>10.641079471155001</v>
      </c>
      <c r="H103">
        <v>147.30582266872</v>
      </c>
      <c r="I103">
        <f t="shared" si="1"/>
        <v>2.1682199138685401</v>
      </c>
    </row>
    <row r="104" spans="1:9" x14ac:dyDescent="0.25">
      <c r="A104">
        <v>8.0438604746252302</v>
      </c>
      <c r="B104">
        <v>5.4380097664884</v>
      </c>
      <c r="C104">
        <v>4.74925633439232</v>
      </c>
      <c r="D104">
        <v>4.5588757560064401</v>
      </c>
      <c r="E104">
        <v>9.1420336140220702</v>
      </c>
      <c r="F104">
        <v>10.4184975248354</v>
      </c>
      <c r="G104">
        <v>10.6410860620593</v>
      </c>
      <c r="H104">
        <v>143.42941925454201</v>
      </c>
      <c r="I104">
        <f t="shared" si="1"/>
        <v>2.1566382399614437</v>
      </c>
    </row>
    <row r="105" spans="1:9" x14ac:dyDescent="0.25">
      <c r="A105">
        <v>8.0438604746252302</v>
      </c>
      <c r="B105">
        <v>5.4380097664884</v>
      </c>
      <c r="C105">
        <v>4.74925633439232</v>
      </c>
      <c r="D105">
        <v>4.5588757560064401</v>
      </c>
      <c r="E105">
        <v>9.1420336140220702</v>
      </c>
      <c r="F105">
        <v>10.4184975248354</v>
      </c>
      <c r="G105">
        <v>10.6410860620593</v>
      </c>
      <c r="H105">
        <v>186.12767209594</v>
      </c>
      <c r="I105">
        <f t="shared" si="1"/>
        <v>2.2698109456464208</v>
      </c>
    </row>
    <row r="106" spans="1:9" x14ac:dyDescent="0.25">
      <c r="A106">
        <v>8.0438604746252302</v>
      </c>
      <c r="B106">
        <v>5.4380097664884</v>
      </c>
      <c r="C106">
        <v>4.74925633439232</v>
      </c>
      <c r="D106">
        <v>4.5588757560064401</v>
      </c>
      <c r="E106">
        <v>9.1420336140220702</v>
      </c>
      <c r="F106">
        <v>10.4184975248354</v>
      </c>
      <c r="G106">
        <v>10.6410860620593</v>
      </c>
      <c r="H106">
        <v>144.077248624796</v>
      </c>
      <c r="I106">
        <f t="shared" si="1"/>
        <v>2.1585954063739563</v>
      </c>
    </row>
    <row r="107" spans="1:9" x14ac:dyDescent="0.25">
      <c r="A107">
        <v>8.0438604746252302</v>
      </c>
      <c r="B107">
        <v>5.4380097664884</v>
      </c>
      <c r="C107">
        <v>4.74925633439232</v>
      </c>
      <c r="D107">
        <v>4.5588757560064401</v>
      </c>
      <c r="E107">
        <v>9.1420336140220702</v>
      </c>
      <c r="F107">
        <v>10.4184975248354</v>
      </c>
      <c r="G107">
        <v>10.6410860620593</v>
      </c>
      <c r="H107">
        <v>148.686772935264</v>
      </c>
      <c r="I107">
        <f t="shared" si="1"/>
        <v>2.172272335726193</v>
      </c>
    </row>
    <row r="108" spans="1:9" x14ac:dyDescent="0.25">
      <c r="A108">
        <v>8.04320350168482</v>
      </c>
      <c r="B108">
        <v>5.4401434112514799</v>
      </c>
      <c r="C108">
        <v>4.7368735960950703</v>
      </c>
      <c r="D108">
        <v>4.5610012446750199</v>
      </c>
      <c r="E108">
        <v>9.1467185317503095</v>
      </c>
      <c r="F108">
        <v>10.418732844784699</v>
      </c>
      <c r="G108">
        <v>10.6409012618217</v>
      </c>
      <c r="H108">
        <v>141.87594640881099</v>
      </c>
      <c r="I108">
        <f t="shared" si="1"/>
        <v>2.1519087715856795</v>
      </c>
    </row>
    <row r="109" spans="1:9" x14ac:dyDescent="0.25">
      <c r="A109">
        <v>8.0432257972284908</v>
      </c>
      <c r="B109">
        <v>5.4400710022265999</v>
      </c>
      <c r="C109">
        <v>4.7318414746638</v>
      </c>
      <c r="D109">
        <v>4.5609291124417002</v>
      </c>
      <c r="E109">
        <v>9.1465595407457094</v>
      </c>
      <c r="F109">
        <v>10.4187248587843</v>
      </c>
      <c r="G109">
        <v>10.640907533346001</v>
      </c>
      <c r="H109">
        <v>141.59061956989399</v>
      </c>
      <c r="I109">
        <f t="shared" si="1"/>
        <v>2.1510344821392193</v>
      </c>
    </row>
    <row r="110" spans="1:9" x14ac:dyDescent="0.25">
      <c r="A110">
        <v>8.0431735375775109</v>
      </c>
      <c r="B110">
        <v>5.4402407253974898</v>
      </c>
      <c r="C110">
        <v>4.7316527755460998</v>
      </c>
      <c r="D110">
        <v>4.5730819295461398</v>
      </c>
      <c r="E110">
        <v>9.1469322077922204</v>
      </c>
      <c r="F110">
        <v>10.4187435775741</v>
      </c>
      <c r="G110">
        <v>10.640892833203401</v>
      </c>
      <c r="H110">
        <v>139.13200284880901</v>
      </c>
      <c r="I110">
        <f t="shared" si="1"/>
        <v>2.1434270369801851</v>
      </c>
    </row>
    <row r="111" spans="1:9" x14ac:dyDescent="0.25">
      <c r="A111">
        <v>8.0431735375775109</v>
      </c>
      <c r="B111">
        <v>5.4402407253974898</v>
      </c>
      <c r="C111">
        <v>4.7316527755460998</v>
      </c>
      <c r="D111">
        <v>4.5730819295461398</v>
      </c>
      <c r="E111">
        <v>9.1469322077922204</v>
      </c>
      <c r="F111">
        <v>10.4187435775741</v>
      </c>
      <c r="G111">
        <v>10.640892833203401</v>
      </c>
      <c r="H111">
        <v>140.23653249068499</v>
      </c>
      <c r="I111">
        <f t="shared" si="1"/>
        <v>2.1468611647886826</v>
      </c>
    </row>
    <row r="112" spans="1:9" x14ac:dyDescent="0.25">
      <c r="A112">
        <v>8.0431735375775109</v>
      </c>
      <c r="B112">
        <v>5.4402407253974898</v>
      </c>
      <c r="C112">
        <v>4.7316527755460998</v>
      </c>
      <c r="D112">
        <v>4.5730819295461398</v>
      </c>
      <c r="E112">
        <v>9.1469322077922204</v>
      </c>
      <c r="F112">
        <v>10.4187435775741</v>
      </c>
      <c r="G112">
        <v>10.640892833203401</v>
      </c>
      <c r="H112">
        <v>178.784577625482</v>
      </c>
      <c r="I112">
        <f t="shared" si="1"/>
        <v>2.2523300528210348</v>
      </c>
    </row>
    <row r="113" spans="1:9" x14ac:dyDescent="0.25">
      <c r="A113">
        <v>8.0431735375775109</v>
      </c>
      <c r="B113">
        <v>5.4402407253974898</v>
      </c>
      <c r="C113">
        <v>4.7316527755460998</v>
      </c>
      <c r="D113">
        <v>4.5730819295461398</v>
      </c>
      <c r="E113">
        <v>9.1469322077922204</v>
      </c>
      <c r="F113">
        <v>10.4187435775741</v>
      </c>
      <c r="G113">
        <v>10.640892833203401</v>
      </c>
      <c r="H113">
        <v>139.92426184916201</v>
      </c>
      <c r="I113">
        <f t="shared" si="1"/>
        <v>2.145893024525122</v>
      </c>
    </row>
    <row r="114" spans="1:9" x14ac:dyDescent="0.25">
      <c r="A114">
        <v>8.0433323566770696</v>
      </c>
      <c r="B114">
        <v>5.4397249301200601</v>
      </c>
      <c r="C114">
        <v>4.7322262394594601</v>
      </c>
      <c r="D114">
        <v>4.5675236280637899</v>
      </c>
      <c r="E114">
        <v>9.1144250787335803</v>
      </c>
      <c r="F114">
        <v>10.4186866904481</v>
      </c>
      <c r="G114">
        <v>10.6409375075051</v>
      </c>
      <c r="H114">
        <v>133.03971776760699</v>
      </c>
      <c r="I114">
        <f t="shared" si="1"/>
        <v>2.1239813148938071</v>
      </c>
    </row>
    <row r="115" spans="1:9" x14ac:dyDescent="0.25">
      <c r="A115">
        <v>8.0433323566770696</v>
      </c>
      <c r="B115">
        <v>5.4397249301200601</v>
      </c>
      <c r="C115">
        <v>4.7322262394594601</v>
      </c>
      <c r="D115">
        <v>4.5675236280637899</v>
      </c>
      <c r="E115">
        <v>9.1144250787335803</v>
      </c>
      <c r="F115">
        <v>10.4186866904481</v>
      </c>
      <c r="G115">
        <v>10.6409375075051</v>
      </c>
      <c r="H115">
        <v>245.55550237206899</v>
      </c>
      <c r="I115">
        <f t="shared" si="1"/>
        <v>2.3901496701843943</v>
      </c>
    </row>
    <row r="116" spans="1:9" x14ac:dyDescent="0.25">
      <c r="A116">
        <v>8.0433323566770696</v>
      </c>
      <c r="B116">
        <v>5.4397249301200601</v>
      </c>
      <c r="C116">
        <v>4.7322262394594601</v>
      </c>
      <c r="D116">
        <v>4.5675236280637899</v>
      </c>
      <c r="E116">
        <v>9.1144250787335803</v>
      </c>
      <c r="F116">
        <v>10.4186866904481</v>
      </c>
      <c r="G116">
        <v>10.6409375075051</v>
      </c>
      <c r="H116">
        <v>182.49678063637199</v>
      </c>
      <c r="I116">
        <f t="shared" si="1"/>
        <v>2.2612552076188446</v>
      </c>
    </row>
    <row r="117" spans="1:9" x14ac:dyDescent="0.25">
      <c r="A117">
        <v>8.0433845415339302</v>
      </c>
      <c r="B117">
        <v>5.4395554498573304</v>
      </c>
      <c r="C117">
        <v>4.7324146685105903</v>
      </c>
      <c r="D117">
        <v>4.56772739241074</v>
      </c>
      <c r="E117">
        <v>9.1140705718899397</v>
      </c>
      <c r="F117">
        <v>10.406311183293401</v>
      </c>
      <c r="G117">
        <v>10.6409521866088</v>
      </c>
      <c r="H117">
        <v>128.32210186687399</v>
      </c>
      <c r="I117">
        <f t="shared" si="1"/>
        <v>2.108301464575602</v>
      </c>
    </row>
    <row r="118" spans="1:9" x14ac:dyDescent="0.25">
      <c r="A118">
        <v>8.0433845415339302</v>
      </c>
      <c r="B118">
        <v>5.4395554498573304</v>
      </c>
      <c r="C118">
        <v>4.7324146685105903</v>
      </c>
      <c r="D118">
        <v>4.56772739241074</v>
      </c>
      <c r="E118">
        <v>9.1140705718899397</v>
      </c>
      <c r="F118">
        <v>10.406311183293401</v>
      </c>
      <c r="G118">
        <v>10.6409521866088</v>
      </c>
      <c r="H118">
        <v>141.192241435927</v>
      </c>
      <c r="I118">
        <f t="shared" si="1"/>
        <v>2.1498108327346208</v>
      </c>
    </row>
    <row r="119" spans="1:9" x14ac:dyDescent="0.25">
      <c r="A119">
        <v>8.0434518228145393</v>
      </c>
      <c r="B119">
        <v>5.4393369410829404</v>
      </c>
      <c r="C119">
        <v>4.7326576077199096</v>
      </c>
      <c r="D119">
        <v>4.5679901032243704</v>
      </c>
      <c r="E119">
        <v>9.1136135106683493</v>
      </c>
      <c r="F119">
        <v>10.406268266558</v>
      </c>
      <c r="G119">
        <v>10.625058442966299</v>
      </c>
      <c r="H119">
        <v>126.992526812322</v>
      </c>
      <c r="I119">
        <f t="shared" si="1"/>
        <v>2.1037781645806377</v>
      </c>
    </row>
    <row r="120" spans="1:9" x14ac:dyDescent="0.25">
      <c r="A120">
        <v>8.04342593357255</v>
      </c>
      <c r="B120">
        <v>5.4394210213276297</v>
      </c>
      <c r="C120">
        <v>4.7325641268598302</v>
      </c>
      <c r="D120">
        <v>4.56788901442573</v>
      </c>
      <c r="E120">
        <v>9.1137893837858392</v>
      </c>
      <c r="F120">
        <v>10.4062847805384</v>
      </c>
      <c r="G120">
        <v>10.6311742150139</v>
      </c>
      <c r="H120">
        <v>126.307427948577</v>
      </c>
      <c r="I120">
        <f t="shared" si="1"/>
        <v>2.1014288915072021</v>
      </c>
    </row>
    <row r="121" spans="1:9" x14ac:dyDescent="0.25">
      <c r="A121">
        <v>8.0593195673211095</v>
      </c>
      <c r="B121">
        <v>5.4396411268443696</v>
      </c>
      <c r="C121">
        <v>4.7323194123839398</v>
      </c>
      <c r="D121">
        <v>4.56762438386549</v>
      </c>
      <c r="E121">
        <v>9.1142497849602897</v>
      </c>
      <c r="F121">
        <v>10.4063280108857</v>
      </c>
      <c r="G121">
        <v>10.6312226947387</v>
      </c>
      <c r="H121">
        <v>126.057724670301</v>
      </c>
      <c r="I121">
        <f t="shared" si="1"/>
        <v>2.1005694638870827</v>
      </c>
    </row>
    <row r="122" spans="1:9" x14ac:dyDescent="0.25">
      <c r="A122">
        <v>8.0593195673211095</v>
      </c>
      <c r="B122">
        <v>5.4396411268443696</v>
      </c>
      <c r="C122">
        <v>4.7323194123839398</v>
      </c>
      <c r="D122">
        <v>4.56762438386549</v>
      </c>
      <c r="E122">
        <v>9.1142497849602897</v>
      </c>
      <c r="F122">
        <v>10.4063280108857</v>
      </c>
      <c r="G122">
        <v>10.6312226947387</v>
      </c>
      <c r="H122">
        <v>127.733176496122</v>
      </c>
      <c r="I122">
        <f t="shared" si="1"/>
        <v>2.1063037124385882</v>
      </c>
    </row>
    <row r="123" spans="1:9" x14ac:dyDescent="0.25">
      <c r="A123">
        <v>8.0547473590222296</v>
      </c>
      <c r="B123">
        <v>5.4395778078899903</v>
      </c>
      <c r="C123">
        <v>4.7323898107318101</v>
      </c>
      <c r="D123">
        <v>4.5677005115819602</v>
      </c>
      <c r="E123">
        <v>9.1141173388435703</v>
      </c>
      <c r="F123">
        <v>10.406315574575901</v>
      </c>
      <c r="G123">
        <v>10.6312087483119</v>
      </c>
      <c r="H123">
        <v>126.02504916669</v>
      </c>
      <c r="I123">
        <f t="shared" si="1"/>
        <v>2.1004568755433799</v>
      </c>
    </row>
    <row r="124" spans="1:9" x14ac:dyDescent="0.25">
      <c r="A124">
        <v>8.0555995450103701</v>
      </c>
      <c r="B124">
        <v>5.4397005485072798</v>
      </c>
      <c r="C124">
        <v>4.7310695601800496</v>
      </c>
      <c r="D124">
        <v>4.5683912815741801</v>
      </c>
      <c r="E124">
        <v>9.1119321536537008</v>
      </c>
      <c r="F124">
        <v>10.4053620155097</v>
      </c>
      <c r="G124">
        <v>10.6304355878677</v>
      </c>
      <c r="H124">
        <v>124.91578328221399</v>
      </c>
      <c r="I124">
        <f t="shared" si="1"/>
        <v>2.0966173155503567</v>
      </c>
    </row>
    <row r="125" spans="1:9" x14ac:dyDescent="0.25">
      <c r="A125">
        <v>8.0555995450103701</v>
      </c>
      <c r="B125">
        <v>5.4397005485072798</v>
      </c>
      <c r="C125">
        <v>4.7310695601800496</v>
      </c>
      <c r="D125">
        <v>4.5683912815741801</v>
      </c>
      <c r="E125">
        <v>9.1119321536537008</v>
      </c>
      <c r="F125">
        <v>10.4053620155097</v>
      </c>
      <c r="G125">
        <v>10.6304355878677</v>
      </c>
      <c r="H125">
        <v>127.166864318845</v>
      </c>
      <c r="I125">
        <f t="shared" si="1"/>
        <v>2.1043739625844768</v>
      </c>
    </row>
    <row r="126" spans="1:9" x14ac:dyDescent="0.25">
      <c r="A126">
        <v>8.0717910787849796</v>
      </c>
      <c r="B126">
        <v>5.44203262023579</v>
      </c>
      <c r="C126">
        <v>4.7059847996966004</v>
      </c>
      <c r="D126">
        <v>4.5815159114263304</v>
      </c>
      <c r="E126">
        <v>9.0704136350462008</v>
      </c>
      <c r="F126">
        <v>10.3872443932522</v>
      </c>
      <c r="G126">
        <v>10.615745539428501</v>
      </c>
      <c r="H126">
        <v>112.90268260009999</v>
      </c>
      <c r="I126">
        <f t="shared" si="1"/>
        <v>2.052704261008933</v>
      </c>
    </row>
    <row r="127" spans="1:9" x14ac:dyDescent="0.25">
      <c r="A127">
        <v>8.0717910787849796</v>
      </c>
      <c r="B127">
        <v>5.44203262023579</v>
      </c>
      <c r="C127">
        <v>4.7059847996966004</v>
      </c>
      <c r="D127">
        <v>4.5815159114263304</v>
      </c>
      <c r="E127">
        <v>9.0704136350462008</v>
      </c>
      <c r="F127">
        <v>10.3872443932522</v>
      </c>
      <c r="G127">
        <v>10.615745539428501</v>
      </c>
      <c r="H127">
        <v>123.789113531586</v>
      </c>
      <c r="I127">
        <f t="shared" si="1"/>
        <v>2.0926824529147177</v>
      </c>
    </row>
    <row r="128" spans="1:9" x14ac:dyDescent="0.25">
      <c r="A128">
        <v>8.0719712137320503</v>
      </c>
      <c r="B128">
        <v>5.4261395463053201</v>
      </c>
      <c r="C128">
        <v>4.7057057253318897</v>
      </c>
      <c r="D128">
        <v>4.5816619262842604</v>
      </c>
      <c r="E128">
        <v>9.0699517309266895</v>
      </c>
      <c r="F128">
        <v>10.387042830079</v>
      </c>
      <c r="G128">
        <v>10.6155821088891</v>
      </c>
      <c r="H128">
        <v>102.715577389255</v>
      </c>
      <c r="I128">
        <f t="shared" si="1"/>
        <v>2.0116363117684739</v>
      </c>
    </row>
    <row r="129" spans="1:9" x14ac:dyDescent="0.25">
      <c r="A129">
        <v>8.0724696038637695</v>
      </c>
      <c r="B129">
        <v>5.38216722811572</v>
      </c>
      <c r="C129">
        <v>4.7049335935959098</v>
      </c>
      <c r="D129">
        <v>4.5820659143246596</v>
      </c>
      <c r="E129">
        <v>9.06867375317327</v>
      </c>
      <c r="F129">
        <v>10.386485153192501</v>
      </c>
      <c r="G129">
        <v>10.615129935841299</v>
      </c>
      <c r="H129">
        <v>84.054641663483594</v>
      </c>
      <c r="I129">
        <f t="shared" si="1"/>
        <v>1.924561701037562</v>
      </c>
    </row>
    <row r="130" spans="1:9" x14ac:dyDescent="0.25">
      <c r="A130">
        <v>8.0724696038637695</v>
      </c>
      <c r="B130">
        <v>5.38216722811572</v>
      </c>
      <c r="C130">
        <v>4.7049335935959098</v>
      </c>
      <c r="D130">
        <v>4.5820659143246596</v>
      </c>
      <c r="E130">
        <v>9.06867375317327</v>
      </c>
      <c r="F130">
        <v>10.386485153192501</v>
      </c>
      <c r="G130">
        <v>10.615129935841299</v>
      </c>
      <c r="H130">
        <v>86.628301928813002</v>
      </c>
      <c r="I130">
        <f t="shared" ref="I130:I193" si="2">LOG10(H130)</f>
        <v>1.9376598015261648</v>
      </c>
    </row>
    <row r="131" spans="1:9" x14ac:dyDescent="0.25">
      <c r="A131">
        <v>8.0724696038637695</v>
      </c>
      <c r="B131">
        <v>5.38216722811572</v>
      </c>
      <c r="C131">
        <v>4.7049335935959098</v>
      </c>
      <c r="D131">
        <v>4.5820659143246596</v>
      </c>
      <c r="E131">
        <v>9.06867375317327</v>
      </c>
      <c r="F131">
        <v>10.386485153192501</v>
      </c>
      <c r="G131">
        <v>10.615129935841299</v>
      </c>
      <c r="H131">
        <v>86.961341927445702</v>
      </c>
      <c r="I131">
        <f t="shared" si="2"/>
        <v>1.9393262328628305</v>
      </c>
    </row>
    <row r="132" spans="1:9" x14ac:dyDescent="0.25">
      <c r="A132">
        <v>8.0724696038637695</v>
      </c>
      <c r="B132">
        <v>5.38216722811572</v>
      </c>
      <c r="C132">
        <v>4.7049335935959098</v>
      </c>
      <c r="D132">
        <v>4.5820659143246596</v>
      </c>
      <c r="E132">
        <v>9.06867375317327</v>
      </c>
      <c r="F132">
        <v>10.386485153192501</v>
      </c>
      <c r="G132">
        <v>10.615129935841299</v>
      </c>
      <c r="H132">
        <v>84.058884617319293</v>
      </c>
      <c r="I132">
        <f t="shared" si="2"/>
        <v>1.9245836230265772</v>
      </c>
    </row>
    <row r="133" spans="1:9" x14ac:dyDescent="0.25">
      <c r="A133">
        <v>8.0724193776723308</v>
      </c>
      <c r="B133">
        <v>5.38208066093528</v>
      </c>
      <c r="C133">
        <v>4.7055210026265497</v>
      </c>
      <c r="D133">
        <v>4.5860335648971704</v>
      </c>
      <c r="E133">
        <v>9.0688025437556092</v>
      </c>
      <c r="F133">
        <v>10.386541354116799</v>
      </c>
      <c r="G133">
        <v>10.615175504420201</v>
      </c>
      <c r="H133">
        <v>83.468375118597706</v>
      </c>
      <c r="I133">
        <f t="shared" si="2"/>
        <v>1.9215219591596173</v>
      </c>
    </row>
    <row r="134" spans="1:9" x14ac:dyDescent="0.25">
      <c r="A134">
        <v>8.0724193776723308</v>
      </c>
      <c r="B134">
        <v>5.38208066093528</v>
      </c>
      <c r="C134">
        <v>4.7055210026265497</v>
      </c>
      <c r="D134">
        <v>4.5860335648971704</v>
      </c>
      <c r="E134">
        <v>9.0688025437556092</v>
      </c>
      <c r="F134">
        <v>10.386541354116799</v>
      </c>
      <c r="G134">
        <v>10.615175504420201</v>
      </c>
      <c r="H134">
        <v>84.878235980026602</v>
      </c>
      <c r="I134">
        <f t="shared" si="2"/>
        <v>1.9287963450673971</v>
      </c>
    </row>
    <row r="135" spans="1:9" x14ac:dyDescent="0.25">
      <c r="A135">
        <v>8.0723258657200905</v>
      </c>
      <c r="B135">
        <v>5.38191948872986</v>
      </c>
      <c r="C135">
        <v>4.7057383841475602</v>
      </c>
      <c r="D135">
        <v>4.5942968685305496</v>
      </c>
      <c r="E135">
        <v>9.0690423281876207</v>
      </c>
      <c r="F135">
        <v>10.386645989925301</v>
      </c>
      <c r="G135">
        <v>10.6152603447527</v>
      </c>
      <c r="H135">
        <v>82.938393176179503</v>
      </c>
      <c r="I135">
        <f t="shared" si="2"/>
        <v>1.9187556172170706</v>
      </c>
    </row>
    <row r="136" spans="1:9" x14ac:dyDescent="0.25">
      <c r="A136">
        <v>8.0723258657200905</v>
      </c>
      <c r="B136">
        <v>5.38191948872986</v>
      </c>
      <c r="C136">
        <v>4.7057383841475602</v>
      </c>
      <c r="D136">
        <v>4.5942968685305496</v>
      </c>
      <c r="E136">
        <v>9.0690423281876207</v>
      </c>
      <c r="F136">
        <v>10.386645989925301</v>
      </c>
      <c r="G136">
        <v>10.6152603447527</v>
      </c>
      <c r="H136">
        <v>84.899202829891095</v>
      </c>
      <c r="I136">
        <f t="shared" si="2"/>
        <v>1.9289036124087959</v>
      </c>
    </row>
    <row r="137" spans="1:9" x14ac:dyDescent="0.25">
      <c r="A137">
        <v>8.0723679228713099</v>
      </c>
      <c r="B137">
        <v>5.3819919761889903</v>
      </c>
      <c r="C137">
        <v>4.7056406164581599</v>
      </c>
      <c r="D137">
        <v>4.5944438353977102</v>
      </c>
      <c r="E137">
        <v>9.0650710837595803</v>
      </c>
      <c r="F137">
        <v>10.386598929801799</v>
      </c>
      <c r="G137">
        <v>10.6152221876764</v>
      </c>
      <c r="H137">
        <v>81.230857347019196</v>
      </c>
      <c r="I137">
        <f t="shared" si="2"/>
        <v>1.9097210369979121</v>
      </c>
    </row>
    <row r="138" spans="1:9" x14ac:dyDescent="0.25">
      <c r="A138">
        <v>8.0726304375821805</v>
      </c>
      <c r="B138">
        <v>5.3824444325208898</v>
      </c>
      <c r="C138">
        <v>4.7050303645516998</v>
      </c>
      <c r="D138">
        <v>4.5953611815211</v>
      </c>
      <c r="E138">
        <v>9.0402831451477095</v>
      </c>
      <c r="F138">
        <v>10.3863051872549</v>
      </c>
      <c r="G138">
        <v>10.6149840166747</v>
      </c>
      <c r="H138">
        <v>77.148102750622201</v>
      </c>
      <c r="I138">
        <f t="shared" si="2"/>
        <v>1.8873252502297946</v>
      </c>
    </row>
    <row r="139" spans="1:9" x14ac:dyDescent="0.25">
      <c r="A139">
        <v>8.0726304375821805</v>
      </c>
      <c r="B139">
        <v>5.3824444325208898</v>
      </c>
      <c r="C139">
        <v>4.7050303645516998</v>
      </c>
      <c r="D139">
        <v>4.5953611815211</v>
      </c>
      <c r="E139">
        <v>9.0402831451477095</v>
      </c>
      <c r="F139">
        <v>10.3863051872549</v>
      </c>
      <c r="G139">
        <v>10.6149840166747</v>
      </c>
      <c r="H139">
        <v>80.596269873950902</v>
      </c>
      <c r="I139">
        <f t="shared" si="2"/>
        <v>1.9063149424174126</v>
      </c>
    </row>
    <row r="140" spans="1:9" x14ac:dyDescent="0.25">
      <c r="A140">
        <v>8.0726726604238408</v>
      </c>
      <c r="B140">
        <v>5.3825172055552004</v>
      </c>
      <c r="C140">
        <v>4.7049322116918697</v>
      </c>
      <c r="D140">
        <v>4.5955087273862096</v>
      </c>
      <c r="E140">
        <v>9.0402199915847703</v>
      </c>
      <c r="F140">
        <v>10.382334205554701</v>
      </c>
      <c r="G140">
        <v>10.6149457092729</v>
      </c>
      <c r="H140">
        <v>74.469677518619605</v>
      </c>
      <c r="I140">
        <f t="shared" si="2"/>
        <v>1.8719794731909287</v>
      </c>
    </row>
    <row r="141" spans="1:9" x14ac:dyDescent="0.25">
      <c r="A141">
        <v>8.0727984693223398</v>
      </c>
      <c r="B141">
        <v>5.3827340430518396</v>
      </c>
      <c r="C141">
        <v>4.7046397514335299</v>
      </c>
      <c r="D141">
        <v>4.5959483610545302</v>
      </c>
      <c r="E141">
        <v>9.0400318166567608</v>
      </c>
      <c r="F141">
        <v>10.3705021067667</v>
      </c>
      <c r="G141">
        <v>10.614831566978699</v>
      </c>
      <c r="H141">
        <v>74.467469050382903</v>
      </c>
      <c r="I141">
        <f t="shared" si="2"/>
        <v>1.8719665935891527</v>
      </c>
    </row>
    <row r="142" spans="1:9" x14ac:dyDescent="0.25">
      <c r="A142">
        <v>8.0727984693223398</v>
      </c>
      <c r="B142">
        <v>5.3827340430518396</v>
      </c>
      <c r="C142">
        <v>4.7046397514335299</v>
      </c>
      <c r="D142">
        <v>4.5959483610545302</v>
      </c>
      <c r="E142">
        <v>9.0400318166567608</v>
      </c>
      <c r="F142">
        <v>10.3705021067667</v>
      </c>
      <c r="G142">
        <v>10.614831566978699</v>
      </c>
      <c r="H142">
        <v>79.089608042135794</v>
      </c>
      <c r="I142">
        <f t="shared" si="2"/>
        <v>1.8981194232391811</v>
      </c>
    </row>
    <row r="143" spans="1:9" x14ac:dyDescent="0.25">
      <c r="A143">
        <v>8.07284039164173</v>
      </c>
      <c r="B143">
        <v>5.3828062981220102</v>
      </c>
      <c r="C143">
        <v>4.7045422971794597</v>
      </c>
      <c r="D143">
        <v>4.5960948567577598</v>
      </c>
      <c r="E143">
        <v>9.0399691125911001</v>
      </c>
      <c r="F143">
        <v>10.370492584795301</v>
      </c>
      <c r="G143">
        <v>10.6108603360769</v>
      </c>
      <c r="H143">
        <v>71.195850074126099</v>
      </c>
      <c r="I143">
        <f t="shared" si="2"/>
        <v>1.8524546798386394</v>
      </c>
    </row>
    <row r="144" spans="1:9" x14ac:dyDescent="0.25">
      <c r="A144">
        <v>8.0729209868114999</v>
      </c>
      <c r="B144">
        <v>5.3829452076511703</v>
      </c>
      <c r="C144">
        <v>4.7043549425133397</v>
      </c>
      <c r="D144">
        <v>4.5963764930375302</v>
      </c>
      <c r="E144">
        <v>9.03984856475663</v>
      </c>
      <c r="F144">
        <v>10.370474278916401</v>
      </c>
      <c r="G144">
        <v>10.6032256910146</v>
      </c>
      <c r="H144">
        <v>67.944804099436993</v>
      </c>
      <c r="I144">
        <f t="shared" si="2"/>
        <v>1.8321562508076927</v>
      </c>
    </row>
    <row r="145" spans="1:9" x14ac:dyDescent="0.25">
      <c r="A145">
        <v>8.0739004540010502</v>
      </c>
      <c r="B145">
        <v>5.3798929951575598</v>
      </c>
      <c r="C145">
        <v>4.7028440040313999</v>
      </c>
      <c r="D145">
        <v>4.5979219843004504</v>
      </c>
      <c r="E145">
        <v>9.0358458511394293</v>
      </c>
      <c r="F145">
        <v>10.368542613233799</v>
      </c>
      <c r="G145">
        <v>10.6017175448809</v>
      </c>
      <c r="H145">
        <v>65.949151333518401</v>
      </c>
      <c r="I145">
        <f t="shared" si="2"/>
        <v>1.8192092112009375</v>
      </c>
    </row>
    <row r="146" spans="1:9" x14ac:dyDescent="0.25">
      <c r="A146">
        <v>8.0739004540010502</v>
      </c>
      <c r="B146">
        <v>5.3798929951575598</v>
      </c>
      <c r="C146">
        <v>4.7028440040313999</v>
      </c>
      <c r="D146">
        <v>4.5979219843004504</v>
      </c>
      <c r="E146">
        <v>9.0358458511394293</v>
      </c>
      <c r="F146">
        <v>10.368542613233799</v>
      </c>
      <c r="G146">
        <v>10.6017175448809</v>
      </c>
      <c r="H146">
        <v>70.068510235460394</v>
      </c>
      <c r="I146">
        <f t="shared" si="2"/>
        <v>1.8455228838215774</v>
      </c>
    </row>
    <row r="147" spans="1:9" x14ac:dyDescent="0.25">
      <c r="A147">
        <v>8.0739004540010502</v>
      </c>
      <c r="B147">
        <v>5.3798929951575598</v>
      </c>
      <c r="C147">
        <v>4.7028440040313999</v>
      </c>
      <c r="D147">
        <v>4.5979219843004504</v>
      </c>
      <c r="E147">
        <v>9.0358458511394293</v>
      </c>
      <c r="F147">
        <v>10.368542613233799</v>
      </c>
      <c r="G147">
        <v>10.6017175448809</v>
      </c>
      <c r="H147">
        <v>75.558705688761705</v>
      </c>
      <c r="I147">
        <f t="shared" si="2"/>
        <v>1.8782845099030108</v>
      </c>
    </row>
    <row r="148" spans="1:9" x14ac:dyDescent="0.25">
      <c r="A148">
        <v>8.0768595564125292</v>
      </c>
      <c r="B148">
        <v>5.3706718497771302</v>
      </c>
      <c r="C148">
        <v>4.6982792552034498</v>
      </c>
      <c r="D148">
        <v>4.6025911217374302</v>
      </c>
      <c r="E148">
        <v>9.0237531137373992</v>
      </c>
      <c r="F148">
        <v>10.3627067908187</v>
      </c>
      <c r="G148">
        <v>10.597161232113301</v>
      </c>
      <c r="H148">
        <v>60.667586865006903</v>
      </c>
      <c r="I148">
        <f t="shared" si="2"/>
        <v>1.7829567206395429</v>
      </c>
    </row>
    <row r="149" spans="1:9" x14ac:dyDescent="0.25">
      <c r="A149">
        <v>8.0768595564125292</v>
      </c>
      <c r="B149">
        <v>5.3706718497771302</v>
      </c>
      <c r="C149">
        <v>4.6982792552034498</v>
      </c>
      <c r="D149">
        <v>4.6025911217374302</v>
      </c>
      <c r="E149">
        <v>9.0237531137373992</v>
      </c>
      <c r="F149">
        <v>10.3627067908187</v>
      </c>
      <c r="G149">
        <v>10.597161232113301</v>
      </c>
      <c r="H149">
        <v>121.88263382099299</v>
      </c>
      <c r="I149">
        <f t="shared" si="2"/>
        <v>2.0859418305322937</v>
      </c>
    </row>
    <row r="150" spans="1:9" x14ac:dyDescent="0.25">
      <c r="A150">
        <v>8.0768595564125292</v>
      </c>
      <c r="B150">
        <v>5.3706718497771302</v>
      </c>
      <c r="C150">
        <v>4.6982792552034498</v>
      </c>
      <c r="D150">
        <v>4.6025911217374302</v>
      </c>
      <c r="E150">
        <v>9.0237531137373992</v>
      </c>
      <c r="F150">
        <v>10.3627067908187</v>
      </c>
      <c r="G150">
        <v>10.597161232113301</v>
      </c>
      <c r="H150">
        <v>74.817495100673298</v>
      </c>
      <c r="I150">
        <f t="shared" si="2"/>
        <v>1.8740031638706596</v>
      </c>
    </row>
    <row r="151" spans="1:9" x14ac:dyDescent="0.25">
      <c r="A151">
        <v>8.0420904486384703</v>
      </c>
      <c r="B151">
        <v>5.36778572974284</v>
      </c>
      <c r="C151">
        <v>4.6968505375658598</v>
      </c>
      <c r="D151">
        <v>4.6040525118949196</v>
      </c>
      <c r="E151">
        <v>9.0199682160651999</v>
      </c>
      <c r="F151">
        <v>10.3608802407217</v>
      </c>
      <c r="G151">
        <v>10.5957351548725</v>
      </c>
      <c r="H151">
        <v>58.146011609447399</v>
      </c>
      <c r="I151">
        <f t="shared" si="2"/>
        <v>1.7645199306652715</v>
      </c>
    </row>
    <row r="152" spans="1:9" x14ac:dyDescent="0.25">
      <c r="A152">
        <v>8.0420904486384703</v>
      </c>
      <c r="B152">
        <v>5.36778572974284</v>
      </c>
      <c r="C152">
        <v>4.6968505375658598</v>
      </c>
      <c r="D152">
        <v>4.6040525118949196</v>
      </c>
      <c r="E152">
        <v>9.0199682160651999</v>
      </c>
      <c r="F152">
        <v>10.3608802407217</v>
      </c>
      <c r="G152">
        <v>10.5957351548725</v>
      </c>
      <c r="H152">
        <v>152.48700502917899</v>
      </c>
      <c r="I152">
        <f t="shared" si="2"/>
        <v>2.1832328346035297</v>
      </c>
    </row>
    <row r="153" spans="1:9" x14ac:dyDescent="0.25">
      <c r="A153">
        <v>8.0420904486384703</v>
      </c>
      <c r="B153">
        <v>5.36778572974284</v>
      </c>
      <c r="C153">
        <v>4.6968505375658598</v>
      </c>
      <c r="D153">
        <v>4.6040525118949196</v>
      </c>
      <c r="E153">
        <v>9.0199682160651999</v>
      </c>
      <c r="F153">
        <v>10.3608802407217</v>
      </c>
      <c r="G153">
        <v>10.5957351548725</v>
      </c>
      <c r="H153">
        <v>97.918649591663396</v>
      </c>
      <c r="I153">
        <f t="shared" si="2"/>
        <v>1.9908654154332981</v>
      </c>
    </row>
    <row r="154" spans="1:9" x14ac:dyDescent="0.25">
      <c r="A154">
        <v>8.0434764784117405</v>
      </c>
      <c r="B154">
        <v>5.3538458289931503</v>
      </c>
      <c r="C154">
        <v>4.6963742175984002</v>
      </c>
      <c r="D154">
        <v>4.6045397245490696</v>
      </c>
      <c r="E154">
        <v>9.0187063695753107</v>
      </c>
      <c r="F154">
        <v>10.360271287447899</v>
      </c>
      <c r="G154">
        <v>10.5952597151866</v>
      </c>
      <c r="H154">
        <v>55.758388888418402</v>
      </c>
      <c r="I154">
        <f t="shared" si="2"/>
        <v>1.7463102165429978</v>
      </c>
    </row>
    <row r="155" spans="1:9" x14ac:dyDescent="0.25">
      <c r="A155">
        <v>8.0427801920146091</v>
      </c>
      <c r="B155">
        <v>5.3541200811410503</v>
      </c>
      <c r="C155">
        <v>4.7033421030848803</v>
      </c>
      <c r="D155">
        <v>4.6042949682313203</v>
      </c>
      <c r="E155">
        <v>9.0193402712151691</v>
      </c>
      <c r="F155">
        <v>10.3605772014255</v>
      </c>
      <c r="G155">
        <v>10.595498557232</v>
      </c>
      <c r="H155">
        <v>55.681294580234002</v>
      </c>
      <c r="I155">
        <f t="shared" si="2"/>
        <v>1.7457093239896482</v>
      </c>
    </row>
    <row r="156" spans="1:9" x14ac:dyDescent="0.25">
      <c r="A156">
        <v>8.0427801920146091</v>
      </c>
      <c r="B156">
        <v>5.3541200811410503</v>
      </c>
      <c r="C156">
        <v>4.7033421030848803</v>
      </c>
      <c r="D156">
        <v>4.6042949682313203</v>
      </c>
      <c r="E156">
        <v>9.0193402712151691</v>
      </c>
      <c r="F156">
        <v>10.3605772014255</v>
      </c>
      <c r="G156">
        <v>10.595498557232</v>
      </c>
      <c r="H156">
        <v>57.105954547114997</v>
      </c>
      <c r="I156">
        <f t="shared" si="2"/>
        <v>1.7566813953233367</v>
      </c>
    </row>
    <row r="157" spans="1:9" x14ac:dyDescent="0.25">
      <c r="A157">
        <v>8.0430860834000502</v>
      </c>
      <c r="B157">
        <v>5.3539995971421899</v>
      </c>
      <c r="C157">
        <v>4.7002809831867802</v>
      </c>
      <c r="D157">
        <v>4.6044024941709898</v>
      </c>
      <c r="E157">
        <v>9.0190617865978595</v>
      </c>
      <c r="F157">
        <v>10.3604428078041</v>
      </c>
      <c r="G157">
        <v>10.595393629540601</v>
      </c>
      <c r="H157">
        <v>55.591926629972001</v>
      </c>
      <c r="I157">
        <f t="shared" si="2"/>
        <v>1.7450117254914526</v>
      </c>
    </row>
    <row r="158" spans="1:9" x14ac:dyDescent="0.25">
      <c r="A158">
        <v>8.0430860834000502</v>
      </c>
      <c r="B158">
        <v>5.3539995971421899</v>
      </c>
      <c r="C158">
        <v>4.7002809831867802</v>
      </c>
      <c r="D158">
        <v>4.6044024941709898</v>
      </c>
      <c r="E158">
        <v>9.0190617865978595</v>
      </c>
      <c r="F158">
        <v>10.3604428078041</v>
      </c>
      <c r="G158">
        <v>10.595393629540601</v>
      </c>
      <c r="H158">
        <v>57.414489437494701</v>
      </c>
      <c r="I158">
        <f t="shared" si="2"/>
        <v>1.759021507182903</v>
      </c>
    </row>
    <row r="159" spans="1:9" x14ac:dyDescent="0.25">
      <c r="A159">
        <v>8.0438565588804405</v>
      </c>
      <c r="B159">
        <v>5.35369612351945</v>
      </c>
      <c r="C159">
        <v>4.69977751064072</v>
      </c>
      <c r="D159">
        <v>4.5974664903789302</v>
      </c>
      <c r="E159">
        <v>9.0183603429497996</v>
      </c>
      <c r="F159">
        <v>10.360104298794299</v>
      </c>
      <c r="G159">
        <v>10.595129338954999</v>
      </c>
      <c r="H159">
        <v>54.607363278527103</v>
      </c>
      <c r="I159">
        <f t="shared" si="2"/>
        <v>1.7372512070934722</v>
      </c>
    </row>
    <row r="160" spans="1:9" x14ac:dyDescent="0.25">
      <c r="A160">
        <v>8.0443765507506892</v>
      </c>
      <c r="B160">
        <v>5.3534913099716102</v>
      </c>
      <c r="C160">
        <v>4.6994377183468599</v>
      </c>
      <c r="D160">
        <v>4.5927853997073997</v>
      </c>
      <c r="E160">
        <v>9.0178869404811799</v>
      </c>
      <c r="F160">
        <v>10.3598758399561</v>
      </c>
      <c r="G160">
        <v>10.594950969935701</v>
      </c>
      <c r="H160">
        <v>54.430105480651598</v>
      </c>
      <c r="I160">
        <f t="shared" si="2"/>
        <v>1.7358391759415557</v>
      </c>
    </row>
    <row r="161" spans="1:9" x14ac:dyDescent="0.25">
      <c r="A161">
        <v>8.0443765507506892</v>
      </c>
      <c r="B161">
        <v>5.3534913099716102</v>
      </c>
      <c r="C161">
        <v>4.6994377183468599</v>
      </c>
      <c r="D161">
        <v>4.5927853997073997</v>
      </c>
      <c r="E161">
        <v>9.0178869404811799</v>
      </c>
      <c r="F161">
        <v>10.3598758399561</v>
      </c>
      <c r="G161">
        <v>10.594950969935701</v>
      </c>
      <c r="H161">
        <v>55.035975775231002</v>
      </c>
      <c r="I161">
        <f t="shared" si="2"/>
        <v>1.7406466708214714</v>
      </c>
    </row>
    <row r="162" spans="1:9" x14ac:dyDescent="0.25">
      <c r="A162">
        <v>8.0443765507506892</v>
      </c>
      <c r="B162">
        <v>5.3534913099716102</v>
      </c>
      <c r="C162">
        <v>4.6994377183468599</v>
      </c>
      <c r="D162">
        <v>4.5927853997073997</v>
      </c>
      <c r="E162">
        <v>9.0178869404811799</v>
      </c>
      <c r="F162">
        <v>10.3598758399561</v>
      </c>
      <c r="G162">
        <v>10.594950969935701</v>
      </c>
      <c r="H162">
        <v>54.608580630036002</v>
      </c>
      <c r="I162">
        <f t="shared" si="2"/>
        <v>1.7372608886294083</v>
      </c>
    </row>
    <row r="163" spans="1:9" x14ac:dyDescent="0.25">
      <c r="A163">
        <v>8.0445437163761806</v>
      </c>
      <c r="B163">
        <v>5.3534254670483001</v>
      </c>
      <c r="C163">
        <v>4.6993284828095598</v>
      </c>
      <c r="D163">
        <v>4.5930211182883598</v>
      </c>
      <c r="E163">
        <v>9.0159941689361993</v>
      </c>
      <c r="F163">
        <v>10.3598023956067</v>
      </c>
      <c r="G163">
        <v>10.594893628330199</v>
      </c>
      <c r="H163">
        <v>54.3981986602411</v>
      </c>
      <c r="I163">
        <f t="shared" si="2"/>
        <v>1.7355845187263066</v>
      </c>
    </row>
    <row r="164" spans="1:9" x14ac:dyDescent="0.25">
      <c r="A164">
        <v>8.0445437163761806</v>
      </c>
      <c r="B164">
        <v>5.3534254670483001</v>
      </c>
      <c r="C164">
        <v>4.6993284828095598</v>
      </c>
      <c r="D164">
        <v>4.5930211182883598</v>
      </c>
      <c r="E164">
        <v>9.0159941689361993</v>
      </c>
      <c r="F164">
        <v>10.3598023956067</v>
      </c>
      <c r="G164">
        <v>10.594893628330199</v>
      </c>
      <c r="H164">
        <v>58.034397787637502</v>
      </c>
      <c r="I164">
        <f t="shared" si="2"/>
        <v>1.7636854822056687</v>
      </c>
    </row>
    <row r="165" spans="1:9" x14ac:dyDescent="0.25">
      <c r="A165">
        <v>8.0445437163761806</v>
      </c>
      <c r="B165">
        <v>5.3534254670483001</v>
      </c>
      <c r="C165">
        <v>4.6993284828095598</v>
      </c>
      <c r="D165">
        <v>4.5930211182883598</v>
      </c>
      <c r="E165">
        <v>9.0159941689361993</v>
      </c>
      <c r="F165">
        <v>10.3598023956067</v>
      </c>
      <c r="G165">
        <v>10.594893628330199</v>
      </c>
      <c r="H165">
        <v>55.545395964514597</v>
      </c>
      <c r="I165">
        <f t="shared" si="2"/>
        <v>1.7446480670559885</v>
      </c>
    </row>
    <row r="166" spans="1:9" x14ac:dyDescent="0.25">
      <c r="A166">
        <v>8.0447046322553408</v>
      </c>
      <c r="B166">
        <v>5.3533620857648598</v>
      </c>
      <c r="C166">
        <v>4.6992233312123401</v>
      </c>
      <c r="D166">
        <v>4.5932480241643603</v>
      </c>
      <c r="E166">
        <v>9.0159077822525404</v>
      </c>
      <c r="F166">
        <v>10.357996076428501</v>
      </c>
      <c r="G166">
        <v>10.594838430529499</v>
      </c>
      <c r="H166">
        <v>54.099937068108602</v>
      </c>
      <c r="I166">
        <f t="shared" si="2"/>
        <v>1.7331967599126865</v>
      </c>
    </row>
    <row r="167" spans="1:9" x14ac:dyDescent="0.25">
      <c r="A167">
        <v>8.0412777125589692</v>
      </c>
      <c r="B167">
        <v>5.34976917007228</v>
      </c>
      <c r="C167">
        <v>4.6986000891203599</v>
      </c>
      <c r="D167">
        <v>4.5928680668038302</v>
      </c>
      <c r="E167">
        <v>9.0130001373635995</v>
      </c>
      <c r="F167">
        <v>10.356480579527799</v>
      </c>
      <c r="G167">
        <v>10.593819784832499</v>
      </c>
      <c r="H167">
        <v>53.354048140930203</v>
      </c>
      <c r="I167">
        <f t="shared" si="2"/>
        <v>1.7271673763110138</v>
      </c>
    </row>
    <row r="168" spans="1:9" x14ac:dyDescent="0.25">
      <c r="A168">
        <v>8.0412777125589692</v>
      </c>
      <c r="B168">
        <v>5.34976917007228</v>
      </c>
      <c r="C168">
        <v>4.6986000891203599</v>
      </c>
      <c r="D168">
        <v>4.5928680668038302</v>
      </c>
      <c r="E168">
        <v>9.0130001373635995</v>
      </c>
      <c r="F168">
        <v>10.356480579527799</v>
      </c>
      <c r="G168">
        <v>10.593819784832499</v>
      </c>
      <c r="H168">
        <v>55.164787025767502</v>
      </c>
      <c r="I168">
        <f t="shared" si="2"/>
        <v>1.7416619458408198</v>
      </c>
    </row>
    <row r="169" spans="1:9" x14ac:dyDescent="0.25">
      <c r="A169">
        <v>8.0349773361964996</v>
      </c>
      <c r="B169">
        <v>5.3431636108215503</v>
      </c>
      <c r="C169">
        <v>4.6974542613530703</v>
      </c>
      <c r="D169">
        <v>4.5921695169149697</v>
      </c>
      <c r="E169">
        <v>9.0076544453860095</v>
      </c>
      <c r="F169">
        <v>10.35369434533</v>
      </c>
      <c r="G169">
        <v>10.5919470093257</v>
      </c>
      <c r="H169">
        <v>52.838705178945403</v>
      </c>
      <c r="I169">
        <f t="shared" si="2"/>
        <v>1.7229521666160503</v>
      </c>
    </row>
    <row r="170" spans="1:9" x14ac:dyDescent="0.25">
      <c r="A170">
        <v>8.0349773361964996</v>
      </c>
      <c r="B170">
        <v>5.3431636108215503</v>
      </c>
      <c r="C170">
        <v>4.6974542613530703</v>
      </c>
      <c r="D170">
        <v>4.5921695169149697</v>
      </c>
      <c r="E170">
        <v>9.0076544453860095</v>
      </c>
      <c r="F170">
        <v>10.35369434533</v>
      </c>
      <c r="G170">
        <v>10.5919470093257</v>
      </c>
      <c r="H170">
        <v>62.744439201030303</v>
      </c>
      <c r="I170">
        <f t="shared" si="2"/>
        <v>1.7975752420045257</v>
      </c>
    </row>
    <row r="171" spans="1:9" x14ac:dyDescent="0.25">
      <c r="A171">
        <v>8.0356526248289004</v>
      </c>
      <c r="B171">
        <v>5.3438716096482803</v>
      </c>
      <c r="C171">
        <v>4.6975770737727398</v>
      </c>
      <c r="D171">
        <v>4.59224438907688</v>
      </c>
      <c r="E171">
        <v>9.00822740878011</v>
      </c>
      <c r="F171">
        <v>10.353992980232499</v>
      </c>
      <c r="G171">
        <v>10.584995147179001</v>
      </c>
      <c r="H171">
        <v>48.262942010906798</v>
      </c>
      <c r="I171">
        <f t="shared" si="2"/>
        <v>1.683613792089111</v>
      </c>
    </row>
    <row r="172" spans="1:9" x14ac:dyDescent="0.25">
      <c r="A172">
        <v>8.0358947136738195</v>
      </c>
      <c r="B172">
        <v>5.3441254249947203</v>
      </c>
      <c r="C172">
        <v>4.6976211016378597</v>
      </c>
      <c r="D172">
        <v>4.5922712305107902</v>
      </c>
      <c r="E172">
        <v>9.0084328143498293</v>
      </c>
      <c r="F172">
        <v>10.3541000399032</v>
      </c>
      <c r="G172">
        <v>10.582502926524899</v>
      </c>
      <c r="H172">
        <v>47.965353947989797</v>
      </c>
      <c r="I172">
        <f t="shared" si="2"/>
        <v>1.6809276535822186</v>
      </c>
    </row>
    <row r="173" spans="1:9" x14ac:dyDescent="0.25">
      <c r="A173">
        <v>8.0358947136738195</v>
      </c>
      <c r="B173">
        <v>5.3441254249947203</v>
      </c>
      <c r="C173">
        <v>4.6976211016378597</v>
      </c>
      <c r="D173">
        <v>4.5922712305107902</v>
      </c>
      <c r="E173">
        <v>9.0084328143498293</v>
      </c>
      <c r="F173">
        <v>10.3541000399032</v>
      </c>
      <c r="G173">
        <v>10.582502926524899</v>
      </c>
      <c r="H173">
        <v>48.291261394598898</v>
      </c>
      <c r="I173">
        <f t="shared" si="2"/>
        <v>1.6838685495618519</v>
      </c>
    </row>
    <row r="174" spans="1:9" x14ac:dyDescent="0.25">
      <c r="A174">
        <v>8.0289566973701891</v>
      </c>
      <c r="B174">
        <v>5.3449659593104899</v>
      </c>
      <c r="C174">
        <v>4.6977669042144203</v>
      </c>
      <c r="D174">
        <v>4.5923601185414</v>
      </c>
      <c r="E174">
        <v>9.0091130349607091</v>
      </c>
      <c r="F174">
        <v>10.3544545784617</v>
      </c>
      <c r="G174">
        <v>10.581989411519499</v>
      </c>
      <c r="H174">
        <v>47.7876609578949</v>
      </c>
      <c r="I174">
        <f t="shared" si="2"/>
        <v>1.6793157738156348</v>
      </c>
    </row>
    <row r="175" spans="1:9" x14ac:dyDescent="0.25">
      <c r="A175">
        <v>8.0241077796508407</v>
      </c>
      <c r="B175">
        <v>5.3455534012476598</v>
      </c>
      <c r="C175">
        <v>4.6978688043348704</v>
      </c>
      <c r="D175">
        <v>4.5924222415932601</v>
      </c>
      <c r="E175">
        <v>9.0095884350792392</v>
      </c>
      <c r="F175">
        <v>10.354702362298401</v>
      </c>
      <c r="G175">
        <v>10.5816305204619</v>
      </c>
      <c r="H175">
        <v>47.677892050893703</v>
      </c>
      <c r="I175">
        <f t="shared" si="2"/>
        <v>1.6783170460001702</v>
      </c>
    </row>
    <row r="176" spans="1:9" x14ac:dyDescent="0.25">
      <c r="A176">
        <v>8.0241077796508407</v>
      </c>
      <c r="B176">
        <v>5.3455534012476598</v>
      </c>
      <c r="C176">
        <v>4.6978688043348704</v>
      </c>
      <c r="D176">
        <v>4.5924222415932601</v>
      </c>
      <c r="E176">
        <v>9.0095884350792392</v>
      </c>
      <c r="F176">
        <v>10.354702362298401</v>
      </c>
      <c r="G176">
        <v>10.5816305204619</v>
      </c>
      <c r="H176">
        <v>48.494393425691001</v>
      </c>
      <c r="I176">
        <f t="shared" si="2"/>
        <v>1.6856915314881926</v>
      </c>
    </row>
    <row r="177" spans="1:9" x14ac:dyDescent="0.25">
      <c r="A177">
        <v>8.0239990005587902</v>
      </c>
      <c r="B177">
        <v>5.3385873698801198</v>
      </c>
      <c r="C177">
        <v>4.6980379767236897</v>
      </c>
      <c r="D177">
        <v>4.5925253769481396</v>
      </c>
      <c r="E177">
        <v>9.0103776841335694</v>
      </c>
      <c r="F177">
        <v>10.355113727696001</v>
      </c>
      <c r="G177">
        <v>10.5810346972453</v>
      </c>
      <c r="H177">
        <v>47.033384397017699</v>
      </c>
      <c r="I177">
        <f t="shared" si="2"/>
        <v>1.6724062305442029</v>
      </c>
    </row>
    <row r="178" spans="1:9" x14ac:dyDescent="0.25">
      <c r="A178">
        <v>8.0239922759897393</v>
      </c>
      <c r="B178">
        <v>5.3381567397100502</v>
      </c>
      <c r="C178">
        <v>4.6980484347206097</v>
      </c>
      <c r="D178">
        <v>4.5925317526293696</v>
      </c>
      <c r="E178">
        <v>9.0104264743896803</v>
      </c>
      <c r="F178">
        <v>10.355139157720901</v>
      </c>
      <c r="G178">
        <v>10.5809978642998</v>
      </c>
      <c r="H178">
        <v>46.9978123698967</v>
      </c>
      <c r="I178">
        <f t="shared" si="2"/>
        <v>1.6720776430890412</v>
      </c>
    </row>
    <row r="179" spans="1:9" x14ac:dyDescent="0.25">
      <c r="A179">
        <v>8.0240921730917094</v>
      </c>
      <c r="B179">
        <v>5.3374529691266703</v>
      </c>
      <c r="C179">
        <v>4.7049940896736802</v>
      </c>
      <c r="D179">
        <v>4.5924370384442401</v>
      </c>
      <c r="E179">
        <v>9.0097016688064802</v>
      </c>
      <c r="F179">
        <v>10.3547613809782</v>
      </c>
      <c r="G179">
        <v>10.581545037580099</v>
      </c>
      <c r="H179">
        <v>46.6754976357579</v>
      </c>
      <c r="I179">
        <f t="shared" si="2"/>
        <v>1.6690889569223812</v>
      </c>
    </row>
    <row r="180" spans="1:9" x14ac:dyDescent="0.25">
      <c r="A180">
        <v>8.0240921730917094</v>
      </c>
      <c r="B180">
        <v>5.3374529691266703</v>
      </c>
      <c r="C180">
        <v>4.7049940896736802</v>
      </c>
      <c r="D180">
        <v>4.5924370384442401</v>
      </c>
      <c r="E180">
        <v>9.0097016688064802</v>
      </c>
      <c r="F180">
        <v>10.3547613809782</v>
      </c>
      <c r="G180">
        <v>10.581545037580099</v>
      </c>
      <c r="H180">
        <v>47.770676731389401</v>
      </c>
      <c r="I180">
        <f t="shared" si="2"/>
        <v>1.6791613936515013</v>
      </c>
    </row>
    <row r="181" spans="1:9" x14ac:dyDescent="0.25">
      <c r="A181">
        <v>8.0240921730917094</v>
      </c>
      <c r="B181">
        <v>5.3374529691266703</v>
      </c>
      <c r="C181">
        <v>4.7049940896736802</v>
      </c>
      <c r="D181">
        <v>4.5924370384442401</v>
      </c>
      <c r="E181">
        <v>9.0097016688064802</v>
      </c>
      <c r="F181">
        <v>10.3547613809782</v>
      </c>
      <c r="G181">
        <v>10.581545037580099</v>
      </c>
      <c r="H181">
        <v>46.712632489538898</v>
      </c>
      <c r="I181">
        <f t="shared" si="2"/>
        <v>1.6694343426349283</v>
      </c>
    </row>
    <row r="182" spans="1:9" x14ac:dyDescent="0.25">
      <c r="A182">
        <v>8.0240921730917094</v>
      </c>
      <c r="B182">
        <v>5.3374529691266703</v>
      </c>
      <c r="C182">
        <v>4.7049940896736802</v>
      </c>
      <c r="D182">
        <v>4.5924370384442401</v>
      </c>
      <c r="E182">
        <v>9.0097016688064802</v>
      </c>
      <c r="F182">
        <v>10.3547613809782</v>
      </c>
      <c r="G182">
        <v>10.581545037580099</v>
      </c>
      <c r="H182">
        <v>47.311711853698299</v>
      </c>
      <c r="I182">
        <f t="shared" si="2"/>
        <v>1.6749686621716882</v>
      </c>
    </row>
    <row r="183" spans="1:9" x14ac:dyDescent="0.25">
      <c r="A183">
        <v>8.0240921730917094</v>
      </c>
      <c r="B183">
        <v>5.3374529691266703</v>
      </c>
      <c r="C183">
        <v>4.7049940896736802</v>
      </c>
      <c r="D183">
        <v>4.5924370384442401</v>
      </c>
      <c r="E183">
        <v>9.0097016688064802</v>
      </c>
      <c r="F183">
        <v>10.3547613809782</v>
      </c>
      <c r="G183">
        <v>10.581545037580099</v>
      </c>
      <c r="H183">
        <v>47.754101882157997</v>
      </c>
      <c r="I183">
        <f t="shared" si="2"/>
        <v>1.6790106816428205</v>
      </c>
    </row>
    <row r="184" spans="1:9" x14ac:dyDescent="0.25">
      <c r="A184">
        <v>8.0240921730917094</v>
      </c>
      <c r="B184">
        <v>5.3374529691266703</v>
      </c>
      <c r="C184">
        <v>4.7049940896736802</v>
      </c>
      <c r="D184">
        <v>4.5924370384442401</v>
      </c>
      <c r="E184">
        <v>9.0097016688064802</v>
      </c>
      <c r="F184">
        <v>10.3547613809782</v>
      </c>
      <c r="G184">
        <v>10.581545037580099</v>
      </c>
      <c r="H184">
        <v>46.676956054695999</v>
      </c>
      <c r="I184">
        <f t="shared" si="2"/>
        <v>1.6691025266417003</v>
      </c>
    </row>
    <row r="185" spans="1:9" x14ac:dyDescent="0.25">
      <c r="A185">
        <v>8.0240921730917094</v>
      </c>
      <c r="B185">
        <v>5.3374529691266703</v>
      </c>
      <c r="C185">
        <v>4.7049940896736802</v>
      </c>
      <c r="D185">
        <v>4.5924370384442401</v>
      </c>
      <c r="E185">
        <v>9.0097016688064802</v>
      </c>
      <c r="F185">
        <v>10.3547613809782</v>
      </c>
      <c r="G185">
        <v>10.581545037580099</v>
      </c>
      <c r="H185">
        <v>70.431898713219098</v>
      </c>
      <c r="I185">
        <f t="shared" si="2"/>
        <v>1.8477693963230259</v>
      </c>
    </row>
    <row r="186" spans="1:9" x14ac:dyDescent="0.25">
      <c r="A186">
        <v>8.0240921730917094</v>
      </c>
      <c r="B186">
        <v>5.3374529691266703</v>
      </c>
      <c r="C186">
        <v>4.7049940896736802</v>
      </c>
      <c r="D186">
        <v>4.5924370384442401</v>
      </c>
      <c r="E186">
        <v>9.0097016688064802</v>
      </c>
      <c r="F186">
        <v>10.3547613809782</v>
      </c>
      <c r="G186">
        <v>10.581545037580099</v>
      </c>
      <c r="H186">
        <v>82.123504572816302</v>
      </c>
      <c r="I186">
        <f t="shared" si="2"/>
        <v>1.9144674743585579</v>
      </c>
    </row>
    <row r="187" spans="1:9" x14ac:dyDescent="0.25">
      <c r="A187">
        <v>8.0242132962012995</v>
      </c>
      <c r="B187">
        <v>5.3365996622757201</v>
      </c>
      <c r="C187">
        <v>4.7064296367002898</v>
      </c>
      <c r="D187">
        <v>4.5938357322150702</v>
      </c>
      <c r="E187">
        <v>9.0142952365115807</v>
      </c>
      <c r="F187">
        <v>10.354303334719599</v>
      </c>
      <c r="G187">
        <v>10.5822084735346</v>
      </c>
      <c r="H187">
        <v>46.3681216683675</v>
      </c>
      <c r="I187">
        <f t="shared" si="2"/>
        <v>1.6662195033664624</v>
      </c>
    </row>
    <row r="188" spans="1:9" x14ac:dyDescent="0.25">
      <c r="A188">
        <v>8.0201250622861906</v>
      </c>
      <c r="B188">
        <v>5.33325538506379</v>
      </c>
      <c r="C188">
        <v>4.7078673693313302</v>
      </c>
      <c r="D188">
        <v>4.5939529860621899</v>
      </c>
      <c r="E188">
        <v>9.0139735169238193</v>
      </c>
      <c r="F188">
        <v>10.353566594477099</v>
      </c>
      <c r="G188">
        <v>10.5796886662172</v>
      </c>
      <c r="H188">
        <v>45.0971415002264</v>
      </c>
      <c r="I188">
        <f t="shared" si="2"/>
        <v>1.6541490148264828</v>
      </c>
    </row>
    <row r="189" spans="1:9" x14ac:dyDescent="0.25">
      <c r="A189">
        <v>8.0201250622861906</v>
      </c>
      <c r="B189">
        <v>5.33325538506379</v>
      </c>
      <c r="C189">
        <v>4.7078673693313302</v>
      </c>
      <c r="D189">
        <v>4.5939529860621899</v>
      </c>
      <c r="E189">
        <v>9.0139735169238193</v>
      </c>
      <c r="F189">
        <v>10.353566594477099</v>
      </c>
      <c r="G189">
        <v>10.5796886662172</v>
      </c>
      <c r="H189">
        <v>47.759836703824298</v>
      </c>
      <c r="I189">
        <f t="shared" si="2"/>
        <v>1.6790628332228776</v>
      </c>
    </row>
    <row r="190" spans="1:9" x14ac:dyDescent="0.25">
      <c r="A190">
        <v>8.0129430216329904</v>
      </c>
      <c r="B190">
        <v>5.3273802968495501</v>
      </c>
      <c r="C190">
        <v>4.7103931186937604</v>
      </c>
      <c r="D190">
        <v>4.5941589727826901</v>
      </c>
      <c r="E190">
        <v>9.0134083332268595</v>
      </c>
      <c r="F190">
        <v>10.3522723196184</v>
      </c>
      <c r="G190">
        <v>10.5752619726943</v>
      </c>
      <c r="H190">
        <v>43.592747492454102</v>
      </c>
      <c r="I190">
        <f t="shared" si="2"/>
        <v>1.6394142418832245</v>
      </c>
    </row>
    <row r="191" spans="1:9" x14ac:dyDescent="0.25">
      <c r="A191">
        <v>8.0129430216329904</v>
      </c>
      <c r="B191">
        <v>5.3273802968495501</v>
      </c>
      <c r="C191">
        <v>4.7103931186937604</v>
      </c>
      <c r="D191">
        <v>4.5941589727826901</v>
      </c>
      <c r="E191">
        <v>9.0134083332268595</v>
      </c>
      <c r="F191">
        <v>10.3522723196184</v>
      </c>
      <c r="G191">
        <v>10.5752619726943</v>
      </c>
      <c r="H191">
        <v>60.145870462979403</v>
      </c>
      <c r="I191">
        <f t="shared" si="2"/>
        <v>1.7792058146067544</v>
      </c>
    </row>
    <row r="192" spans="1:9" x14ac:dyDescent="0.25">
      <c r="A192">
        <v>8.0129430216329904</v>
      </c>
      <c r="B192">
        <v>5.3273802968495501</v>
      </c>
      <c r="C192">
        <v>4.7103931186937604</v>
      </c>
      <c r="D192">
        <v>4.5941589727826901</v>
      </c>
      <c r="E192">
        <v>9.0134083332268595</v>
      </c>
      <c r="F192">
        <v>10.3522723196184</v>
      </c>
      <c r="G192">
        <v>10.5752619726943</v>
      </c>
      <c r="H192">
        <v>46.7771709964534</v>
      </c>
      <c r="I192">
        <f t="shared" si="2"/>
        <v>1.6700339528775536</v>
      </c>
    </row>
    <row r="193" spans="1:9" x14ac:dyDescent="0.25">
      <c r="A193">
        <v>8.0132908892284895</v>
      </c>
      <c r="B193">
        <v>5.3276648612107298</v>
      </c>
      <c r="C193">
        <v>4.7102707821044802</v>
      </c>
      <c r="D193">
        <v>4.5941489956593902</v>
      </c>
      <c r="E193">
        <v>9.0134357083286201</v>
      </c>
      <c r="F193">
        <v>10.3480646452547</v>
      </c>
      <c r="G193">
        <v>10.5754763829582</v>
      </c>
      <c r="H193">
        <v>42.356220689429897</v>
      </c>
      <c r="I193">
        <f t="shared" si="2"/>
        <v>1.6269172024517526</v>
      </c>
    </row>
    <row r="194" spans="1:9" x14ac:dyDescent="0.25">
      <c r="A194">
        <v>8.0132908892284895</v>
      </c>
      <c r="B194">
        <v>5.3276648612107298</v>
      </c>
      <c r="C194">
        <v>4.7102707821044802</v>
      </c>
      <c r="D194">
        <v>4.5941489956593902</v>
      </c>
      <c r="E194">
        <v>9.0134357083286201</v>
      </c>
      <c r="F194">
        <v>10.3480646452547</v>
      </c>
      <c r="G194">
        <v>10.5754763829582</v>
      </c>
      <c r="H194">
        <v>56.9914169584356</v>
      </c>
      <c r="I194">
        <f t="shared" ref="I194:I257" si="3">LOG10(H194)</f>
        <v>1.7558094548257281</v>
      </c>
    </row>
    <row r="195" spans="1:9" x14ac:dyDescent="0.25">
      <c r="A195">
        <v>8.0144131522850497</v>
      </c>
      <c r="B195">
        <v>5.3285829003552099</v>
      </c>
      <c r="C195">
        <v>4.70987610942906</v>
      </c>
      <c r="D195">
        <v>4.5941168082494697</v>
      </c>
      <c r="E195">
        <v>9.0135240237272498</v>
      </c>
      <c r="F195">
        <v>10.347598907244899</v>
      </c>
      <c r="G195">
        <v>10.5630593666323</v>
      </c>
      <c r="H195">
        <v>41.9974236176514</v>
      </c>
      <c r="I195">
        <f t="shared" si="3"/>
        <v>1.6232226488989252</v>
      </c>
    </row>
    <row r="196" spans="1:9" x14ac:dyDescent="0.25">
      <c r="A196">
        <v>8.0138802256768606</v>
      </c>
      <c r="B196">
        <v>5.3281469531103998</v>
      </c>
      <c r="C196">
        <v>4.7100635267810196</v>
      </c>
      <c r="D196">
        <v>4.5941320930145704</v>
      </c>
      <c r="E196">
        <v>9.0134820855866593</v>
      </c>
      <c r="F196">
        <v>10.3478200712371</v>
      </c>
      <c r="G196">
        <v>10.5689558080733</v>
      </c>
      <c r="H196">
        <v>40.581154298621797</v>
      </c>
      <c r="I196">
        <f t="shared" si="3"/>
        <v>1.6083243960337548</v>
      </c>
    </row>
    <row r="197" spans="1:9" x14ac:dyDescent="0.25">
      <c r="A197">
        <v>8.0138802256768606</v>
      </c>
      <c r="B197">
        <v>5.3281469531103998</v>
      </c>
      <c r="C197">
        <v>4.7100635267810196</v>
      </c>
      <c r="D197">
        <v>4.5941320930145704</v>
      </c>
      <c r="E197">
        <v>9.0134820855866593</v>
      </c>
      <c r="F197">
        <v>10.3478200712371</v>
      </c>
      <c r="G197">
        <v>10.5689558080733</v>
      </c>
      <c r="H197">
        <v>42.996689932336601</v>
      </c>
      <c r="I197">
        <f t="shared" si="3"/>
        <v>1.633435023034153</v>
      </c>
    </row>
    <row r="198" spans="1:9" x14ac:dyDescent="0.25">
      <c r="A198">
        <v>8.0014378526982206</v>
      </c>
      <c r="B198">
        <v>5.3291986419890698</v>
      </c>
      <c r="C198">
        <v>4.7096113969715701</v>
      </c>
      <c r="D198">
        <v>4.5940952197055704</v>
      </c>
      <c r="E198">
        <v>9.0135832580945099</v>
      </c>
      <c r="F198">
        <v>10.347286530278399</v>
      </c>
      <c r="G198">
        <v>10.5684591179715</v>
      </c>
      <c r="H198">
        <v>39.6884717906579</v>
      </c>
      <c r="I198">
        <f t="shared" si="3"/>
        <v>1.5986643766682596</v>
      </c>
    </row>
    <row r="199" spans="1:9" x14ac:dyDescent="0.25">
      <c r="A199">
        <v>8.0003654344873993</v>
      </c>
      <c r="B199">
        <v>5.3292892879058504</v>
      </c>
      <c r="C199">
        <v>4.7095724275368704</v>
      </c>
      <c r="D199">
        <v>4.5940920415651796</v>
      </c>
      <c r="E199">
        <v>9.0135919782349596</v>
      </c>
      <c r="F199">
        <v>10.3472405439508</v>
      </c>
      <c r="G199">
        <v>10.568416307849001</v>
      </c>
      <c r="H199">
        <v>39.673790578814298</v>
      </c>
      <c r="I199">
        <f t="shared" si="3"/>
        <v>1.5985036965370816</v>
      </c>
    </row>
    <row r="200" spans="1:9" x14ac:dyDescent="0.25">
      <c r="A200">
        <v>8.0003654344873993</v>
      </c>
      <c r="B200">
        <v>5.3292892879058504</v>
      </c>
      <c r="C200">
        <v>4.7095724275368704</v>
      </c>
      <c r="D200">
        <v>4.5940920415651796</v>
      </c>
      <c r="E200">
        <v>9.0135919782349596</v>
      </c>
      <c r="F200">
        <v>10.3472405439508</v>
      </c>
      <c r="G200">
        <v>10.568416307849001</v>
      </c>
      <c r="H200">
        <v>42.501662108085803</v>
      </c>
      <c r="I200">
        <f t="shared" si="3"/>
        <v>1.6284059142916119</v>
      </c>
    </row>
    <row r="201" spans="1:9" x14ac:dyDescent="0.25">
      <c r="A201">
        <v>8.0003654344873993</v>
      </c>
      <c r="B201">
        <v>5.3292892879058504</v>
      </c>
      <c r="C201">
        <v>4.7095724275368704</v>
      </c>
      <c r="D201">
        <v>4.5940920415651796</v>
      </c>
      <c r="E201">
        <v>9.0135919782349596</v>
      </c>
      <c r="F201">
        <v>10.3472405439508</v>
      </c>
      <c r="G201">
        <v>10.568416307849001</v>
      </c>
      <c r="H201">
        <v>40.942127130371297</v>
      </c>
      <c r="I201">
        <f t="shared" si="3"/>
        <v>1.6121704024931769</v>
      </c>
    </row>
    <row r="202" spans="1:9" x14ac:dyDescent="0.25">
      <c r="A202">
        <v>8.0003826749706306</v>
      </c>
      <c r="B202">
        <v>5.3277291922527397</v>
      </c>
      <c r="C202">
        <v>4.7095111870698503</v>
      </c>
      <c r="D202">
        <v>4.5940870471175401</v>
      </c>
      <c r="E202">
        <v>9.0136056819357595</v>
      </c>
      <c r="F202">
        <v>10.3471682764365</v>
      </c>
      <c r="G202">
        <v>10.568349031741199</v>
      </c>
      <c r="H202">
        <v>39.411544112455097</v>
      </c>
      <c r="I202">
        <f t="shared" si="3"/>
        <v>1.5956234505058402</v>
      </c>
    </row>
    <row r="203" spans="1:9" x14ac:dyDescent="0.25">
      <c r="A203">
        <v>8.0003826749706306</v>
      </c>
      <c r="B203">
        <v>5.3277291922527397</v>
      </c>
      <c r="C203">
        <v>4.7095111870698503</v>
      </c>
      <c r="D203">
        <v>4.5940870471175401</v>
      </c>
      <c r="E203">
        <v>9.0136056819357595</v>
      </c>
      <c r="F203">
        <v>10.3471682764365</v>
      </c>
      <c r="G203">
        <v>10.568349031741199</v>
      </c>
      <c r="H203">
        <v>39.430660146366201</v>
      </c>
      <c r="I203">
        <f t="shared" si="3"/>
        <v>1.5958340480730744</v>
      </c>
    </row>
    <row r="204" spans="1:9" x14ac:dyDescent="0.25">
      <c r="A204">
        <v>8.0004515095848898</v>
      </c>
      <c r="B204">
        <v>5.3286003546500096</v>
      </c>
      <c r="C204">
        <v>4.6946399988452701</v>
      </c>
      <c r="D204">
        <v>4.6015937609084103</v>
      </c>
      <c r="E204">
        <v>9.0136603955389401</v>
      </c>
      <c r="F204">
        <v>10.3468797400651</v>
      </c>
      <c r="G204">
        <v>10.568080424135101</v>
      </c>
      <c r="H204">
        <v>39.129880887604799</v>
      </c>
      <c r="I204">
        <f t="shared" si="3"/>
        <v>1.5925085258987712</v>
      </c>
    </row>
    <row r="205" spans="1:9" x14ac:dyDescent="0.25">
      <c r="A205">
        <v>8.0004515095848898</v>
      </c>
      <c r="B205">
        <v>5.3286003546500096</v>
      </c>
      <c r="C205">
        <v>4.6946399988452701</v>
      </c>
      <c r="D205">
        <v>4.6015937609084103</v>
      </c>
      <c r="E205">
        <v>9.0136603955389401</v>
      </c>
      <c r="F205">
        <v>10.3468797400651</v>
      </c>
      <c r="G205">
        <v>10.568080424135101</v>
      </c>
      <c r="H205">
        <v>40.245902026110997</v>
      </c>
      <c r="I205">
        <f t="shared" si="3"/>
        <v>1.6047216656218293</v>
      </c>
    </row>
    <row r="206" spans="1:9" x14ac:dyDescent="0.25">
      <c r="A206">
        <v>8.0004515095848898</v>
      </c>
      <c r="B206">
        <v>5.3286003546500096</v>
      </c>
      <c r="C206">
        <v>4.6946399988452701</v>
      </c>
      <c r="D206">
        <v>4.6015937609084103</v>
      </c>
      <c r="E206">
        <v>9.0136603955389401</v>
      </c>
      <c r="F206">
        <v>10.3468797400651</v>
      </c>
      <c r="G206">
        <v>10.568080424135101</v>
      </c>
      <c r="H206">
        <v>39.1469138878956</v>
      </c>
      <c r="I206">
        <f t="shared" si="3"/>
        <v>1.5926975305245872</v>
      </c>
    </row>
    <row r="207" spans="1:9" x14ac:dyDescent="0.25">
      <c r="A207">
        <v>7.9960743206389697</v>
      </c>
      <c r="B207">
        <v>5.3270369372792201</v>
      </c>
      <c r="C207">
        <v>4.6924957958651001</v>
      </c>
      <c r="D207">
        <v>4.6037768886238002</v>
      </c>
      <c r="E207">
        <v>9.0135378479774495</v>
      </c>
      <c r="F207">
        <v>10.3455450828917</v>
      </c>
      <c r="G207">
        <v>10.565510677112099</v>
      </c>
      <c r="H207">
        <v>38.207219416593901</v>
      </c>
      <c r="I207">
        <f t="shared" si="3"/>
        <v>1.582145432454942</v>
      </c>
    </row>
    <row r="208" spans="1:9" x14ac:dyDescent="0.25">
      <c r="A208">
        <v>7.9960743206389697</v>
      </c>
      <c r="B208">
        <v>5.3270369372792201</v>
      </c>
      <c r="C208">
        <v>4.6924957958651001</v>
      </c>
      <c r="D208">
        <v>4.6037768886238002</v>
      </c>
      <c r="E208">
        <v>9.0135378479774495</v>
      </c>
      <c r="F208">
        <v>10.3455450828917</v>
      </c>
      <c r="G208">
        <v>10.565510677112099</v>
      </c>
      <c r="H208">
        <v>40.208180488323201</v>
      </c>
      <c r="I208">
        <f t="shared" si="3"/>
        <v>1.6043144207338491</v>
      </c>
    </row>
    <row r="209" spans="1:9" x14ac:dyDescent="0.25">
      <c r="A209">
        <v>7.9914524805459601</v>
      </c>
      <c r="B209">
        <v>5.3254662551593404</v>
      </c>
      <c r="C209">
        <v>4.6902071558938596</v>
      </c>
      <c r="D209">
        <v>4.6054097282827602</v>
      </c>
      <c r="E209">
        <v>9.0134134465512101</v>
      </c>
      <c r="F209">
        <v>10.344106535871701</v>
      </c>
      <c r="G209">
        <v>10.5627680561236</v>
      </c>
      <c r="H209">
        <v>37.500448748642299</v>
      </c>
      <c r="I209">
        <f t="shared" si="3"/>
        <v>1.5740364647381999</v>
      </c>
    </row>
    <row r="210" spans="1:9" x14ac:dyDescent="0.25">
      <c r="A210">
        <v>7.9913464861287098</v>
      </c>
      <c r="B210">
        <v>5.3254302341087199</v>
      </c>
      <c r="C210">
        <v>4.6901546696426797</v>
      </c>
      <c r="D210">
        <v>4.6054471748158798</v>
      </c>
      <c r="E210">
        <v>9.0210314952302699</v>
      </c>
      <c r="F210">
        <v>10.3440735451256</v>
      </c>
      <c r="G210">
        <v>10.562705158552999</v>
      </c>
      <c r="H210">
        <v>37.442423743839399</v>
      </c>
      <c r="I210">
        <f t="shared" si="3"/>
        <v>1.5733639539684425</v>
      </c>
    </row>
    <row r="211" spans="1:9" x14ac:dyDescent="0.25">
      <c r="A211">
        <v>7.9913464861287098</v>
      </c>
      <c r="B211">
        <v>5.3254302341087199</v>
      </c>
      <c r="C211">
        <v>4.6901546696426797</v>
      </c>
      <c r="D211">
        <v>4.6054471748158798</v>
      </c>
      <c r="E211">
        <v>9.0210314952302699</v>
      </c>
      <c r="F211">
        <v>10.3440735451256</v>
      </c>
      <c r="G211">
        <v>10.562705158552999</v>
      </c>
      <c r="H211">
        <v>37.950469943575001</v>
      </c>
      <c r="I211">
        <f t="shared" si="3"/>
        <v>1.5792171581666181</v>
      </c>
    </row>
    <row r="212" spans="1:9" x14ac:dyDescent="0.25">
      <c r="A212">
        <v>7.9913837935762499</v>
      </c>
      <c r="B212">
        <v>5.32544291263926</v>
      </c>
      <c r="C212">
        <v>4.6901731435218998</v>
      </c>
      <c r="D212">
        <v>4.6054339945502898</v>
      </c>
      <c r="E212">
        <v>9.0183501280525196</v>
      </c>
      <c r="F212">
        <v>10.344085157062899</v>
      </c>
      <c r="G212">
        <v>10.5627272969625</v>
      </c>
      <c r="H212">
        <v>37.415289974636998</v>
      </c>
      <c r="I212">
        <f t="shared" si="3"/>
        <v>1.5730491154255974</v>
      </c>
    </row>
    <row r="213" spans="1:9" x14ac:dyDescent="0.25">
      <c r="A213">
        <v>7.9913837935762499</v>
      </c>
      <c r="B213">
        <v>5.32544291263926</v>
      </c>
      <c r="C213">
        <v>4.6901731435218998</v>
      </c>
      <c r="D213">
        <v>4.6054339945502898</v>
      </c>
      <c r="E213">
        <v>9.0183501280525196</v>
      </c>
      <c r="F213">
        <v>10.344085157062899</v>
      </c>
      <c r="G213">
        <v>10.5627272969625</v>
      </c>
      <c r="H213">
        <v>43.227971042303601</v>
      </c>
      <c r="I213">
        <f t="shared" si="3"/>
        <v>1.6357648518692862</v>
      </c>
    </row>
    <row r="214" spans="1:9" x14ac:dyDescent="0.25">
      <c r="A214">
        <v>7.9914906716801504</v>
      </c>
      <c r="B214">
        <v>5.3254792340011896</v>
      </c>
      <c r="C214">
        <v>4.6902260673564999</v>
      </c>
      <c r="D214">
        <v>4.6053962358214697</v>
      </c>
      <c r="E214">
        <v>9.0183198700251292</v>
      </c>
      <c r="F214">
        <v>10.336467119728001</v>
      </c>
      <c r="G214">
        <v>10.5627907189168</v>
      </c>
      <c r="H214">
        <v>35.404326382182099</v>
      </c>
      <c r="I214">
        <f t="shared" si="3"/>
        <v>1.549056335729236</v>
      </c>
    </row>
    <row r="215" spans="1:9" x14ac:dyDescent="0.25">
      <c r="A215">
        <v>7.9914906716801504</v>
      </c>
      <c r="B215">
        <v>5.3254792340011896</v>
      </c>
      <c r="C215">
        <v>4.6902260673564999</v>
      </c>
      <c r="D215">
        <v>4.6053962358214697</v>
      </c>
      <c r="E215">
        <v>9.0183198700251292</v>
      </c>
      <c r="F215">
        <v>10.336467119728001</v>
      </c>
      <c r="G215">
        <v>10.5627907189168</v>
      </c>
      <c r="H215">
        <v>35.437821964264302</v>
      </c>
      <c r="I215">
        <f t="shared" si="3"/>
        <v>1.5494670219630675</v>
      </c>
    </row>
    <row r="216" spans="1:9" x14ac:dyDescent="0.25">
      <c r="A216">
        <v>7.9914906716801504</v>
      </c>
      <c r="B216">
        <v>5.3254792340011896</v>
      </c>
      <c r="C216">
        <v>4.6902260673564999</v>
      </c>
      <c r="D216">
        <v>4.6053962358214697</v>
      </c>
      <c r="E216">
        <v>9.0183198700251292</v>
      </c>
      <c r="F216">
        <v>10.336467119728001</v>
      </c>
      <c r="G216">
        <v>10.5627907189168</v>
      </c>
      <c r="H216">
        <v>42.067351223689997</v>
      </c>
      <c r="I216">
        <f t="shared" si="3"/>
        <v>1.6239451674686149</v>
      </c>
    </row>
    <row r="217" spans="1:9" x14ac:dyDescent="0.25">
      <c r="A217">
        <v>7.9916019768409203</v>
      </c>
      <c r="B217">
        <v>5.3255170598502799</v>
      </c>
      <c r="C217">
        <v>4.6902811833784401</v>
      </c>
      <c r="D217">
        <v>4.6053569130675198</v>
      </c>
      <c r="E217">
        <v>9.0182883586633</v>
      </c>
      <c r="F217">
        <v>10.336215954354101</v>
      </c>
      <c r="G217">
        <v>10.555174345020999</v>
      </c>
      <c r="H217">
        <v>34.403082536934299</v>
      </c>
      <c r="I217">
        <f t="shared" si="3"/>
        <v>1.5365973573623319</v>
      </c>
    </row>
    <row r="218" spans="1:9" x14ac:dyDescent="0.25">
      <c r="A218">
        <v>7.99156788502476</v>
      </c>
      <c r="B218">
        <v>5.3255054741171097</v>
      </c>
      <c r="C218">
        <v>4.6902643018136096</v>
      </c>
      <c r="D218">
        <v>4.6053689572898202</v>
      </c>
      <c r="E218">
        <v>9.0182980103231802</v>
      </c>
      <c r="F218">
        <v>10.336225573790101</v>
      </c>
      <c r="G218">
        <v>10.557574485389599</v>
      </c>
      <c r="H218">
        <v>34.154336214898997</v>
      </c>
      <c r="I218">
        <f t="shared" si="3"/>
        <v>1.5334458492958323</v>
      </c>
    </row>
    <row r="219" spans="1:9" x14ac:dyDescent="0.25">
      <c r="A219">
        <v>7.99156788502476</v>
      </c>
      <c r="B219">
        <v>5.3255054741171097</v>
      </c>
      <c r="C219">
        <v>4.6902643018136096</v>
      </c>
      <c r="D219">
        <v>4.6053689572898202</v>
      </c>
      <c r="E219">
        <v>9.0182980103231802</v>
      </c>
      <c r="F219">
        <v>10.336225573790101</v>
      </c>
      <c r="G219">
        <v>10.557574485389599</v>
      </c>
      <c r="H219">
        <v>35.177905988990403</v>
      </c>
      <c r="I219">
        <f t="shared" si="3"/>
        <v>1.5462699839419909</v>
      </c>
    </row>
    <row r="220" spans="1:9" x14ac:dyDescent="0.25">
      <c r="A220">
        <v>7.9839490601417502</v>
      </c>
      <c r="B220">
        <v>5.32554300197478</v>
      </c>
      <c r="C220">
        <v>4.6903189836324302</v>
      </c>
      <c r="D220">
        <v>4.6053299443198803</v>
      </c>
      <c r="E220">
        <v>9.0182667472073401</v>
      </c>
      <c r="F220">
        <v>10.3361944150521</v>
      </c>
      <c r="G220">
        <v>10.5575293383865</v>
      </c>
      <c r="H220">
        <v>33.5322648458882</v>
      </c>
      <c r="I220">
        <f t="shared" si="3"/>
        <v>1.5254628876624383</v>
      </c>
    </row>
    <row r="221" spans="1:9" x14ac:dyDescent="0.25">
      <c r="A221">
        <v>7.9759540599996699</v>
      </c>
      <c r="B221">
        <v>5.3255823827496398</v>
      </c>
      <c r="C221">
        <v>4.6903763653357702</v>
      </c>
      <c r="D221">
        <v>4.6052890051061599</v>
      </c>
      <c r="E221">
        <v>9.0182339404924701</v>
      </c>
      <c r="F221">
        <v>10.3361617178687</v>
      </c>
      <c r="G221">
        <v>10.557481962275199</v>
      </c>
      <c r="H221">
        <v>33.2319623855795</v>
      </c>
      <c r="I221">
        <f t="shared" si="3"/>
        <v>1.5215559876243259</v>
      </c>
    </row>
    <row r="222" spans="1:9" x14ac:dyDescent="0.25">
      <c r="A222">
        <v>7.9759540599996699</v>
      </c>
      <c r="B222">
        <v>5.3255823827496398</v>
      </c>
      <c r="C222">
        <v>4.6903763653357702</v>
      </c>
      <c r="D222">
        <v>4.6052890051061599</v>
      </c>
      <c r="E222">
        <v>9.0182339404924701</v>
      </c>
      <c r="F222">
        <v>10.3361617178687</v>
      </c>
      <c r="G222">
        <v>10.557481962275199</v>
      </c>
      <c r="H222">
        <v>35.852130080155298</v>
      </c>
      <c r="I222">
        <f t="shared" si="3"/>
        <v>1.5545149634787421</v>
      </c>
    </row>
    <row r="223" spans="1:9" x14ac:dyDescent="0.25">
      <c r="A223">
        <v>7.9759540599996699</v>
      </c>
      <c r="B223">
        <v>5.3255823827496398</v>
      </c>
      <c r="C223">
        <v>4.6903763653357702</v>
      </c>
      <c r="D223">
        <v>4.6052890051061599</v>
      </c>
      <c r="E223">
        <v>9.0182339404924701</v>
      </c>
      <c r="F223">
        <v>10.3361617178687</v>
      </c>
      <c r="G223">
        <v>10.557481962275199</v>
      </c>
      <c r="H223">
        <v>34.424057593411298</v>
      </c>
      <c r="I223">
        <f t="shared" si="3"/>
        <v>1.5368620596745397</v>
      </c>
    </row>
    <row r="224" spans="1:9" x14ac:dyDescent="0.25">
      <c r="A224">
        <v>7.9759540599996699</v>
      </c>
      <c r="B224">
        <v>5.3255823827496398</v>
      </c>
      <c r="C224">
        <v>4.6903763653357702</v>
      </c>
      <c r="D224">
        <v>4.6052890051061599</v>
      </c>
      <c r="E224">
        <v>9.0182339404924701</v>
      </c>
      <c r="F224">
        <v>10.3361617178687</v>
      </c>
      <c r="G224">
        <v>10.557481962275199</v>
      </c>
      <c r="H224">
        <v>33.2925991203671</v>
      </c>
      <c r="I224">
        <f t="shared" si="3"/>
        <v>1.5223477014219295</v>
      </c>
    </row>
    <row r="225" spans="1:9" x14ac:dyDescent="0.25">
      <c r="A225">
        <v>7.97563782444713</v>
      </c>
      <c r="B225">
        <v>5.3258958416790501</v>
      </c>
      <c r="C225">
        <v>4.7234357460596499</v>
      </c>
      <c r="D225">
        <v>4.6054603485675498</v>
      </c>
      <c r="E225">
        <v>9.0183712468931407</v>
      </c>
      <c r="F225">
        <v>10.3362985658458</v>
      </c>
      <c r="G225">
        <v>10.5576802461739</v>
      </c>
      <c r="H225">
        <v>31.822720566581602</v>
      </c>
      <c r="I225">
        <f t="shared" si="3"/>
        <v>1.502737305308911</v>
      </c>
    </row>
    <row r="226" spans="1:9" x14ac:dyDescent="0.25">
      <c r="A226">
        <v>7.9757948222756196</v>
      </c>
      <c r="B226">
        <v>5.3258581526079602</v>
      </c>
      <c r="C226">
        <v>4.7069052051698401</v>
      </c>
      <c r="D226">
        <v>4.6053752836494803</v>
      </c>
      <c r="E226">
        <v>9.0183030799632409</v>
      </c>
      <c r="F226">
        <v>10.3362306265042</v>
      </c>
      <c r="G226">
        <v>10.5575818064467</v>
      </c>
      <c r="H226">
        <v>30.098380928633599</v>
      </c>
      <c r="I226">
        <f t="shared" si="3"/>
        <v>1.4785431343754998</v>
      </c>
    </row>
    <row r="227" spans="1:9" x14ac:dyDescent="0.25">
      <c r="A227">
        <v>7.97110347783231</v>
      </c>
      <c r="B227">
        <v>5.3253511116894696</v>
      </c>
      <c r="C227">
        <v>4.7092355957419798</v>
      </c>
      <c r="D227">
        <v>4.6059733698782397</v>
      </c>
      <c r="E227">
        <v>9.0191875805551298</v>
      </c>
      <c r="F227">
        <v>10.3341990345158</v>
      </c>
      <c r="G227">
        <v>10.5555791954126</v>
      </c>
      <c r="H227">
        <v>28.696772134739899</v>
      </c>
      <c r="I227">
        <f t="shared" si="3"/>
        <v>1.45783304924588</v>
      </c>
    </row>
    <row r="228" spans="1:9" x14ac:dyDescent="0.25">
      <c r="A228">
        <v>7.97110347783231</v>
      </c>
      <c r="B228">
        <v>5.3253511116894696</v>
      </c>
      <c r="C228">
        <v>4.7092355957419798</v>
      </c>
      <c r="D228">
        <v>4.6059733698782397</v>
      </c>
      <c r="E228">
        <v>9.0191875805551298</v>
      </c>
      <c r="F228">
        <v>10.3341990345158</v>
      </c>
      <c r="G228">
        <v>10.5555791954126</v>
      </c>
      <c r="H228">
        <v>31.628350187106999</v>
      </c>
      <c r="I228">
        <f t="shared" si="3"/>
        <v>1.5000765386333137</v>
      </c>
    </row>
    <row r="229" spans="1:9" x14ac:dyDescent="0.25">
      <c r="A229">
        <v>7.97110347783231</v>
      </c>
      <c r="B229">
        <v>5.3253511116894696</v>
      </c>
      <c r="C229">
        <v>4.7092355957419798</v>
      </c>
      <c r="D229">
        <v>4.6059733698782397</v>
      </c>
      <c r="E229">
        <v>9.0191875805551298</v>
      </c>
      <c r="F229">
        <v>10.3341990345158</v>
      </c>
      <c r="G229">
        <v>10.5555791954126</v>
      </c>
      <c r="H229">
        <v>29.0816066509271</v>
      </c>
      <c r="I229">
        <f t="shared" si="3"/>
        <v>1.4636183960094662</v>
      </c>
    </row>
    <row r="230" spans="1:9" x14ac:dyDescent="0.25">
      <c r="A230">
        <v>7.97110347783231</v>
      </c>
      <c r="B230">
        <v>5.3253511116894696</v>
      </c>
      <c r="C230">
        <v>4.7092355957419798</v>
      </c>
      <c r="D230">
        <v>4.6059733698782397</v>
      </c>
      <c r="E230">
        <v>9.0191875805551298</v>
      </c>
      <c r="F230">
        <v>10.3341990345158</v>
      </c>
      <c r="G230">
        <v>10.5555791954126</v>
      </c>
      <c r="H230">
        <v>29.4710481700005</v>
      </c>
      <c r="I230">
        <f t="shared" si="3"/>
        <v>1.4693955822819618</v>
      </c>
    </row>
    <row r="231" spans="1:9" x14ac:dyDescent="0.25">
      <c r="A231">
        <v>7.97110347783231</v>
      </c>
      <c r="B231">
        <v>5.3253511116894696</v>
      </c>
      <c r="C231">
        <v>4.7092355957419798</v>
      </c>
      <c r="D231">
        <v>4.6059733698782397</v>
      </c>
      <c r="E231">
        <v>9.0191875805551298</v>
      </c>
      <c r="F231">
        <v>10.3341990345158</v>
      </c>
      <c r="G231">
        <v>10.5555791954126</v>
      </c>
      <c r="H231">
        <v>30.082002095878099</v>
      </c>
      <c r="I231">
        <f t="shared" si="3"/>
        <v>1.4783067371808036</v>
      </c>
    </row>
    <row r="232" spans="1:9" x14ac:dyDescent="0.25">
      <c r="A232">
        <v>7.97110347783231</v>
      </c>
      <c r="B232">
        <v>5.3253511116894696</v>
      </c>
      <c r="C232">
        <v>4.7092355957419798</v>
      </c>
      <c r="D232">
        <v>4.6059733698782397</v>
      </c>
      <c r="E232">
        <v>9.0191875805551298</v>
      </c>
      <c r="F232">
        <v>10.3341990345158</v>
      </c>
      <c r="G232">
        <v>10.5555791954126</v>
      </c>
      <c r="H232">
        <v>29.052013846157401</v>
      </c>
      <c r="I232">
        <f t="shared" si="3"/>
        <v>1.4631762424736727</v>
      </c>
    </row>
    <row r="233" spans="1:9" x14ac:dyDescent="0.25">
      <c r="A233">
        <v>7.97110347783231</v>
      </c>
      <c r="B233">
        <v>5.3253511116894696</v>
      </c>
      <c r="C233">
        <v>4.7092355957419798</v>
      </c>
      <c r="D233">
        <v>4.6059733698782397</v>
      </c>
      <c r="E233">
        <v>9.0191875805551298</v>
      </c>
      <c r="F233">
        <v>10.3341990345158</v>
      </c>
      <c r="G233">
        <v>10.5555791954126</v>
      </c>
      <c r="H233">
        <v>29.188949756288999</v>
      </c>
      <c r="I233">
        <f t="shared" si="3"/>
        <v>1.4652184689772589</v>
      </c>
    </row>
    <row r="234" spans="1:9" x14ac:dyDescent="0.25">
      <c r="A234">
        <v>7.97110347783231</v>
      </c>
      <c r="B234">
        <v>5.3253511116894696</v>
      </c>
      <c r="C234">
        <v>4.7092355957419798</v>
      </c>
      <c r="D234">
        <v>4.6059733698782397</v>
      </c>
      <c r="E234">
        <v>9.0191875805551298</v>
      </c>
      <c r="F234">
        <v>10.3341990345158</v>
      </c>
      <c r="G234">
        <v>10.5555791954126</v>
      </c>
      <c r="H234">
        <v>29.000276243921501</v>
      </c>
      <c r="I234">
        <f t="shared" si="3"/>
        <v>1.4624021348175551</v>
      </c>
    </row>
    <row r="235" spans="1:9" x14ac:dyDescent="0.25">
      <c r="A235">
        <v>7.97110347783231</v>
      </c>
      <c r="B235">
        <v>5.3253511116894696</v>
      </c>
      <c r="C235">
        <v>4.7092355957419798</v>
      </c>
      <c r="D235">
        <v>4.6059733698782397</v>
      </c>
      <c r="E235">
        <v>9.0191875805551298</v>
      </c>
      <c r="F235">
        <v>10.3341990345158</v>
      </c>
      <c r="G235">
        <v>10.5555791954126</v>
      </c>
      <c r="H235">
        <v>29.0012197040279</v>
      </c>
      <c r="I235">
        <f t="shared" si="3"/>
        <v>1.462416263402049</v>
      </c>
    </row>
    <row r="236" spans="1:9" x14ac:dyDescent="0.25">
      <c r="A236">
        <v>7.97110347783231</v>
      </c>
      <c r="B236">
        <v>5.3253511116894696</v>
      </c>
      <c r="C236">
        <v>4.7092355957419798</v>
      </c>
      <c r="D236">
        <v>4.6059733698782397</v>
      </c>
      <c r="E236">
        <v>9.0191875805551298</v>
      </c>
      <c r="F236">
        <v>10.3341990345158</v>
      </c>
      <c r="G236">
        <v>10.5555791954126</v>
      </c>
      <c r="H236">
        <v>30.0040673883599</v>
      </c>
      <c r="I236">
        <f t="shared" si="3"/>
        <v>1.477180132205808</v>
      </c>
    </row>
    <row r="237" spans="1:9" x14ac:dyDescent="0.25">
      <c r="A237">
        <v>7.9722590897082597</v>
      </c>
      <c r="B237">
        <v>5.32547601032228</v>
      </c>
      <c r="C237">
        <v>4.7086615541099297</v>
      </c>
      <c r="D237">
        <v>4.6075905367874403</v>
      </c>
      <c r="E237">
        <v>9.0167270247647409</v>
      </c>
      <c r="F237">
        <v>10.3327070325237</v>
      </c>
      <c r="G237">
        <v>10.556072495600199</v>
      </c>
      <c r="H237">
        <v>28.589770986806599</v>
      </c>
      <c r="I237">
        <f t="shared" si="3"/>
        <v>1.4562106765344658</v>
      </c>
    </row>
    <row r="238" spans="1:9" x14ac:dyDescent="0.25">
      <c r="A238">
        <v>7.9722300898989999</v>
      </c>
      <c r="B238">
        <v>5.32547287602035</v>
      </c>
      <c r="C238">
        <v>4.7086759595501801</v>
      </c>
      <c r="D238">
        <v>4.6075887915152203</v>
      </c>
      <c r="E238">
        <v>9.01674574638227</v>
      </c>
      <c r="F238">
        <v>10.332304511453099</v>
      </c>
      <c r="G238">
        <v>10.5560601163476</v>
      </c>
      <c r="H238">
        <v>28.567077894023502</v>
      </c>
      <c r="I238">
        <f t="shared" si="3"/>
        <v>1.455865818982524</v>
      </c>
    </row>
    <row r="239" spans="1:9" x14ac:dyDescent="0.25">
      <c r="A239">
        <v>7.9722300898989999</v>
      </c>
      <c r="B239">
        <v>5.32547287602035</v>
      </c>
      <c r="C239">
        <v>4.7086759595501801</v>
      </c>
      <c r="D239">
        <v>4.6075887915152203</v>
      </c>
      <c r="E239">
        <v>9.01674574638227</v>
      </c>
      <c r="F239">
        <v>10.332304511453099</v>
      </c>
      <c r="G239">
        <v>10.5560601163476</v>
      </c>
      <c r="H239">
        <v>29.598535375717699</v>
      </c>
      <c r="I239">
        <f t="shared" si="3"/>
        <v>1.4712702213974138</v>
      </c>
    </row>
    <row r="240" spans="1:9" x14ac:dyDescent="0.25">
      <c r="A240">
        <v>7.9720859965912299</v>
      </c>
      <c r="B240">
        <v>5.3254573024030201</v>
      </c>
      <c r="C240">
        <v>4.7087475368325604</v>
      </c>
      <c r="D240">
        <v>4.6075801196634298</v>
      </c>
      <c r="E240">
        <v>9.0168387697456893</v>
      </c>
      <c r="F240">
        <v>10.332301029366199</v>
      </c>
      <c r="G240">
        <v>10.554002055221501</v>
      </c>
      <c r="H240">
        <v>27.948045207166</v>
      </c>
      <c r="I240">
        <f t="shared" si="3"/>
        <v>1.44635143707289</v>
      </c>
    </row>
    <row r="241" spans="1:9" x14ac:dyDescent="0.25">
      <c r="A241">
        <v>7.9719417651052398</v>
      </c>
      <c r="B241">
        <v>5.3254417138513803</v>
      </c>
      <c r="C241">
        <v>4.7088191827539401</v>
      </c>
      <c r="D241">
        <v>4.6075714394957803</v>
      </c>
      <c r="E241">
        <v>9.0169318823138305</v>
      </c>
      <c r="F241">
        <v>10.332297543940101</v>
      </c>
      <c r="G241">
        <v>10.551942020518499</v>
      </c>
      <c r="H241">
        <v>27.7337656266109</v>
      </c>
      <c r="I241">
        <f t="shared" si="3"/>
        <v>1.4430088410826651</v>
      </c>
    </row>
    <row r="242" spans="1:9" x14ac:dyDescent="0.25">
      <c r="A242">
        <v>7.9719417651052398</v>
      </c>
      <c r="B242">
        <v>5.3254417138513803</v>
      </c>
      <c r="C242">
        <v>4.7088191827539401</v>
      </c>
      <c r="D242">
        <v>4.6075714394957803</v>
      </c>
      <c r="E242">
        <v>9.0169318823138305</v>
      </c>
      <c r="F242">
        <v>10.332297543940101</v>
      </c>
      <c r="G242">
        <v>10.551942020518499</v>
      </c>
      <c r="H242">
        <v>27.943439235026599</v>
      </c>
      <c r="I242">
        <f t="shared" si="3"/>
        <v>1.4462798573570019</v>
      </c>
    </row>
    <row r="243" spans="1:9" x14ac:dyDescent="0.25">
      <c r="A243">
        <v>7.9698793833192099</v>
      </c>
      <c r="B243">
        <v>5.3254276566586203</v>
      </c>
      <c r="C243">
        <v>4.7088837904577403</v>
      </c>
      <c r="D243">
        <v>4.6075636120341503</v>
      </c>
      <c r="E243">
        <v>9.0170158478642204</v>
      </c>
      <c r="F243">
        <v>10.3322944009088</v>
      </c>
      <c r="G243">
        <v>10.5520166746812</v>
      </c>
      <c r="H243">
        <v>27.554370506645899</v>
      </c>
      <c r="I243">
        <f t="shared" si="3"/>
        <v>1.4401904938005072</v>
      </c>
    </row>
    <row r="244" spans="1:9" x14ac:dyDescent="0.25">
      <c r="A244">
        <v>7.9586912975293798</v>
      </c>
      <c r="B244">
        <v>5.3253513986739902</v>
      </c>
      <c r="C244">
        <v>4.70923427674387</v>
      </c>
      <c r="D244">
        <v>4.6075211493277504</v>
      </c>
      <c r="E244">
        <v>9.0174713473200097</v>
      </c>
      <c r="F244">
        <v>10.3322773504749</v>
      </c>
      <c r="G244">
        <v>10.552421661373099</v>
      </c>
      <c r="H244">
        <v>27.266205219903501</v>
      </c>
      <c r="I244">
        <f t="shared" si="3"/>
        <v>1.4356246991174777</v>
      </c>
    </row>
    <row r="245" spans="1:9" x14ac:dyDescent="0.25">
      <c r="A245">
        <v>7.9586912975293798</v>
      </c>
      <c r="B245">
        <v>5.3253513986739902</v>
      </c>
      <c r="C245">
        <v>4.70923427674387</v>
      </c>
      <c r="D245">
        <v>4.6075211493277504</v>
      </c>
      <c r="E245">
        <v>9.0174713473200097</v>
      </c>
      <c r="F245">
        <v>10.3322773504749</v>
      </c>
      <c r="G245">
        <v>10.552421661373099</v>
      </c>
      <c r="H245">
        <v>27.698276881954101</v>
      </c>
      <c r="I245">
        <f t="shared" si="3"/>
        <v>1.442452752315865</v>
      </c>
    </row>
    <row r="246" spans="1:9" x14ac:dyDescent="0.25">
      <c r="A246">
        <v>7.9586912975293798</v>
      </c>
      <c r="B246">
        <v>5.3253513986739902</v>
      </c>
      <c r="C246">
        <v>4.70923427674387</v>
      </c>
      <c r="D246">
        <v>4.6075211493277504</v>
      </c>
      <c r="E246">
        <v>9.0174713473200097</v>
      </c>
      <c r="F246">
        <v>10.3322773504749</v>
      </c>
      <c r="G246">
        <v>10.552421661373099</v>
      </c>
      <c r="H246">
        <v>27.4718392219478</v>
      </c>
      <c r="I246">
        <f t="shared" si="3"/>
        <v>1.4388877361298433</v>
      </c>
    </row>
    <row r="247" spans="1:9" x14ac:dyDescent="0.25">
      <c r="A247">
        <v>7.9531660508344197</v>
      </c>
      <c r="B247">
        <v>5.32655180936636</v>
      </c>
      <c r="C247">
        <v>4.7099527837609001</v>
      </c>
      <c r="D247">
        <v>4.6082301281538296</v>
      </c>
      <c r="E247">
        <v>9.0171400855404595</v>
      </c>
      <c r="F247">
        <v>10.330983469423201</v>
      </c>
      <c r="G247">
        <v>10.5506778342528</v>
      </c>
      <c r="H247">
        <v>27.1205819748102</v>
      </c>
      <c r="I247">
        <f t="shared" si="3"/>
        <v>1.4332990047280942</v>
      </c>
    </row>
    <row r="248" spans="1:9" x14ac:dyDescent="0.25">
      <c r="A248">
        <v>7.9531660508344197</v>
      </c>
      <c r="B248">
        <v>5.32655180936636</v>
      </c>
      <c r="C248">
        <v>4.7099527837609001</v>
      </c>
      <c r="D248">
        <v>4.6082301281538296</v>
      </c>
      <c r="E248">
        <v>9.0171400855404595</v>
      </c>
      <c r="F248">
        <v>10.330983469423201</v>
      </c>
      <c r="G248">
        <v>10.5506778342528</v>
      </c>
      <c r="H248">
        <v>28.0709927444268</v>
      </c>
      <c r="I248">
        <f t="shared" si="3"/>
        <v>1.4482577719434029</v>
      </c>
    </row>
    <row r="249" spans="1:9" x14ac:dyDescent="0.25">
      <c r="A249">
        <v>7.9480429601987801</v>
      </c>
      <c r="B249">
        <v>5.3267088513185703</v>
      </c>
      <c r="C249">
        <v>4.7106427470398096</v>
      </c>
      <c r="D249">
        <v>4.6088764569739498</v>
      </c>
      <c r="E249">
        <v>9.0168767868522401</v>
      </c>
      <c r="F249">
        <v>10.329795527719201</v>
      </c>
      <c r="G249">
        <v>10.549114794236001</v>
      </c>
      <c r="H249">
        <v>27.0101734279047</v>
      </c>
      <c r="I249">
        <f t="shared" si="3"/>
        <v>1.4315273727302207</v>
      </c>
    </row>
    <row r="250" spans="1:9" x14ac:dyDescent="0.25">
      <c r="A250">
        <v>7.9480429601987801</v>
      </c>
      <c r="B250">
        <v>5.3267088513185703</v>
      </c>
      <c r="C250">
        <v>4.7106427470398096</v>
      </c>
      <c r="D250">
        <v>4.6088764569739498</v>
      </c>
      <c r="E250">
        <v>9.0168767868522401</v>
      </c>
      <c r="F250">
        <v>10.329795527719201</v>
      </c>
      <c r="G250">
        <v>10.549114794236001</v>
      </c>
      <c r="H250">
        <v>30.606608406086899</v>
      </c>
      <c r="I250">
        <f t="shared" si="3"/>
        <v>1.4858152070188</v>
      </c>
    </row>
    <row r="251" spans="1:9" x14ac:dyDescent="0.25">
      <c r="A251">
        <v>7.9480429601987801</v>
      </c>
      <c r="B251">
        <v>5.3267088513185703</v>
      </c>
      <c r="C251">
        <v>4.7106427470398096</v>
      </c>
      <c r="D251">
        <v>4.6088764569739498</v>
      </c>
      <c r="E251">
        <v>9.0168767868522401</v>
      </c>
      <c r="F251">
        <v>10.329795527719201</v>
      </c>
      <c r="G251">
        <v>10.549114794236001</v>
      </c>
      <c r="H251">
        <v>32.260621650172197</v>
      </c>
      <c r="I251">
        <f t="shared" si="3"/>
        <v>1.5086727318266018</v>
      </c>
    </row>
    <row r="252" spans="1:9" x14ac:dyDescent="0.25">
      <c r="A252">
        <v>7.9482416203676998</v>
      </c>
      <c r="B252">
        <v>5.3267027616389298</v>
      </c>
      <c r="C252">
        <v>4.71236321154226</v>
      </c>
      <c r="D252">
        <v>4.6088513940184601</v>
      </c>
      <c r="E252">
        <v>9.0168869968925396</v>
      </c>
      <c r="F252">
        <v>10.329841593017701</v>
      </c>
      <c r="G252">
        <v>10.549175404874299</v>
      </c>
      <c r="H252">
        <v>27.009111941327198</v>
      </c>
      <c r="I252">
        <f t="shared" si="3"/>
        <v>1.4315103048345561</v>
      </c>
    </row>
    <row r="253" spans="1:9" x14ac:dyDescent="0.25">
      <c r="A253">
        <v>7.9487801782448599</v>
      </c>
      <c r="B253">
        <v>5.3266862528190702</v>
      </c>
      <c r="C253">
        <v>4.7123586903917101</v>
      </c>
      <c r="D253">
        <v>4.6134520647798798</v>
      </c>
      <c r="E253">
        <v>9.0169146758060492</v>
      </c>
      <c r="F253">
        <v>10.3299664737602</v>
      </c>
      <c r="G253">
        <v>10.549339717312501</v>
      </c>
      <c r="H253">
        <v>26.243246995531401</v>
      </c>
      <c r="I253">
        <f t="shared" si="3"/>
        <v>1.4190175679369144</v>
      </c>
    </row>
    <row r="254" spans="1:9" x14ac:dyDescent="0.25">
      <c r="A254">
        <v>7.9487801782448599</v>
      </c>
      <c r="B254">
        <v>5.3266862528190702</v>
      </c>
      <c r="C254">
        <v>4.7123586903917101</v>
      </c>
      <c r="D254">
        <v>4.6134520647798798</v>
      </c>
      <c r="E254">
        <v>9.0169146758060492</v>
      </c>
      <c r="F254">
        <v>10.3299664737602</v>
      </c>
      <c r="G254">
        <v>10.549339717312501</v>
      </c>
      <c r="H254">
        <v>28.100330232789801</v>
      </c>
      <c r="I254">
        <f t="shared" si="3"/>
        <v>1.448711423728412</v>
      </c>
    </row>
    <row r="255" spans="1:9" x14ac:dyDescent="0.25">
      <c r="A255">
        <v>7.9487801782448599</v>
      </c>
      <c r="B255">
        <v>5.3266862528190702</v>
      </c>
      <c r="C255">
        <v>4.7123586903917101</v>
      </c>
      <c r="D255">
        <v>4.6134520647798798</v>
      </c>
      <c r="E255">
        <v>9.0169146758060492</v>
      </c>
      <c r="F255">
        <v>10.3299664737602</v>
      </c>
      <c r="G255">
        <v>10.549339717312501</v>
      </c>
      <c r="H255">
        <v>26.391019820257501</v>
      </c>
      <c r="I255">
        <f t="shared" si="3"/>
        <v>1.4214561728556232</v>
      </c>
    </row>
    <row r="256" spans="1:9" x14ac:dyDescent="0.25">
      <c r="A256">
        <v>7.9503031888141802</v>
      </c>
      <c r="B256">
        <v>5.3266395668300701</v>
      </c>
      <c r="C256">
        <v>4.7123459048391201</v>
      </c>
      <c r="D256">
        <v>4.6218877972841099</v>
      </c>
      <c r="E256">
        <v>9.0215676488472294</v>
      </c>
      <c r="F256">
        <v>10.3303196292867</v>
      </c>
      <c r="G256">
        <v>10.549804383396999</v>
      </c>
      <c r="H256">
        <v>25.880722562738999</v>
      </c>
      <c r="I256">
        <f t="shared" si="3"/>
        <v>1.4129763972141969</v>
      </c>
    </row>
    <row r="257" spans="1:9" x14ac:dyDescent="0.25">
      <c r="A257">
        <v>7.9503031888141802</v>
      </c>
      <c r="B257">
        <v>5.3266395668300701</v>
      </c>
      <c r="C257">
        <v>4.7123459048391201</v>
      </c>
      <c r="D257">
        <v>4.6218877972841099</v>
      </c>
      <c r="E257">
        <v>9.0215676488472294</v>
      </c>
      <c r="F257">
        <v>10.3303196292867</v>
      </c>
      <c r="G257">
        <v>10.549804383396999</v>
      </c>
      <c r="H257">
        <v>27.314199433859599</v>
      </c>
      <c r="I257">
        <f t="shared" si="3"/>
        <v>1.4363884760732879</v>
      </c>
    </row>
    <row r="258" spans="1:9" x14ac:dyDescent="0.25">
      <c r="A258">
        <v>7.9506892269904599</v>
      </c>
      <c r="B258">
        <v>5.3266277333113798</v>
      </c>
      <c r="C258">
        <v>4.7123426640793298</v>
      </c>
      <c r="D258">
        <v>4.6218188596276901</v>
      </c>
      <c r="E258">
        <v>9.0249541866047096</v>
      </c>
      <c r="F258">
        <v>10.3304091437774</v>
      </c>
      <c r="G258">
        <v>10.549922162519101</v>
      </c>
      <c r="H258">
        <v>25.784947584980699</v>
      </c>
      <c r="I258">
        <f t="shared" ref="I258:I321" si="4">LOG10(H258)</f>
        <v>1.4113662529202871</v>
      </c>
    </row>
    <row r="259" spans="1:9" x14ac:dyDescent="0.25">
      <c r="A259">
        <v>7.9506892269904599</v>
      </c>
      <c r="B259">
        <v>5.3266277333113798</v>
      </c>
      <c r="C259">
        <v>4.7123426640793298</v>
      </c>
      <c r="D259">
        <v>4.6218188596276901</v>
      </c>
      <c r="E259">
        <v>9.0249541866047096</v>
      </c>
      <c r="F259">
        <v>10.3304091437774</v>
      </c>
      <c r="G259">
        <v>10.549922162519101</v>
      </c>
      <c r="H259">
        <v>27.673647439224599</v>
      </c>
      <c r="I259">
        <f t="shared" si="4"/>
        <v>1.4420664037500051</v>
      </c>
    </row>
    <row r="260" spans="1:9" x14ac:dyDescent="0.25">
      <c r="A260">
        <v>7.9506892269904599</v>
      </c>
      <c r="B260">
        <v>5.3266277333113798</v>
      </c>
      <c r="C260">
        <v>4.7123426640793298</v>
      </c>
      <c r="D260">
        <v>4.6218188596276901</v>
      </c>
      <c r="E260">
        <v>9.0249541866047096</v>
      </c>
      <c r="F260">
        <v>10.3304091437774</v>
      </c>
      <c r="G260">
        <v>10.549922162519101</v>
      </c>
      <c r="H260">
        <v>26.232245218982801</v>
      </c>
      <c r="I260">
        <f t="shared" si="4"/>
        <v>1.4188354634643479</v>
      </c>
    </row>
    <row r="261" spans="1:9" x14ac:dyDescent="0.25">
      <c r="A261">
        <v>7.9505345334664801</v>
      </c>
      <c r="B261">
        <v>5.3266324752483696</v>
      </c>
      <c r="C261">
        <v>4.7123439627191601</v>
      </c>
      <c r="D261">
        <v>4.6218464843800096</v>
      </c>
      <c r="E261">
        <v>9.0249820798651701</v>
      </c>
      <c r="F261">
        <v>10.328988324104801</v>
      </c>
      <c r="G261">
        <v>10.549874965975899</v>
      </c>
      <c r="H261">
        <v>25.663808952833001</v>
      </c>
      <c r="I261">
        <f t="shared" si="4"/>
        <v>1.4093211136302837</v>
      </c>
    </row>
    <row r="262" spans="1:9" x14ac:dyDescent="0.25">
      <c r="A262">
        <v>7.9505345334664801</v>
      </c>
      <c r="B262">
        <v>5.3266324752483696</v>
      </c>
      <c r="C262">
        <v>4.7123439627191601</v>
      </c>
      <c r="D262">
        <v>4.6218464843800096</v>
      </c>
      <c r="E262">
        <v>9.0249820798651701</v>
      </c>
      <c r="F262">
        <v>10.328988324104801</v>
      </c>
      <c r="G262">
        <v>10.549874965975899</v>
      </c>
      <c r="H262">
        <v>28.8651592760177</v>
      </c>
      <c r="I262">
        <f t="shared" si="4"/>
        <v>1.4603739582491566</v>
      </c>
    </row>
    <row r="263" spans="1:9" x14ac:dyDescent="0.25">
      <c r="A263">
        <v>7.9500519944077297</v>
      </c>
      <c r="B263">
        <v>5.3266472668812304</v>
      </c>
      <c r="C263">
        <v>4.7123480135961797</v>
      </c>
      <c r="D263">
        <v>4.6219326549037696</v>
      </c>
      <c r="E263">
        <v>9.0250690879525397</v>
      </c>
      <c r="F263">
        <v>10.3290189723725</v>
      </c>
      <c r="G263">
        <v>10.545265101043499</v>
      </c>
      <c r="H263">
        <v>24.9296940461677</v>
      </c>
      <c r="I263">
        <f t="shared" si="4"/>
        <v>1.3967169485849431</v>
      </c>
    </row>
    <row r="264" spans="1:9" x14ac:dyDescent="0.25">
      <c r="A264">
        <v>7.9501496865898797</v>
      </c>
      <c r="B264">
        <v>5.3266442722492604</v>
      </c>
      <c r="C264">
        <v>4.7123471934780801</v>
      </c>
      <c r="D264">
        <v>4.6219152092973497</v>
      </c>
      <c r="E264">
        <v>9.0250514727776299</v>
      </c>
      <c r="F264">
        <v>10.3290127674942</v>
      </c>
      <c r="G264">
        <v>10.546198388736</v>
      </c>
      <c r="H264">
        <v>24.9067436070691</v>
      </c>
      <c r="I264">
        <f t="shared" si="4"/>
        <v>1.3963169501006321</v>
      </c>
    </row>
    <row r="265" spans="1:9" x14ac:dyDescent="0.25">
      <c r="A265">
        <v>7.9501496865898797</v>
      </c>
      <c r="B265">
        <v>5.3266442722492604</v>
      </c>
      <c r="C265">
        <v>4.7123471934780801</v>
      </c>
      <c r="D265">
        <v>4.6219152092973497</v>
      </c>
      <c r="E265">
        <v>9.0250514727776299</v>
      </c>
      <c r="F265">
        <v>10.3290127674942</v>
      </c>
      <c r="G265">
        <v>10.546198388736</v>
      </c>
      <c r="H265">
        <v>25.025359088805999</v>
      </c>
      <c r="I265">
        <f t="shared" si="4"/>
        <v>1.3983803178863448</v>
      </c>
    </row>
    <row r="266" spans="1:9" x14ac:dyDescent="0.25">
      <c r="A266">
        <v>7.9501496865898797</v>
      </c>
      <c r="B266">
        <v>5.3266442722492604</v>
      </c>
      <c r="C266">
        <v>4.7123471934780801</v>
      </c>
      <c r="D266">
        <v>4.6219152092973497</v>
      </c>
      <c r="E266">
        <v>9.0250514727776299</v>
      </c>
      <c r="F266">
        <v>10.3290127674942</v>
      </c>
      <c r="G266">
        <v>10.546198388736</v>
      </c>
      <c r="H266">
        <v>24.936928556243</v>
      </c>
      <c r="I266">
        <f t="shared" si="4"/>
        <v>1.3968429610422963</v>
      </c>
    </row>
    <row r="267" spans="1:9" x14ac:dyDescent="0.25">
      <c r="A267">
        <v>7.9487750937617099</v>
      </c>
      <c r="B267">
        <v>5.3266480085265098</v>
      </c>
      <c r="C267">
        <v>4.7123482167051796</v>
      </c>
      <c r="D267">
        <v>4.6219369754519102</v>
      </c>
      <c r="E267">
        <v>9.0250734504957002</v>
      </c>
      <c r="F267">
        <v>10.329020509061801</v>
      </c>
      <c r="G267">
        <v>10.546286671031099</v>
      </c>
      <c r="H267">
        <v>24.9005340664642</v>
      </c>
      <c r="I267">
        <f t="shared" si="4"/>
        <v>1.3962086619403551</v>
      </c>
    </row>
    <row r="268" spans="1:9" x14ac:dyDescent="0.25">
      <c r="A268">
        <v>7.9458267428626801</v>
      </c>
      <c r="B268">
        <v>5.3267270399171798</v>
      </c>
      <c r="C268">
        <v>4.7132783663276498</v>
      </c>
      <c r="D268">
        <v>4.6261954053538998</v>
      </c>
      <c r="E268">
        <v>9.0273327855862693</v>
      </c>
      <c r="F268">
        <v>10.3280576767685</v>
      </c>
      <c r="G268">
        <v>10.5444854699924</v>
      </c>
      <c r="H268">
        <v>24.6898609698796</v>
      </c>
      <c r="I268">
        <f t="shared" si="4"/>
        <v>1.3925186443999715</v>
      </c>
    </row>
    <row r="269" spans="1:9" x14ac:dyDescent="0.25">
      <c r="A269">
        <v>7.9458267428626801</v>
      </c>
      <c r="B269">
        <v>5.3267270399171798</v>
      </c>
      <c r="C269">
        <v>4.7132783663276498</v>
      </c>
      <c r="D269">
        <v>4.6261954053538998</v>
      </c>
      <c r="E269">
        <v>9.0273327855862693</v>
      </c>
      <c r="F269">
        <v>10.3280576767685</v>
      </c>
      <c r="G269">
        <v>10.5444854699924</v>
      </c>
      <c r="H269">
        <v>25.293340443909301</v>
      </c>
      <c r="I269">
        <f t="shared" si="4"/>
        <v>1.4030061895877692</v>
      </c>
    </row>
    <row r="270" spans="1:9" x14ac:dyDescent="0.25">
      <c r="A270">
        <v>7.9438905684256698</v>
      </c>
      <c r="B270">
        <v>5.3267789396277498</v>
      </c>
      <c r="C270">
        <v>4.7138891931875797</v>
      </c>
      <c r="D270">
        <v>4.6289919052958899</v>
      </c>
      <c r="E270">
        <v>9.0288164851175807</v>
      </c>
      <c r="F270">
        <v>10.327425387282799</v>
      </c>
      <c r="G270">
        <v>10.5433026259124</v>
      </c>
      <c r="H270">
        <v>24.6505470484169</v>
      </c>
      <c r="I270">
        <f t="shared" si="4"/>
        <v>1.3918265616445904</v>
      </c>
    </row>
    <row r="271" spans="1:9" x14ac:dyDescent="0.25">
      <c r="A271">
        <v>7.9438905684256698</v>
      </c>
      <c r="B271">
        <v>5.3267789396277498</v>
      </c>
      <c r="C271">
        <v>4.7138891931875797</v>
      </c>
      <c r="D271">
        <v>4.6289919052958899</v>
      </c>
      <c r="E271">
        <v>9.0288164851175807</v>
      </c>
      <c r="F271">
        <v>10.327425387282799</v>
      </c>
      <c r="G271">
        <v>10.5433026259124</v>
      </c>
      <c r="H271">
        <v>25.970751690786301</v>
      </c>
      <c r="I271">
        <f t="shared" si="4"/>
        <v>1.4144845199194884</v>
      </c>
    </row>
    <row r="272" spans="1:9" x14ac:dyDescent="0.25">
      <c r="A272">
        <v>7.9438905684256698</v>
      </c>
      <c r="B272">
        <v>5.3267789396277498</v>
      </c>
      <c r="C272">
        <v>4.7138891931875797</v>
      </c>
      <c r="D272">
        <v>4.6289919052958899</v>
      </c>
      <c r="E272">
        <v>9.0288164851175807</v>
      </c>
      <c r="F272">
        <v>10.327425387282799</v>
      </c>
      <c r="G272">
        <v>10.5433026259124</v>
      </c>
      <c r="H272">
        <v>25.225589295597601</v>
      </c>
      <c r="I272">
        <f t="shared" si="4"/>
        <v>1.4018413205912814</v>
      </c>
    </row>
    <row r="273" spans="1:9" x14ac:dyDescent="0.25">
      <c r="A273">
        <v>7.9438869154868801</v>
      </c>
      <c r="B273">
        <v>5.3261993891955504</v>
      </c>
      <c r="C273">
        <v>4.71389034562152</v>
      </c>
      <c r="D273">
        <v>4.6289971813923501</v>
      </c>
      <c r="E273">
        <v>9.0288192843816599</v>
      </c>
      <c r="F273">
        <v>10.3274241943558</v>
      </c>
      <c r="G273">
        <v>10.543300394265801</v>
      </c>
      <c r="H273">
        <v>24.5339545434624</v>
      </c>
      <c r="I273">
        <f t="shared" si="4"/>
        <v>1.3897675562774376</v>
      </c>
    </row>
    <row r="274" spans="1:9" x14ac:dyDescent="0.25">
      <c r="A274">
        <v>7.9440171081016997</v>
      </c>
      <c r="B274">
        <v>5.3262368980963801</v>
      </c>
      <c r="C274">
        <v>4.7344672384982802</v>
      </c>
      <c r="D274">
        <v>4.6288091386040398</v>
      </c>
      <c r="E274">
        <v>9.0287195171716998</v>
      </c>
      <c r="F274">
        <v>10.3274667108873</v>
      </c>
      <c r="G274">
        <v>10.543379931295499</v>
      </c>
      <c r="H274">
        <v>23.489139528915</v>
      </c>
      <c r="I274">
        <f t="shared" si="4"/>
        <v>1.3708671076805963</v>
      </c>
    </row>
    <row r="275" spans="1:9" x14ac:dyDescent="0.25">
      <c r="A275">
        <v>7.9440171081016997</v>
      </c>
      <c r="B275">
        <v>5.3262368980963801</v>
      </c>
      <c r="C275">
        <v>4.7344672384982802</v>
      </c>
      <c r="D275">
        <v>4.6288091386040398</v>
      </c>
      <c r="E275">
        <v>9.0287195171716998</v>
      </c>
      <c r="F275">
        <v>10.3274667108873</v>
      </c>
      <c r="G275">
        <v>10.543379931295499</v>
      </c>
      <c r="H275">
        <v>34.695309158727802</v>
      </c>
      <c r="I275">
        <f t="shared" si="4"/>
        <v>1.540270761701825</v>
      </c>
    </row>
    <row r="276" spans="1:9" x14ac:dyDescent="0.25">
      <c r="A276">
        <v>7.9439669327187499</v>
      </c>
      <c r="B276">
        <v>5.3262224424111198</v>
      </c>
      <c r="C276">
        <v>4.7265370384529399</v>
      </c>
      <c r="D276">
        <v>4.6288816090658003</v>
      </c>
      <c r="E276">
        <v>9.0287579668024396</v>
      </c>
      <c r="F276">
        <v>10.327450325293899</v>
      </c>
      <c r="G276">
        <v>10.543349278243999</v>
      </c>
      <c r="H276">
        <v>22.369134290125501</v>
      </c>
      <c r="I276">
        <f t="shared" si="4"/>
        <v>1.349649176752123</v>
      </c>
    </row>
    <row r="277" spans="1:9" x14ac:dyDescent="0.25">
      <c r="A277">
        <v>7.9439669327187499</v>
      </c>
      <c r="B277">
        <v>5.3262224424111198</v>
      </c>
      <c r="C277">
        <v>4.7265370384529399</v>
      </c>
      <c r="D277">
        <v>4.6288816090658003</v>
      </c>
      <c r="E277">
        <v>9.0287579668024396</v>
      </c>
      <c r="F277">
        <v>10.327450325293899</v>
      </c>
      <c r="G277">
        <v>10.543349278243999</v>
      </c>
      <c r="H277">
        <v>27.5307688937901</v>
      </c>
      <c r="I277">
        <f t="shared" si="4"/>
        <v>1.4398183407673633</v>
      </c>
    </row>
    <row r="278" spans="1:9" x14ac:dyDescent="0.25">
      <c r="A278">
        <v>7.9439669327187499</v>
      </c>
      <c r="B278">
        <v>5.3262224424111198</v>
      </c>
      <c r="C278">
        <v>4.7265370384529399</v>
      </c>
      <c r="D278">
        <v>4.6288816090658003</v>
      </c>
      <c r="E278">
        <v>9.0287579668024396</v>
      </c>
      <c r="F278">
        <v>10.327450325293899</v>
      </c>
      <c r="G278">
        <v>10.543349278243999</v>
      </c>
      <c r="H278">
        <v>27.154881059226401</v>
      </c>
      <c r="I278">
        <f t="shared" si="4"/>
        <v>1.4338479048846848</v>
      </c>
    </row>
    <row r="279" spans="1:9" x14ac:dyDescent="0.25">
      <c r="A279">
        <v>7.9439644322599303</v>
      </c>
      <c r="B279">
        <v>5.3262217220210903</v>
      </c>
      <c r="C279">
        <v>4.7265342348531201</v>
      </c>
      <c r="D279">
        <v>4.6284928276274897</v>
      </c>
      <c r="E279">
        <v>9.0287598829157396</v>
      </c>
      <c r="F279">
        <v>10.327449508728099</v>
      </c>
      <c r="G279">
        <v>10.543347750668399</v>
      </c>
      <c r="H279">
        <v>22.368212726471501</v>
      </c>
      <c r="I279">
        <f t="shared" si="4"/>
        <v>1.3496312843183333</v>
      </c>
    </row>
    <row r="280" spans="1:9" x14ac:dyDescent="0.25">
      <c r="A280">
        <v>7.9439644322599303</v>
      </c>
      <c r="B280">
        <v>5.3262217220210903</v>
      </c>
      <c r="C280">
        <v>4.7265342348531201</v>
      </c>
      <c r="D280">
        <v>4.6284928276274897</v>
      </c>
      <c r="E280">
        <v>9.0287598829157396</v>
      </c>
      <c r="F280">
        <v>10.327449508728099</v>
      </c>
      <c r="G280">
        <v>10.543347750668399</v>
      </c>
      <c r="H280">
        <v>22.827554593531001</v>
      </c>
      <c r="I280">
        <f t="shared" si="4"/>
        <v>1.3584593900965265</v>
      </c>
    </row>
    <row r="281" spans="1:9" x14ac:dyDescent="0.25">
      <c r="A281">
        <v>7.9439644322599303</v>
      </c>
      <c r="B281">
        <v>5.3262217220210903</v>
      </c>
      <c r="C281">
        <v>4.7265342348531201</v>
      </c>
      <c r="D281">
        <v>4.6284928276274897</v>
      </c>
      <c r="E281">
        <v>9.0287598829157396</v>
      </c>
      <c r="F281">
        <v>10.327449508728099</v>
      </c>
      <c r="G281">
        <v>10.543347750668399</v>
      </c>
      <c r="H281">
        <v>22.7472669354303</v>
      </c>
      <c r="I281">
        <f t="shared" si="4"/>
        <v>1.3569292240188784</v>
      </c>
    </row>
    <row r="282" spans="1:9" x14ac:dyDescent="0.25">
      <c r="A282">
        <v>7.9439628470511003</v>
      </c>
      <c r="B282">
        <v>5.3262212653174501</v>
      </c>
      <c r="C282">
        <v>4.7265324574628398</v>
      </c>
      <c r="D282">
        <v>4.6284938860839802</v>
      </c>
      <c r="E282">
        <v>9.0285135645383097</v>
      </c>
      <c r="F282">
        <v>10.327448991052201</v>
      </c>
      <c r="G282">
        <v>10.543346782235499</v>
      </c>
      <c r="H282">
        <v>22.366664485493398</v>
      </c>
      <c r="I282">
        <f t="shared" si="4"/>
        <v>1.3496012230973971</v>
      </c>
    </row>
    <row r="283" spans="1:9" x14ac:dyDescent="0.25">
      <c r="A283">
        <v>7.9439628470511003</v>
      </c>
      <c r="B283">
        <v>5.3262212653174501</v>
      </c>
      <c r="C283">
        <v>4.7265324574628398</v>
      </c>
      <c r="D283">
        <v>4.6284938860839802</v>
      </c>
      <c r="E283">
        <v>9.0285135645383097</v>
      </c>
      <c r="F283">
        <v>10.327448991052201</v>
      </c>
      <c r="G283">
        <v>10.543346782235499</v>
      </c>
      <c r="H283">
        <v>22.845659192566501</v>
      </c>
      <c r="I283">
        <f t="shared" si="4"/>
        <v>1.3588036937799428</v>
      </c>
    </row>
    <row r="284" spans="1:9" x14ac:dyDescent="0.25">
      <c r="A284">
        <v>7.9439546456549399</v>
      </c>
      <c r="B284">
        <v>5.3262189024694804</v>
      </c>
      <c r="C284">
        <v>4.7265232617773902</v>
      </c>
      <c r="D284">
        <v>4.6284993622211301</v>
      </c>
      <c r="E284">
        <v>9.0285225594460794</v>
      </c>
      <c r="F284">
        <v>10.326162940270899</v>
      </c>
      <c r="G284">
        <v>10.5433417718539</v>
      </c>
      <c r="H284">
        <v>22.154326830225301</v>
      </c>
      <c r="I284">
        <f t="shared" si="4"/>
        <v>1.3454585583233902</v>
      </c>
    </row>
    <row r="285" spans="1:9" x14ac:dyDescent="0.25">
      <c r="A285">
        <v>7.9439522156229403</v>
      </c>
      <c r="B285">
        <v>5.3262182023696401</v>
      </c>
      <c r="C285">
        <v>4.7265205371425196</v>
      </c>
      <c r="D285">
        <v>4.6285009847727396</v>
      </c>
      <c r="E285">
        <v>9.0285252245915508</v>
      </c>
      <c r="F285">
        <v>10.325781889959799</v>
      </c>
      <c r="G285">
        <v>10.5433402873033</v>
      </c>
      <c r="H285">
        <v>22.139875520622802</v>
      </c>
      <c r="I285">
        <f t="shared" si="4"/>
        <v>1.345175174769506</v>
      </c>
    </row>
    <row r="286" spans="1:9" x14ac:dyDescent="0.25">
      <c r="A286">
        <v>7.9439522156229403</v>
      </c>
      <c r="B286">
        <v>5.3262182023696401</v>
      </c>
      <c r="C286">
        <v>4.7265205371425196</v>
      </c>
      <c r="D286">
        <v>4.6285009847727396</v>
      </c>
      <c r="E286">
        <v>9.0285252245915508</v>
      </c>
      <c r="F286">
        <v>10.325781889959799</v>
      </c>
      <c r="G286">
        <v>10.5433402873033</v>
      </c>
      <c r="H286">
        <v>22.705198596946602</v>
      </c>
      <c r="I286">
        <f t="shared" si="4"/>
        <v>1.3561253049236548</v>
      </c>
    </row>
    <row r="287" spans="1:9" x14ac:dyDescent="0.25">
      <c r="A287">
        <v>7.9439440607148697</v>
      </c>
      <c r="B287">
        <v>5.3262158529150403</v>
      </c>
      <c r="C287">
        <v>4.7265113935810996</v>
      </c>
      <c r="D287">
        <v>4.6285064298694296</v>
      </c>
      <c r="E287">
        <v>9.0285341685133602</v>
      </c>
      <c r="F287">
        <v>10.325784206570001</v>
      </c>
      <c r="G287">
        <v>10.542054227669199</v>
      </c>
      <c r="H287">
        <v>21.7549902519448</v>
      </c>
      <c r="I287">
        <f t="shared" si="4"/>
        <v>1.3375588930285276</v>
      </c>
    </row>
    <row r="288" spans="1:9" x14ac:dyDescent="0.25">
      <c r="A288">
        <v>7.9439307432336399</v>
      </c>
      <c r="B288">
        <v>5.3262120161069104</v>
      </c>
      <c r="C288">
        <v>4.7264964615663496</v>
      </c>
      <c r="D288">
        <v>4.6285153220571003</v>
      </c>
      <c r="E288">
        <v>9.0285487745039994</v>
      </c>
      <c r="F288">
        <v>10.325787989741199</v>
      </c>
      <c r="G288">
        <v>10.539954010856</v>
      </c>
      <c r="H288">
        <v>21.542828137474402</v>
      </c>
      <c r="I288">
        <f t="shared" si="4"/>
        <v>1.333302716783404</v>
      </c>
    </row>
    <row r="289" spans="1:9" x14ac:dyDescent="0.25">
      <c r="A289">
        <v>7.9423085462974603</v>
      </c>
      <c r="B289">
        <v>5.3260660180906303</v>
      </c>
      <c r="C289">
        <v>4.73123419458818</v>
      </c>
      <c r="D289">
        <v>4.63071817126181</v>
      </c>
      <c r="E289">
        <v>9.0297125342125195</v>
      </c>
      <c r="F289">
        <v>10.324705536498399</v>
      </c>
      <c r="G289">
        <v>10.537833433107901</v>
      </c>
      <c r="H289">
        <v>21.1729603486569</v>
      </c>
      <c r="I289">
        <f t="shared" si="4"/>
        <v>1.3257815841981067</v>
      </c>
    </row>
    <row r="290" spans="1:9" x14ac:dyDescent="0.25">
      <c r="A290">
        <v>7.9423085462974603</v>
      </c>
      <c r="B290">
        <v>5.3260660180906303</v>
      </c>
      <c r="C290">
        <v>4.73123419458818</v>
      </c>
      <c r="D290">
        <v>4.63071817126181</v>
      </c>
      <c r="E290">
        <v>9.0297125342125195</v>
      </c>
      <c r="F290">
        <v>10.324705536498399</v>
      </c>
      <c r="G290">
        <v>10.537833433107901</v>
      </c>
      <c r="H290">
        <v>22.318555289768302</v>
      </c>
      <c r="I290">
        <f t="shared" si="4"/>
        <v>1.3486660787069245</v>
      </c>
    </row>
    <row r="291" spans="1:9" x14ac:dyDescent="0.25">
      <c r="A291">
        <v>7.9416413041189999</v>
      </c>
      <c r="B291">
        <v>5.3260059661744501</v>
      </c>
      <c r="C291">
        <v>4.7331829193280397</v>
      </c>
      <c r="D291">
        <v>4.6316242473795697</v>
      </c>
      <c r="E291">
        <v>9.0301912119524399</v>
      </c>
      <c r="F291">
        <v>10.3242603017408</v>
      </c>
      <c r="G291">
        <v>10.5369611968925</v>
      </c>
      <c r="H291">
        <v>21.137548941331399</v>
      </c>
      <c r="I291">
        <f t="shared" si="4"/>
        <v>1.3250546261611171</v>
      </c>
    </row>
    <row r="292" spans="1:9" x14ac:dyDescent="0.25">
      <c r="A292">
        <v>7.9416413041189999</v>
      </c>
      <c r="B292">
        <v>5.3260059661744501</v>
      </c>
      <c r="C292">
        <v>4.7331829193280397</v>
      </c>
      <c r="D292">
        <v>4.6316242473795697</v>
      </c>
      <c r="E292">
        <v>9.0301912119524399</v>
      </c>
      <c r="F292">
        <v>10.3242603017408</v>
      </c>
      <c r="G292">
        <v>10.5369611968925</v>
      </c>
      <c r="H292">
        <v>21.254110541475399</v>
      </c>
      <c r="I292">
        <f t="shared" si="4"/>
        <v>1.3274429349906589</v>
      </c>
    </row>
    <row r="293" spans="1:9" x14ac:dyDescent="0.25">
      <c r="A293">
        <v>7.9404017531153803</v>
      </c>
      <c r="B293">
        <v>5.3260145144477598</v>
      </c>
      <c r="C293">
        <v>4.7329055221567504</v>
      </c>
      <c r="D293">
        <v>4.6314952692089202</v>
      </c>
      <c r="E293">
        <v>9.0301230731084594</v>
      </c>
      <c r="F293">
        <v>10.324323680041401</v>
      </c>
      <c r="G293">
        <v>10.537085358018899</v>
      </c>
      <c r="H293">
        <v>21.043799887582299</v>
      </c>
      <c r="I293">
        <f t="shared" si="4"/>
        <v>1.3231241632956221</v>
      </c>
    </row>
    <row r="294" spans="1:9" x14ac:dyDescent="0.25">
      <c r="A294">
        <v>7.9359275451727003</v>
      </c>
      <c r="B294">
        <v>5.3260453697753896</v>
      </c>
      <c r="C294">
        <v>4.7319042461919496</v>
      </c>
      <c r="D294">
        <v>4.6310297174455402</v>
      </c>
      <c r="E294">
        <v>9.0298771232797996</v>
      </c>
      <c r="F294">
        <v>10.324552446502</v>
      </c>
      <c r="G294">
        <v>10.537533522472399</v>
      </c>
      <c r="H294">
        <v>20.9126908162817</v>
      </c>
      <c r="I294">
        <f t="shared" si="4"/>
        <v>1.3204099166760157</v>
      </c>
    </row>
    <row r="295" spans="1:9" x14ac:dyDescent="0.25">
      <c r="A295">
        <v>7.9359275451727003</v>
      </c>
      <c r="B295">
        <v>5.3260453697753896</v>
      </c>
      <c r="C295">
        <v>4.7319042461919496</v>
      </c>
      <c r="D295">
        <v>4.6310297174455402</v>
      </c>
      <c r="E295">
        <v>9.0298771232797996</v>
      </c>
      <c r="F295">
        <v>10.324552446502</v>
      </c>
      <c r="G295">
        <v>10.537533522472399</v>
      </c>
      <c r="H295">
        <v>21.0374504371675</v>
      </c>
      <c r="I295">
        <f t="shared" si="4"/>
        <v>1.3229931058162026</v>
      </c>
    </row>
    <row r="296" spans="1:9" x14ac:dyDescent="0.25">
      <c r="A296">
        <v>7.9359275451727003</v>
      </c>
      <c r="B296">
        <v>5.3260453697753896</v>
      </c>
      <c r="C296">
        <v>4.7319042461919496</v>
      </c>
      <c r="D296">
        <v>4.6310297174455402</v>
      </c>
      <c r="E296">
        <v>9.0298771232797996</v>
      </c>
      <c r="F296">
        <v>10.324552446502</v>
      </c>
      <c r="G296">
        <v>10.537533522472399</v>
      </c>
      <c r="H296">
        <v>20.9684081600513</v>
      </c>
      <c r="I296">
        <f t="shared" si="4"/>
        <v>1.3215654617697516</v>
      </c>
    </row>
    <row r="297" spans="1:9" x14ac:dyDescent="0.25">
      <c r="A297">
        <v>7.9359275451727003</v>
      </c>
      <c r="B297">
        <v>5.3260453697753896</v>
      </c>
      <c r="C297">
        <v>4.7319042461919496</v>
      </c>
      <c r="D297">
        <v>4.6310297174455402</v>
      </c>
      <c r="E297">
        <v>9.0298771232797996</v>
      </c>
      <c r="F297">
        <v>10.324552446502</v>
      </c>
      <c r="G297">
        <v>10.537533522472399</v>
      </c>
      <c r="H297">
        <v>21.824362967355199</v>
      </c>
      <c r="I297">
        <f t="shared" si="4"/>
        <v>1.3389415759148302</v>
      </c>
    </row>
    <row r="298" spans="1:9" x14ac:dyDescent="0.25">
      <c r="A298">
        <v>7.9359275451727003</v>
      </c>
      <c r="B298">
        <v>5.3260453697753896</v>
      </c>
      <c r="C298">
        <v>4.7319042461919496</v>
      </c>
      <c r="D298">
        <v>4.6310297174455402</v>
      </c>
      <c r="E298">
        <v>9.0298771232797996</v>
      </c>
      <c r="F298">
        <v>10.324552446502</v>
      </c>
      <c r="G298">
        <v>10.537533522472399</v>
      </c>
      <c r="H298">
        <v>21.2021514708489</v>
      </c>
      <c r="I298">
        <f t="shared" si="4"/>
        <v>1.3263799328395409</v>
      </c>
    </row>
    <row r="299" spans="1:9" x14ac:dyDescent="0.25">
      <c r="A299">
        <v>7.9359275451727003</v>
      </c>
      <c r="B299">
        <v>5.3260453697753896</v>
      </c>
      <c r="C299">
        <v>4.7319042461919496</v>
      </c>
      <c r="D299">
        <v>4.6310297174455402</v>
      </c>
      <c r="E299">
        <v>9.0298771232797996</v>
      </c>
      <c r="F299">
        <v>10.324552446502</v>
      </c>
      <c r="G299">
        <v>10.537533522472399</v>
      </c>
      <c r="H299">
        <v>20.938319867394899</v>
      </c>
      <c r="I299">
        <f t="shared" si="4"/>
        <v>1.3209418300842914</v>
      </c>
    </row>
    <row r="300" spans="1:9" x14ac:dyDescent="0.25">
      <c r="A300">
        <v>7.9359275451727003</v>
      </c>
      <c r="B300">
        <v>5.3260453697753896</v>
      </c>
      <c r="C300">
        <v>4.7319042461919496</v>
      </c>
      <c r="D300">
        <v>4.6310297174455402</v>
      </c>
      <c r="E300">
        <v>9.0298771232797996</v>
      </c>
      <c r="F300">
        <v>10.324552446502</v>
      </c>
      <c r="G300">
        <v>10.537533522472399</v>
      </c>
      <c r="H300">
        <v>23.282291880523299</v>
      </c>
      <c r="I300">
        <f t="shared" si="4"/>
        <v>1.3670257295032919</v>
      </c>
    </row>
    <row r="301" spans="1:9" x14ac:dyDescent="0.25">
      <c r="A301">
        <v>7.93581048239857</v>
      </c>
      <c r="B301">
        <v>5.3263673598028198</v>
      </c>
      <c r="C301">
        <v>4.7316936280047299</v>
      </c>
      <c r="D301">
        <v>4.6332683439117597</v>
      </c>
      <c r="E301">
        <v>9.0299700460130694</v>
      </c>
      <c r="F301">
        <v>10.324466015846999</v>
      </c>
      <c r="G301">
        <v>10.5373642006794</v>
      </c>
      <c r="H301">
        <v>20.6175827126584</v>
      </c>
      <c r="I301">
        <f t="shared" si="4"/>
        <v>1.3142377455210457</v>
      </c>
    </row>
    <row r="302" spans="1:9" x14ac:dyDescent="0.25">
      <c r="A302">
        <v>7.9357597683628702</v>
      </c>
      <c r="B302">
        <v>5.3261692817954804</v>
      </c>
      <c r="C302">
        <v>4.7318008473850899</v>
      </c>
      <c r="D302">
        <v>4.6333101921453501</v>
      </c>
      <c r="E302">
        <v>9.0310773807604594</v>
      </c>
      <c r="F302">
        <v>10.3244285722842</v>
      </c>
      <c r="G302">
        <v>10.5372908469467</v>
      </c>
      <c r="H302">
        <v>20.575810455815599</v>
      </c>
      <c r="I302">
        <f t="shared" si="4"/>
        <v>1.3133569505456193</v>
      </c>
    </row>
    <row r="303" spans="1:9" x14ac:dyDescent="0.25">
      <c r="A303">
        <v>7.9357597683628702</v>
      </c>
      <c r="B303">
        <v>5.3261692817954804</v>
      </c>
      <c r="C303">
        <v>4.7318008473850899</v>
      </c>
      <c r="D303">
        <v>4.6333101921453501</v>
      </c>
      <c r="E303">
        <v>9.0310773807604594</v>
      </c>
      <c r="F303">
        <v>10.3244285722842</v>
      </c>
      <c r="G303">
        <v>10.5372908469467</v>
      </c>
      <c r="H303">
        <v>20.703479220747599</v>
      </c>
      <c r="I303">
        <f t="shared" si="4"/>
        <v>1.3160433348000358</v>
      </c>
    </row>
    <row r="304" spans="1:9" x14ac:dyDescent="0.25">
      <c r="A304">
        <v>7.9357371146005899</v>
      </c>
      <c r="B304">
        <v>5.3260808011208898</v>
      </c>
      <c r="C304">
        <v>4.7318487418648001</v>
      </c>
      <c r="D304">
        <v>4.6333288855883499</v>
      </c>
      <c r="E304">
        <v>9.0315720228803507</v>
      </c>
      <c r="F304">
        <v>10.3244118463906</v>
      </c>
      <c r="G304">
        <v>10.5372580801198</v>
      </c>
      <c r="H304">
        <v>20.571329345017698</v>
      </c>
      <c r="I304">
        <f t="shared" si="4"/>
        <v>1.3132623572538649</v>
      </c>
    </row>
    <row r="305" spans="1:9" x14ac:dyDescent="0.25">
      <c r="A305">
        <v>7.9357371146005899</v>
      </c>
      <c r="B305">
        <v>5.3260808011208898</v>
      </c>
      <c r="C305">
        <v>4.7318487418648001</v>
      </c>
      <c r="D305">
        <v>4.6333288855883499</v>
      </c>
      <c r="E305">
        <v>9.0315720228803507</v>
      </c>
      <c r="F305">
        <v>10.3244118463906</v>
      </c>
      <c r="G305">
        <v>10.5372580801198</v>
      </c>
      <c r="H305">
        <v>21.1074871975378</v>
      </c>
      <c r="I305">
        <f t="shared" si="4"/>
        <v>1.3244365345298665</v>
      </c>
    </row>
    <row r="306" spans="1:9" x14ac:dyDescent="0.25">
      <c r="A306">
        <v>7.9357929985246898</v>
      </c>
      <c r="B306">
        <v>5.3262990715893102</v>
      </c>
      <c r="C306">
        <v>4.73173059233023</v>
      </c>
      <c r="D306">
        <v>4.63328277126364</v>
      </c>
      <c r="E306">
        <v>9.0314922847711205</v>
      </c>
      <c r="F306">
        <v>10.3233126265065</v>
      </c>
      <c r="G306">
        <v>10.5373389116762</v>
      </c>
      <c r="H306">
        <v>20.2181242391014</v>
      </c>
      <c r="I306">
        <f t="shared" si="4"/>
        <v>1.3057408609287842</v>
      </c>
    </row>
    <row r="307" spans="1:9" x14ac:dyDescent="0.25">
      <c r="A307">
        <v>7.9358729450075902</v>
      </c>
      <c r="B307">
        <v>5.3266113251855396</v>
      </c>
      <c r="C307">
        <v>4.7315615698448301</v>
      </c>
      <c r="D307">
        <v>4.6332168009845001</v>
      </c>
      <c r="E307">
        <v>9.0313782129429701</v>
      </c>
      <c r="F307">
        <v>10.321740103369001</v>
      </c>
      <c r="G307">
        <v>10.5374545477691</v>
      </c>
      <c r="H307">
        <v>20.025278206902499</v>
      </c>
      <c r="I307">
        <f t="shared" si="4"/>
        <v>1.3015785583584369</v>
      </c>
    </row>
    <row r="308" spans="1:9" x14ac:dyDescent="0.25">
      <c r="A308">
        <v>7.9317825681309904</v>
      </c>
      <c r="B308">
        <v>5.3268140262927197</v>
      </c>
      <c r="C308">
        <v>4.7341327687255301</v>
      </c>
      <c r="D308">
        <v>4.63560341084378</v>
      </c>
      <c r="E308">
        <v>9.0328145196411196</v>
      </c>
      <c r="F308">
        <v>10.3196852764359</v>
      </c>
      <c r="G308">
        <v>10.536185746326399</v>
      </c>
      <c r="H308">
        <v>19.7101825126371</v>
      </c>
      <c r="I308">
        <f t="shared" si="4"/>
        <v>1.2946906457844753</v>
      </c>
    </row>
    <row r="309" spans="1:9" x14ac:dyDescent="0.25">
      <c r="A309">
        <v>7.9317825681309904</v>
      </c>
      <c r="B309">
        <v>5.3268140262927197</v>
      </c>
      <c r="C309">
        <v>4.7341327687255301</v>
      </c>
      <c r="D309">
        <v>4.63560341084378</v>
      </c>
      <c r="E309">
        <v>9.0328145196411196</v>
      </c>
      <c r="F309">
        <v>10.3196852764359</v>
      </c>
      <c r="G309">
        <v>10.536185746326399</v>
      </c>
      <c r="H309">
        <v>20.636256330837899</v>
      </c>
      <c r="I309">
        <f t="shared" si="4"/>
        <v>1.3146309137727499</v>
      </c>
    </row>
    <row r="310" spans="1:9" x14ac:dyDescent="0.25">
      <c r="A310">
        <v>7.9294717691482903</v>
      </c>
      <c r="B310">
        <v>5.32692853933795</v>
      </c>
      <c r="C310">
        <v>4.7355853301733104</v>
      </c>
      <c r="D310">
        <v>4.6369516914060203</v>
      </c>
      <c r="E310">
        <v>9.0336259402405101</v>
      </c>
      <c r="F310">
        <v>10.318524431817</v>
      </c>
      <c r="G310">
        <v>10.5354689553872</v>
      </c>
      <c r="H310">
        <v>19.6517419416388</v>
      </c>
      <c r="I310">
        <f t="shared" si="4"/>
        <v>1.2934010525288271</v>
      </c>
    </row>
    <row r="311" spans="1:9" x14ac:dyDescent="0.25">
      <c r="A311">
        <v>7.9294717691482903</v>
      </c>
      <c r="B311">
        <v>5.32692853933795</v>
      </c>
      <c r="C311">
        <v>4.7355853301733104</v>
      </c>
      <c r="D311">
        <v>4.6369516914060203</v>
      </c>
      <c r="E311">
        <v>9.0336259402405101</v>
      </c>
      <c r="F311">
        <v>10.318524431817</v>
      </c>
      <c r="G311">
        <v>10.5354689553872</v>
      </c>
      <c r="H311">
        <v>20.267628350168899</v>
      </c>
      <c r="I311">
        <f t="shared" si="4"/>
        <v>1.3068029319838055</v>
      </c>
    </row>
    <row r="312" spans="1:9" x14ac:dyDescent="0.25">
      <c r="A312">
        <v>7.9296346556265398</v>
      </c>
      <c r="B312">
        <v>5.3269204673997201</v>
      </c>
      <c r="C312">
        <v>4.7354829402118996</v>
      </c>
      <c r="D312">
        <v>4.63685665212562</v>
      </c>
      <c r="E312">
        <v>9.0335687438141701</v>
      </c>
      <c r="F312">
        <v>10.3186062588791</v>
      </c>
      <c r="G312">
        <v>10.534359024450399</v>
      </c>
      <c r="H312">
        <v>19.186903244022801</v>
      </c>
      <c r="I312">
        <f t="shared" si="4"/>
        <v>1.2830048854931444</v>
      </c>
    </row>
    <row r="313" spans="1:9" x14ac:dyDescent="0.25">
      <c r="A313">
        <v>7.9300544840581297</v>
      </c>
      <c r="B313">
        <v>5.3268996625471399</v>
      </c>
      <c r="C313">
        <v>4.73521903729391</v>
      </c>
      <c r="D313">
        <v>4.6366116950704903</v>
      </c>
      <c r="E313">
        <v>9.0334213240514991</v>
      </c>
      <c r="F313">
        <v>10.3188171623715</v>
      </c>
      <c r="G313">
        <v>10.5314982555921</v>
      </c>
      <c r="H313">
        <v>18.738260787378199</v>
      </c>
      <c r="I313">
        <f t="shared" si="4"/>
        <v>1.2727292788945108</v>
      </c>
    </row>
    <row r="314" spans="1:9" x14ac:dyDescent="0.25">
      <c r="A314">
        <v>7.9300544840581297</v>
      </c>
      <c r="B314">
        <v>5.3268996625471399</v>
      </c>
      <c r="C314">
        <v>4.73521903729391</v>
      </c>
      <c r="D314">
        <v>4.6366116950704903</v>
      </c>
      <c r="E314">
        <v>9.0334213240514991</v>
      </c>
      <c r="F314">
        <v>10.3188171623715</v>
      </c>
      <c r="G314">
        <v>10.5314982555921</v>
      </c>
      <c r="H314">
        <v>18.806277424939601</v>
      </c>
      <c r="I314">
        <f t="shared" si="4"/>
        <v>1.2743028384103772</v>
      </c>
    </row>
    <row r="315" spans="1:9" x14ac:dyDescent="0.25">
      <c r="A315">
        <v>7.9289491859781096</v>
      </c>
      <c r="B315">
        <v>5.3268891546152002</v>
      </c>
      <c r="C315">
        <v>4.7350857475293502</v>
      </c>
      <c r="D315">
        <v>4.6364879743156999</v>
      </c>
      <c r="E315">
        <v>9.0333468665744601</v>
      </c>
      <c r="F315">
        <v>10.318923683652301</v>
      </c>
      <c r="G315">
        <v>10.5313707049517</v>
      </c>
      <c r="H315">
        <v>18.705522432156901</v>
      </c>
      <c r="I315">
        <f t="shared" si="4"/>
        <v>1.2719698422446997</v>
      </c>
    </row>
    <row r="316" spans="1:9" x14ac:dyDescent="0.25">
      <c r="A316">
        <v>7.9284761149782303</v>
      </c>
      <c r="B316">
        <v>5.3268846571877901</v>
      </c>
      <c r="C316">
        <v>4.7350286990974997</v>
      </c>
      <c r="D316">
        <v>4.6364350214496497</v>
      </c>
      <c r="E316">
        <v>9.0333149985437906</v>
      </c>
      <c r="F316">
        <v>10.3189692750903</v>
      </c>
      <c r="G316">
        <v>10.531316112882701</v>
      </c>
      <c r="H316">
        <v>18.700729508544899</v>
      </c>
      <c r="I316">
        <f t="shared" si="4"/>
        <v>1.271858548534142</v>
      </c>
    </row>
    <row r="317" spans="1:9" x14ac:dyDescent="0.25">
      <c r="A317">
        <v>7.9284761149782303</v>
      </c>
      <c r="B317">
        <v>5.3268846571877901</v>
      </c>
      <c r="C317">
        <v>4.7350286990974997</v>
      </c>
      <c r="D317">
        <v>4.6364350214496497</v>
      </c>
      <c r="E317">
        <v>9.0333149985437906</v>
      </c>
      <c r="F317">
        <v>10.3189692750903</v>
      </c>
      <c r="G317">
        <v>10.531316112882701</v>
      </c>
      <c r="H317">
        <v>18.7957207171855</v>
      </c>
      <c r="I317">
        <f t="shared" si="4"/>
        <v>1.2740589832818385</v>
      </c>
    </row>
    <row r="318" spans="1:9" x14ac:dyDescent="0.25">
      <c r="A318">
        <v>7.9286615662172402</v>
      </c>
      <c r="B318">
        <v>5.3257850315614403</v>
      </c>
      <c r="C318">
        <v>4.7349194954477998</v>
      </c>
      <c r="D318">
        <v>4.6363336576426804</v>
      </c>
      <c r="E318">
        <v>9.0332539958984093</v>
      </c>
      <c r="F318">
        <v>10.3190565474527</v>
      </c>
      <c r="G318">
        <v>10.5312116112692</v>
      </c>
      <c r="H318">
        <v>18.635188065529999</v>
      </c>
      <c r="I318">
        <f t="shared" si="4"/>
        <v>1.2703337799935224</v>
      </c>
    </row>
    <row r="319" spans="1:9" x14ac:dyDescent="0.25">
      <c r="A319">
        <v>7.9286615662172402</v>
      </c>
      <c r="B319">
        <v>5.3257850315614403</v>
      </c>
      <c r="C319">
        <v>4.7349194954477998</v>
      </c>
      <c r="D319">
        <v>4.6363336576426804</v>
      </c>
      <c r="E319">
        <v>9.0332539958984093</v>
      </c>
      <c r="F319">
        <v>10.3190565474527</v>
      </c>
      <c r="G319">
        <v>10.5312116112692</v>
      </c>
      <c r="H319">
        <v>18.652719504871001</v>
      </c>
      <c r="I319">
        <f t="shared" si="4"/>
        <v>1.2707421594614379</v>
      </c>
    </row>
    <row r="320" spans="1:9" x14ac:dyDescent="0.25">
      <c r="A320">
        <v>7.9286615662172402</v>
      </c>
      <c r="B320">
        <v>5.3257850315614403</v>
      </c>
      <c r="C320">
        <v>4.7349194954477998</v>
      </c>
      <c r="D320">
        <v>4.6363336576426804</v>
      </c>
      <c r="E320">
        <v>9.0332539958984093</v>
      </c>
      <c r="F320">
        <v>10.3190565474527</v>
      </c>
      <c r="G320">
        <v>10.5312116112692</v>
      </c>
      <c r="H320">
        <v>18.6428122249126</v>
      </c>
      <c r="I320">
        <f t="shared" si="4"/>
        <v>1.2705114252732792</v>
      </c>
    </row>
    <row r="321" spans="1:9" x14ac:dyDescent="0.25">
      <c r="A321">
        <v>7.9286615662172402</v>
      </c>
      <c r="B321">
        <v>5.3257850315614403</v>
      </c>
      <c r="C321">
        <v>4.7349194954477998</v>
      </c>
      <c r="D321">
        <v>4.6363336576426804</v>
      </c>
      <c r="E321">
        <v>9.0332539958984093</v>
      </c>
      <c r="F321">
        <v>10.3190565474527</v>
      </c>
      <c r="G321">
        <v>10.5312116112692</v>
      </c>
      <c r="H321">
        <v>18.704461654204099</v>
      </c>
      <c r="I321">
        <f t="shared" si="4"/>
        <v>1.2719452129900874</v>
      </c>
    </row>
    <row r="322" spans="1:9" x14ac:dyDescent="0.25">
      <c r="A322">
        <v>7.9286615662172402</v>
      </c>
      <c r="B322">
        <v>5.3257850315614403</v>
      </c>
      <c r="C322">
        <v>4.7349194954477998</v>
      </c>
      <c r="D322">
        <v>4.6363336576426804</v>
      </c>
      <c r="E322">
        <v>9.0332539958984093</v>
      </c>
      <c r="F322">
        <v>10.3190565474527</v>
      </c>
      <c r="G322">
        <v>10.5312116112692</v>
      </c>
      <c r="H322">
        <v>18.641142824095599</v>
      </c>
      <c r="I322">
        <f t="shared" ref="I322:I385" si="5">LOG10(H322)</f>
        <v>1.2704725339291372</v>
      </c>
    </row>
    <row r="323" spans="1:9" x14ac:dyDescent="0.25">
      <c r="A323">
        <v>7.9283380739231903</v>
      </c>
      <c r="B323">
        <v>5.3259891144236304</v>
      </c>
      <c r="C323">
        <v>4.73578974958766</v>
      </c>
      <c r="D323">
        <v>4.6375447589495904</v>
      </c>
      <c r="E323">
        <v>9.0333604060027692</v>
      </c>
      <c r="F323">
        <v>10.318904313707201</v>
      </c>
      <c r="G323">
        <v>10.531393898898299</v>
      </c>
      <c r="H323">
        <v>18.500228145142401</v>
      </c>
      <c r="I323">
        <f t="shared" si="5"/>
        <v>1.2671770841633097</v>
      </c>
    </row>
    <row r="324" spans="1:9" x14ac:dyDescent="0.25">
      <c r="A324">
        <v>7.9283380739231903</v>
      </c>
      <c r="B324">
        <v>5.3259891144236304</v>
      </c>
      <c r="C324">
        <v>4.73578974958766</v>
      </c>
      <c r="D324">
        <v>4.6375447589495904</v>
      </c>
      <c r="E324">
        <v>9.0333604060027692</v>
      </c>
      <c r="F324">
        <v>10.318904313707201</v>
      </c>
      <c r="G324">
        <v>10.531393898898299</v>
      </c>
      <c r="H324">
        <v>18.838761619653202</v>
      </c>
      <c r="I324">
        <f t="shared" si="5"/>
        <v>1.2750523507165301</v>
      </c>
    </row>
    <row r="325" spans="1:9" x14ac:dyDescent="0.25">
      <c r="A325">
        <v>7.9280428352563996</v>
      </c>
      <c r="B325">
        <v>5.3258257799371096</v>
      </c>
      <c r="C325">
        <v>4.7358243919975402</v>
      </c>
      <c r="D325">
        <v>4.6397592804935197</v>
      </c>
      <c r="E325">
        <v>9.0334575223110196</v>
      </c>
      <c r="F325">
        <v>10.3187653759677</v>
      </c>
      <c r="G325">
        <v>10.531560265632899</v>
      </c>
      <c r="H325">
        <v>18.4142694605003</v>
      </c>
      <c r="I325">
        <f t="shared" si="5"/>
        <v>1.2651544939991384</v>
      </c>
    </row>
    <row r="326" spans="1:9" x14ac:dyDescent="0.25">
      <c r="A326">
        <v>7.9280428352563996</v>
      </c>
      <c r="B326">
        <v>5.3258257799371096</v>
      </c>
      <c r="C326">
        <v>4.7358243919975402</v>
      </c>
      <c r="D326">
        <v>4.6397592804935197</v>
      </c>
      <c r="E326">
        <v>9.0334575223110196</v>
      </c>
      <c r="F326">
        <v>10.3187653759677</v>
      </c>
      <c r="G326">
        <v>10.531560265632899</v>
      </c>
      <c r="H326">
        <v>18.576599821697901</v>
      </c>
      <c r="I326">
        <f t="shared" si="5"/>
        <v>1.2689662255990548</v>
      </c>
    </row>
    <row r="327" spans="1:9" x14ac:dyDescent="0.25">
      <c r="A327">
        <v>7.9281903449276001</v>
      </c>
      <c r="B327">
        <v>5.3259073865120996</v>
      </c>
      <c r="C327">
        <v>4.7358070836600303</v>
      </c>
      <c r="D327">
        <v>4.6397206018826198</v>
      </c>
      <c r="E327">
        <v>9.0323412406208003</v>
      </c>
      <c r="F327">
        <v>10.318834793231</v>
      </c>
      <c r="G327">
        <v>10.531477144060201</v>
      </c>
      <c r="H327">
        <v>18.295775615253302</v>
      </c>
      <c r="I327">
        <f t="shared" si="5"/>
        <v>1.2623508253167242</v>
      </c>
    </row>
    <row r="328" spans="1:9" x14ac:dyDescent="0.25">
      <c r="A328">
        <v>7.9285153213271897</v>
      </c>
      <c r="B328">
        <v>5.3260871727641304</v>
      </c>
      <c r="C328">
        <v>4.7357689519147499</v>
      </c>
      <c r="D328">
        <v>4.6396353896005396</v>
      </c>
      <c r="E328">
        <v>9.0298819767524101</v>
      </c>
      <c r="F328">
        <v>10.3189877253887</v>
      </c>
      <c r="G328">
        <v>10.5312940201388</v>
      </c>
      <c r="H328">
        <v>18.201008137677299</v>
      </c>
      <c r="I328">
        <f t="shared" si="5"/>
        <v>1.2600954438369736</v>
      </c>
    </row>
    <row r="329" spans="1:9" x14ac:dyDescent="0.25">
      <c r="A329">
        <v>7.9249902127221201</v>
      </c>
      <c r="B329">
        <v>5.3258360462739303</v>
      </c>
      <c r="C329">
        <v>4.7377847493221399</v>
      </c>
      <c r="D329">
        <v>4.6427105974319796</v>
      </c>
      <c r="E329">
        <v>9.0291651155347594</v>
      </c>
      <c r="F329">
        <v>10.3176690345009</v>
      </c>
      <c r="G329">
        <v>10.5283424518194</v>
      </c>
      <c r="H329">
        <v>17.657451825726</v>
      </c>
      <c r="I329">
        <f t="shared" si="5"/>
        <v>1.2469280300527585</v>
      </c>
    </row>
    <row r="330" spans="1:9" x14ac:dyDescent="0.25">
      <c r="A330">
        <v>7.9249902127221201</v>
      </c>
      <c r="B330">
        <v>5.3258360462739303</v>
      </c>
      <c r="C330">
        <v>4.7377847493221399</v>
      </c>
      <c r="D330">
        <v>4.6427105974319796</v>
      </c>
      <c r="E330">
        <v>9.0291651155347594</v>
      </c>
      <c r="F330">
        <v>10.3176690345009</v>
      </c>
      <c r="G330">
        <v>10.5283424518194</v>
      </c>
      <c r="H330">
        <v>18.958390843196</v>
      </c>
      <c r="I330">
        <f t="shared" si="5"/>
        <v>1.2778014723702869</v>
      </c>
    </row>
    <row r="331" spans="1:9" x14ac:dyDescent="0.25">
      <c r="A331">
        <v>7.9177917823649402</v>
      </c>
      <c r="B331">
        <v>5.3253232346834096</v>
      </c>
      <c r="C331">
        <v>4.7419010983136003</v>
      </c>
      <c r="D331">
        <v>4.6489903101695296</v>
      </c>
      <c r="E331">
        <v>9.02770125267857</v>
      </c>
      <c r="F331">
        <v>10.3149762083836</v>
      </c>
      <c r="G331">
        <v>10.522315216527501</v>
      </c>
      <c r="H331">
        <v>17.332437161519799</v>
      </c>
      <c r="I331">
        <f t="shared" si="5"/>
        <v>1.2388596343458029</v>
      </c>
    </row>
    <row r="332" spans="1:9" x14ac:dyDescent="0.25">
      <c r="A332">
        <v>7.9177917823649402</v>
      </c>
      <c r="B332">
        <v>5.3253232346834096</v>
      </c>
      <c r="C332">
        <v>4.7419010983136003</v>
      </c>
      <c r="D332">
        <v>4.6489903101695296</v>
      </c>
      <c r="E332">
        <v>9.02770125267857</v>
      </c>
      <c r="F332">
        <v>10.3149762083836</v>
      </c>
      <c r="G332">
        <v>10.522315216527501</v>
      </c>
      <c r="H332">
        <v>18.255414650477</v>
      </c>
      <c r="I332">
        <f t="shared" si="5"/>
        <v>1.2613917018909999</v>
      </c>
    </row>
    <row r="333" spans="1:9" x14ac:dyDescent="0.25">
      <c r="A333">
        <v>7.9179379454290704</v>
      </c>
      <c r="B333">
        <v>5.3253336472469304</v>
      </c>
      <c r="C333">
        <v>4.7418175164559297</v>
      </c>
      <c r="D333">
        <v>4.6488628015308304</v>
      </c>
      <c r="E333">
        <v>9.0277309761974394</v>
      </c>
      <c r="F333">
        <v>10.3138683050485</v>
      </c>
      <c r="G333">
        <v>10.522437598649001</v>
      </c>
      <c r="H333">
        <v>16.601788393154202</v>
      </c>
      <c r="I333">
        <f t="shared" si="5"/>
        <v>1.2201548740306107</v>
      </c>
    </row>
    <row r="334" spans="1:9" x14ac:dyDescent="0.25">
      <c r="A334">
        <v>7.9184201312666396</v>
      </c>
      <c r="B334">
        <v>5.3253679978586703</v>
      </c>
      <c r="C334">
        <v>4.74154178340196</v>
      </c>
      <c r="D334">
        <v>4.6484421558628499</v>
      </c>
      <c r="E334">
        <v>9.0278290328434494</v>
      </c>
      <c r="F334">
        <v>10.3102133782668</v>
      </c>
      <c r="G334">
        <v>10.522841332151099</v>
      </c>
      <c r="H334">
        <v>15.708147309465801</v>
      </c>
      <c r="I334">
        <f t="shared" si="5"/>
        <v>1.1961249653885608</v>
      </c>
    </row>
    <row r="335" spans="1:9" x14ac:dyDescent="0.25">
      <c r="A335">
        <v>7.9184201312666396</v>
      </c>
      <c r="B335">
        <v>5.3253679978586703</v>
      </c>
      <c r="C335">
        <v>4.74154178340196</v>
      </c>
      <c r="D335">
        <v>4.6484421558628499</v>
      </c>
      <c r="E335">
        <v>9.0278290328434494</v>
      </c>
      <c r="F335">
        <v>10.3102133782668</v>
      </c>
      <c r="G335">
        <v>10.522841332151099</v>
      </c>
      <c r="H335">
        <v>16.060829872210601</v>
      </c>
      <c r="I335">
        <f t="shared" si="5"/>
        <v>1.2057679817652227</v>
      </c>
    </row>
    <row r="336" spans="1:9" x14ac:dyDescent="0.25">
      <c r="A336">
        <v>7.9185945884617199</v>
      </c>
      <c r="B336">
        <v>5.3253804260780502</v>
      </c>
      <c r="C336">
        <v>4.7414420218340299</v>
      </c>
      <c r="D336">
        <v>4.6482899642022</v>
      </c>
      <c r="E336">
        <v>9.0278645102177109</v>
      </c>
      <c r="F336">
        <v>10.3101406059921</v>
      </c>
      <c r="G336">
        <v>10.521737806791</v>
      </c>
      <c r="H336">
        <v>15.4672281532679</v>
      </c>
      <c r="I336">
        <f t="shared" si="5"/>
        <v>1.1894124917472721</v>
      </c>
    </row>
    <row r="337" spans="1:9" x14ac:dyDescent="0.25">
      <c r="A337">
        <v>7.9188834228487401</v>
      </c>
      <c r="B337">
        <v>5.3254010024556804</v>
      </c>
      <c r="C337">
        <v>4.7412768548352897</v>
      </c>
      <c r="D337">
        <v>4.6480379930238698</v>
      </c>
      <c r="E337">
        <v>9.0279232471797695</v>
      </c>
      <c r="F337">
        <v>10.3100201229399</v>
      </c>
      <c r="G337">
        <v>10.5199107908815</v>
      </c>
      <c r="H337">
        <v>15.330527537791401</v>
      </c>
      <c r="I337">
        <f t="shared" si="5"/>
        <v>1.1855570995908309</v>
      </c>
    </row>
    <row r="338" spans="1:9" x14ac:dyDescent="0.25">
      <c r="A338">
        <v>7.9188834228487401</v>
      </c>
      <c r="B338">
        <v>5.3254010024556804</v>
      </c>
      <c r="C338">
        <v>4.7412768548352897</v>
      </c>
      <c r="D338">
        <v>4.6480379930238698</v>
      </c>
      <c r="E338">
        <v>9.0279232471797695</v>
      </c>
      <c r="F338">
        <v>10.3100201229399</v>
      </c>
      <c r="G338">
        <v>10.5199107908815</v>
      </c>
      <c r="H338">
        <v>15.391214146385799</v>
      </c>
      <c r="I338">
        <f t="shared" si="5"/>
        <v>1.1872728807981412</v>
      </c>
    </row>
    <row r="339" spans="1:9" x14ac:dyDescent="0.25">
      <c r="A339">
        <v>7.9177765534339901</v>
      </c>
      <c r="B339">
        <v>5.3254163854979302</v>
      </c>
      <c r="C339">
        <v>4.74115337484462</v>
      </c>
      <c r="D339">
        <v>4.6478496176281299</v>
      </c>
      <c r="E339">
        <v>9.0279671593388695</v>
      </c>
      <c r="F339">
        <v>10.3099300489767</v>
      </c>
      <c r="G339">
        <v>10.5198677051508</v>
      </c>
      <c r="H339">
        <v>15.2831208477832</v>
      </c>
      <c r="I339">
        <f t="shared" si="5"/>
        <v>1.1842120472093822</v>
      </c>
    </row>
    <row r="340" spans="1:9" x14ac:dyDescent="0.25">
      <c r="A340">
        <v>7.9143786826507503</v>
      </c>
      <c r="B340">
        <v>5.3254636084034397</v>
      </c>
      <c r="C340">
        <v>4.7407743156285598</v>
      </c>
      <c r="D340">
        <v>4.6472713423185397</v>
      </c>
      <c r="E340">
        <v>9.0281019610060405</v>
      </c>
      <c r="F340">
        <v>10.309653539675899</v>
      </c>
      <c r="G340">
        <v>10.5197354404559</v>
      </c>
      <c r="H340">
        <v>15.218765166585699</v>
      </c>
      <c r="I340">
        <f t="shared" si="5"/>
        <v>1.1823794157003922</v>
      </c>
    </row>
    <row r="341" spans="1:9" x14ac:dyDescent="0.25">
      <c r="A341">
        <v>7.9143786826507503</v>
      </c>
      <c r="B341">
        <v>5.3254636084034397</v>
      </c>
      <c r="C341">
        <v>4.7407743156285598</v>
      </c>
      <c r="D341">
        <v>4.6472713423185397</v>
      </c>
      <c r="E341">
        <v>9.0281019610060405</v>
      </c>
      <c r="F341">
        <v>10.309653539675899</v>
      </c>
      <c r="G341">
        <v>10.5197354404559</v>
      </c>
      <c r="H341">
        <v>15.3384844399757</v>
      </c>
      <c r="I341">
        <f t="shared" si="5"/>
        <v>1.185782450103702</v>
      </c>
    </row>
    <row r="342" spans="1:9" x14ac:dyDescent="0.25">
      <c r="A342">
        <v>7.9143786826507503</v>
      </c>
      <c r="B342">
        <v>5.3254636084034397</v>
      </c>
      <c r="C342">
        <v>4.7407743156285598</v>
      </c>
      <c r="D342">
        <v>4.6472713423185397</v>
      </c>
      <c r="E342">
        <v>9.0281019610060405</v>
      </c>
      <c r="F342">
        <v>10.309653539675899</v>
      </c>
      <c r="G342">
        <v>10.5197354404559</v>
      </c>
      <c r="H342">
        <v>15.2727171399613</v>
      </c>
      <c r="I342">
        <f t="shared" si="5"/>
        <v>1.1839163084327338</v>
      </c>
    </row>
    <row r="343" spans="1:9" x14ac:dyDescent="0.25">
      <c r="A343">
        <v>7.9143786826507503</v>
      </c>
      <c r="B343">
        <v>5.3254636084034397</v>
      </c>
      <c r="C343">
        <v>4.7407743156285598</v>
      </c>
      <c r="D343">
        <v>4.6472713423185397</v>
      </c>
      <c r="E343">
        <v>9.0281019610060405</v>
      </c>
      <c r="F343">
        <v>10.309653539675899</v>
      </c>
      <c r="G343">
        <v>10.5197354404559</v>
      </c>
      <c r="H343">
        <v>16.111341094741899</v>
      </c>
      <c r="I343">
        <f t="shared" si="5"/>
        <v>1.2071316922382711</v>
      </c>
    </row>
    <row r="344" spans="1:9" x14ac:dyDescent="0.25">
      <c r="A344">
        <v>7.9143786826507503</v>
      </c>
      <c r="B344">
        <v>5.3254636084034397</v>
      </c>
      <c r="C344">
        <v>4.7407743156285598</v>
      </c>
      <c r="D344">
        <v>4.6472713423185397</v>
      </c>
      <c r="E344">
        <v>9.0281019610060405</v>
      </c>
      <c r="F344">
        <v>10.309653539675899</v>
      </c>
      <c r="G344">
        <v>10.5197354404559</v>
      </c>
      <c r="H344">
        <v>15.2730728757824</v>
      </c>
      <c r="I344">
        <f t="shared" si="5"/>
        <v>1.1839264240070271</v>
      </c>
    </row>
    <row r="345" spans="1:9" x14ac:dyDescent="0.25">
      <c r="A345">
        <v>7.9143786826507503</v>
      </c>
      <c r="B345">
        <v>5.3254636084034397</v>
      </c>
      <c r="C345">
        <v>4.7407743156285598</v>
      </c>
      <c r="D345">
        <v>4.6472713423185397</v>
      </c>
      <c r="E345">
        <v>9.0281019610060405</v>
      </c>
      <c r="F345">
        <v>10.309653539675899</v>
      </c>
      <c r="G345">
        <v>10.5197354404559</v>
      </c>
      <c r="H345">
        <v>15.257967779801801</v>
      </c>
      <c r="I345">
        <f t="shared" si="5"/>
        <v>1.1834966934621538</v>
      </c>
    </row>
    <row r="346" spans="1:9" x14ac:dyDescent="0.25">
      <c r="A346">
        <v>7.9143786826507503</v>
      </c>
      <c r="B346">
        <v>5.3254636084034397</v>
      </c>
      <c r="C346">
        <v>4.7407743156285598</v>
      </c>
      <c r="D346">
        <v>4.6472713423185397</v>
      </c>
      <c r="E346">
        <v>9.0281019610060405</v>
      </c>
      <c r="F346">
        <v>10.309653539675899</v>
      </c>
      <c r="G346">
        <v>10.5197354404559</v>
      </c>
      <c r="H346">
        <v>15.3117541724984</v>
      </c>
      <c r="I346">
        <f t="shared" si="5"/>
        <v>1.1850249479677435</v>
      </c>
    </row>
    <row r="347" spans="1:9" x14ac:dyDescent="0.25">
      <c r="A347">
        <v>7.9143786826507503</v>
      </c>
      <c r="B347">
        <v>5.3254636084034397</v>
      </c>
      <c r="C347">
        <v>4.7407743156285598</v>
      </c>
      <c r="D347">
        <v>4.6472713423185397</v>
      </c>
      <c r="E347">
        <v>9.0281019610060405</v>
      </c>
      <c r="F347">
        <v>10.309653539675899</v>
      </c>
      <c r="G347">
        <v>10.5197354404559</v>
      </c>
      <c r="H347">
        <v>15.257345525286899</v>
      </c>
      <c r="I347">
        <f t="shared" si="5"/>
        <v>1.1834789815874962</v>
      </c>
    </row>
    <row r="348" spans="1:9" x14ac:dyDescent="0.25">
      <c r="A348">
        <v>7.9102419874333503</v>
      </c>
      <c r="B348">
        <v>5.3257195779656401</v>
      </c>
      <c r="C348">
        <v>4.7440628525664801</v>
      </c>
      <c r="D348">
        <v>4.6507146243881801</v>
      </c>
      <c r="E348">
        <v>9.0275342944827095</v>
      </c>
      <c r="F348">
        <v>10.307452932080899</v>
      </c>
      <c r="G348">
        <v>10.5168445576527</v>
      </c>
      <c r="H348">
        <v>14.710173533354499</v>
      </c>
      <c r="I348">
        <f t="shared" si="5"/>
        <v>1.1676177960540939</v>
      </c>
    </row>
    <row r="349" spans="1:9" x14ac:dyDescent="0.25">
      <c r="A349">
        <v>7.9102419874333503</v>
      </c>
      <c r="B349">
        <v>5.3257195779656401</v>
      </c>
      <c r="C349">
        <v>4.7440628525664801</v>
      </c>
      <c r="D349">
        <v>4.6507146243881801</v>
      </c>
      <c r="E349">
        <v>9.0275342944827095</v>
      </c>
      <c r="F349">
        <v>10.307452932080899</v>
      </c>
      <c r="G349">
        <v>10.5168445576527</v>
      </c>
      <c r="H349">
        <v>15.8847316965528</v>
      </c>
      <c r="I349">
        <f t="shared" si="5"/>
        <v>1.2009798837089225</v>
      </c>
    </row>
    <row r="350" spans="1:9" x14ac:dyDescent="0.25">
      <c r="A350">
        <v>7.8864687149925903</v>
      </c>
      <c r="B350">
        <v>5.3252413438709096</v>
      </c>
      <c r="C350">
        <v>4.7548530652849497</v>
      </c>
      <c r="D350">
        <v>4.6651285057615404</v>
      </c>
      <c r="E350">
        <v>9.0244800028834806</v>
      </c>
      <c r="F350">
        <v>10.2924463774233</v>
      </c>
      <c r="G350">
        <v>10.498046071820699</v>
      </c>
      <c r="H350">
        <v>13.800576597025501</v>
      </c>
      <c r="I350">
        <f t="shared" si="5"/>
        <v>1.139897231884945</v>
      </c>
    </row>
    <row r="351" spans="1:9" x14ac:dyDescent="0.25">
      <c r="A351">
        <v>7.8864687149925903</v>
      </c>
      <c r="B351">
        <v>5.3252413438709096</v>
      </c>
      <c r="C351">
        <v>4.7548530652849497</v>
      </c>
      <c r="D351">
        <v>4.6651285057615404</v>
      </c>
      <c r="E351">
        <v>9.0244800028834806</v>
      </c>
      <c r="F351">
        <v>10.2924463774233</v>
      </c>
      <c r="G351">
        <v>10.498046071820699</v>
      </c>
      <c r="H351">
        <v>21.6262393901061</v>
      </c>
      <c r="I351">
        <f t="shared" si="5"/>
        <v>1.3349810060725735</v>
      </c>
    </row>
    <row r="352" spans="1:9" x14ac:dyDescent="0.25">
      <c r="A352">
        <v>7.8864687149925903</v>
      </c>
      <c r="B352">
        <v>5.3252413438709096</v>
      </c>
      <c r="C352">
        <v>4.7548530652849497</v>
      </c>
      <c r="D352">
        <v>4.6651285057615404</v>
      </c>
      <c r="E352">
        <v>9.0244800028834806</v>
      </c>
      <c r="F352">
        <v>10.2924463774233</v>
      </c>
      <c r="G352">
        <v>10.498046071820699</v>
      </c>
      <c r="H352">
        <v>21.295983035855699</v>
      </c>
      <c r="I352">
        <f t="shared" si="5"/>
        <v>1.3282976921765619</v>
      </c>
    </row>
    <row r="353" spans="1:9" x14ac:dyDescent="0.25">
      <c r="A353">
        <v>7.8864687149925903</v>
      </c>
      <c r="B353">
        <v>5.3252413438709096</v>
      </c>
      <c r="C353">
        <v>4.7548530652849497</v>
      </c>
      <c r="D353">
        <v>4.6651285057615404</v>
      </c>
      <c r="E353">
        <v>9.0244800028834806</v>
      </c>
      <c r="F353">
        <v>10.2924463774233</v>
      </c>
      <c r="G353">
        <v>10.498046071820699</v>
      </c>
      <c r="H353">
        <v>13.8019125255632</v>
      </c>
      <c r="I353">
        <f t="shared" si="5"/>
        <v>1.1399392705858764</v>
      </c>
    </row>
    <row r="354" spans="1:9" x14ac:dyDescent="0.25">
      <c r="A354">
        <v>7.8864687149925903</v>
      </c>
      <c r="B354">
        <v>5.3252413438709096</v>
      </c>
      <c r="C354">
        <v>4.7548530652849497</v>
      </c>
      <c r="D354">
        <v>4.6651285057615404</v>
      </c>
      <c r="E354">
        <v>9.0244800028834806</v>
      </c>
      <c r="F354">
        <v>10.2924463774233</v>
      </c>
      <c r="G354">
        <v>10.498046071820699</v>
      </c>
      <c r="H354">
        <v>18.160114763684099</v>
      </c>
      <c r="I354">
        <f t="shared" si="5"/>
        <v>1.2591185887377778</v>
      </c>
    </row>
    <row r="355" spans="1:9" x14ac:dyDescent="0.25">
      <c r="A355">
        <v>7.8864687149925903</v>
      </c>
      <c r="B355">
        <v>5.3252413438709096</v>
      </c>
      <c r="C355">
        <v>4.7548530652849497</v>
      </c>
      <c r="D355">
        <v>4.6651285057615404</v>
      </c>
      <c r="E355">
        <v>9.0244800028834806</v>
      </c>
      <c r="F355">
        <v>10.2924463774233</v>
      </c>
      <c r="G355">
        <v>10.498046071820699</v>
      </c>
      <c r="H355">
        <v>14.068273699049101</v>
      </c>
      <c r="I355">
        <f t="shared" si="5"/>
        <v>1.1482408089504528</v>
      </c>
    </row>
    <row r="356" spans="1:9" x14ac:dyDescent="0.25">
      <c r="A356">
        <v>7.8866166007144702</v>
      </c>
      <c r="B356">
        <v>5.3252443188081902</v>
      </c>
      <c r="C356">
        <v>4.7547859429146104</v>
      </c>
      <c r="D356">
        <v>4.6650388417383297</v>
      </c>
      <c r="E356">
        <v>9.0241618801743595</v>
      </c>
      <c r="F356">
        <v>10.289867640032099</v>
      </c>
      <c r="G356">
        <v>10.4981630110286</v>
      </c>
      <c r="H356">
        <v>13.3379758754433</v>
      </c>
      <c r="I356">
        <f t="shared" si="5"/>
        <v>1.1250899275697142</v>
      </c>
    </row>
    <row r="357" spans="1:9" x14ac:dyDescent="0.25">
      <c r="A357">
        <v>7.8866166007144702</v>
      </c>
      <c r="B357">
        <v>5.3252443188081902</v>
      </c>
      <c r="C357">
        <v>4.7547859429146104</v>
      </c>
      <c r="D357">
        <v>4.6650388417383297</v>
      </c>
      <c r="E357">
        <v>9.0241618801743595</v>
      </c>
      <c r="F357">
        <v>10.289867640032099</v>
      </c>
      <c r="G357">
        <v>10.4981630110286</v>
      </c>
      <c r="H357">
        <v>15.1899827129818</v>
      </c>
      <c r="I357">
        <f t="shared" si="5"/>
        <v>1.1815572796125635</v>
      </c>
    </row>
    <row r="358" spans="1:9" x14ac:dyDescent="0.25">
      <c r="A358">
        <v>7.8866166007144702</v>
      </c>
      <c r="B358">
        <v>5.3252443188081902</v>
      </c>
      <c r="C358">
        <v>4.7547859429146104</v>
      </c>
      <c r="D358">
        <v>4.6650388417383297</v>
      </c>
      <c r="E358">
        <v>9.0241618801743595</v>
      </c>
      <c r="F358">
        <v>10.289867640032099</v>
      </c>
      <c r="G358">
        <v>10.4981630110286</v>
      </c>
      <c r="H358">
        <v>15.302890400910201</v>
      </c>
      <c r="I358">
        <f t="shared" si="5"/>
        <v>1.1847734678509036</v>
      </c>
    </row>
    <row r="359" spans="1:9" x14ac:dyDescent="0.25">
      <c r="A359">
        <v>7.8866118303415496</v>
      </c>
      <c r="B359">
        <v>5.3252442228451704</v>
      </c>
      <c r="C359">
        <v>4.7547881080914403</v>
      </c>
      <c r="D359">
        <v>4.6650417340447898</v>
      </c>
      <c r="E359">
        <v>9.0241642059224692</v>
      </c>
      <c r="F359">
        <v>10.289868464694999</v>
      </c>
      <c r="G359">
        <v>10.4982495329618</v>
      </c>
      <c r="H359">
        <v>13.337554275081599</v>
      </c>
      <c r="I359">
        <f t="shared" si="5"/>
        <v>1.1250761997292824</v>
      </c>
    </row>
    <row r="360" spans="1:9" x14ac:dyDescent="0.25">
      <c r="A360">
        <v>7.88807609015306</v>
      </c>
      <c r="B360">
        <v>5.3252424802818599</v>
      </c>
      <c r="C360">
        <v>4.7548274248800997</v>
      </c>
      <c r="D360">
        <v>4.6650942545596799</v>
      </c>
      <c r="E360">
        <v>9.0242064384764102</v>
      </c>
      <c r="F360">
        <v>10.289883439497901</v>
      </c>
      <c r="G360">
        <v>10.498269774913799</v>
      </c>
      <c r="H360">
        <v>13.297658267716701</v>
      </c>
      <c r="I360">
        <f t="shared" si="5"/>
        <v>1.1237751679632504</v>
      </c>
    </row>
    <row r="361" spans="1:9" x14ac:dyDescent="0.25">
      <c r="A361">
        <v>7.88807609015306</v>
      </c>
      <c r="B361">
        <v>5.3252424802818599</v>
      </c>
      <c r="C361">
        <v>4.7548274248800997</v>
      </c>
      <c r="D361">
        <v>4.6650942545596799</v>
      </c>
      <c r="E361">
        <v>9.0242064384764102</v>
      </c>
      <c r="F361">
        <v>10.289883439497901</v>
      </c>
      <c r="G361">
        <v>10.498269774913799</v>
      </c>
      <c r="H361">
        <v>13.4071707522626</v>
      </c>
      <c r="I361">
        <f t="shared" si="5"/>
        <v>1.1273371405423391</v>
      </c>
    </row>
    <row r="362" spans="1:9" x14ac:dyDescent="0.25">
      <c r="A362">
        <v>7.8893095456026403</v>
      </c>
      <c r="B362">
        <v>5.3252410123905696</v>
      </c>
      <c r="C362">
        <v>4.7548605443489604</v>
      </c>
      <c r="D362">
        <v>4.6651384965137304</v>
      </c>
      <c r="E362">
        <v>9.0242420141122306</v>
      </c>
      <c r="F362">
        <v>10.289896053893401</v>
      </c>
      <c r="G362">
        <v>10.4982868262226</v>
      </c>
      <c r="H362">
        <v>13.2843139520016</v>
      </c>
      <c r="I362">
        <f t="shared" si="5"/>
        <v>1.1233391308536809</v>
      </c>
    </row>
    <row r="363" spans="1:9" x14ac:dyDescent="0.25">
      <c r="A363">
        <v>7.8892295134417498</v>
      </c>
      <c r="B363">
        <v>5.3267033297143902</v>
      </c>
      <c r="C363">
        <v>4.7548977042619001</v>
      </c>
      <c r="D363">
        <v>4.6651881358110296</v>
      </c>
      <c r="E363">
        <v>9.0242819298347694</v>
      </c>
      <c r="F363">
        <v>10.289910207195099</v>
      </c>
      <c r="G363">
        <v>10.498305957723399</v>
      </c>
      <c r="H363">
        <v>13.2738362046261</v>
      </c>
      <c r="I363">
        <f t="shared" si="5"/>
        <v>1.122996454268361</v>
      </c>
    </row>
    <row r="364" spans="1:9" x14ac:dyDescent="0.25">
      <c r="A364">
        <v>7.8892695295221902</v>
      </c>
      <c r="B364">
        <v>5.3259721710524799</v>
      </c>
      <c r="C364">
        <v>4.7548791243054298</v>
      </c>
      <c r="D364">
        <v>4.6651633161623796</v>
      </c>
      <c r="E364">
        <v>9.0242619719735</v>
      </c>
      <c r="F364">
        <v>10.2899031305442</v>
      </c>
      <c r="G364">
        <v>10.498296391973</v>
      </c>
      <c r="H364">
        <v>13.2692260647685</v>
      </c>
      <c r="I364">
        <f t="shared" si="5"/>
        <v>1.122845593128017</v>
      </c>
    </row>
    <row r="365" spans="1:9" x14ac:dyDescent="0.25">
      <c r="A365">
        <v>7.8892695295221902</v>
      </c>
      <c r="B365">
        <v>5.3259721710524799</v>
      </c>
      <c r="C365">
        <v>4.7548791243054298</v>
      </c>
      <c r="D365">
        <v>4.6651633161623796</v>
      </c>
      <c r="E365">
        <v>9.0242619719735</v>
      </c>
      <c r="F365">
        <v>10.2899031305442</v>
      </c>
      <c r="G365">
        <v>10.498296391973</v>
      </c>
      <c r="H365">
        <v>19.513747465942402</v>
      </c>
      <c r="I365">
        <f t="shared" si="5"/>
        <v>1.2903406803373718</v>
      </c>
    </row>
    <row r="366" spans="1:9" x14ac:dyDescent="0.25">
      <c r="A366">
        <v>7.8892695295221902</v>
      </c>
      <c r="B366">
        <v>5.3259721710524799</v>
      </c>
      <c r="C366">
        <v>4.7548791243054298</v>
      </c>
      <c r="D366">
        <v>4.6651633161623796</v>
      </c>
      <c r="E366">
        <v>9.0242619719735</v>
      </c>
      <c r="F366">
        <v>10.2899031305442</v>
      </c>
      <c r="G366">
        <v>10.498296391973</v>
      </c>
      <c r="H366">
        <v>21.467801189066201</v>
      </c>
      <c r="I366">
        <f t="shared" si="5"/>
        <v>1.3317875646804305</v>
      </c>
    </row>
    <row r="367" spans="1:9" x14ac:dyDescent="0.25">
      <c r="A367">
        <v>7.88918720936495</v>
      </c>
      <c r="B367">
        <v>5.32593140126784</v>
      </c>
      <c r="C367">
        <v>4.7564622390741302</v>
      </c>
      <c r="D367">
        <v>4.6652143745708097</v>
      </c>
      <c r="E367">
        <v>9.0243030288251394</v>
      </c>
      <c r="F367">
        <v>10.289917688467099</v>
      </c>
      <c r="G367">
        <v>10.498316070414001</v>
      </c>
      <c r="H367">
        <v>13.2194609614579</v>
      </c>
      <c r="I367">
        <f t="shared" si="5"/>
        <v>1.1212137466596683</v>
      </c>
    </row>
    <row r="368" spans="1:9" x14ac:dyDescent="0.25">
      <c r="A368">
        <v>7.88918720936495</v>
      </c>
      <c r="B368">
        <v>5.32593140126784</v>
      </c>
      <c r="C368">
        <v>4.7564622390741302</v>
      </c>
      <c r="D368">
        <v>4.6652143745708097</v>
      </c>
      <c r="E368">
        <v>9.0243030288251394</v>
      </c>
      <c r="F368">
        <v>10.289917688467099</v>
      </c>
      <c r="G368">
        <v>10.498316070414001</v>
      </c>
      <c r="H368">
        <v>13.4041743629923</v>
      </c>
      <c r="I368">
        <f t="shared" si="5"/>
        <v>1.1272400685509452</v>
      </c>
    </row>
    <row r="369" spans="1:9" x14ac:dyDescent="0.25">
      <c r="A369">
        <v>7.8925878599518002</v>
      </c>
      <c r="B369">
        <v>5.3259127409311198</v>
      </c>
      <c r="C369">
        <v>4.7545291492957702</v>
      </c>
      <c r="D369">
        <v>4.66291490196277</v>
      </c>
      <c r="E369">
        <v>9.0248120440452499</v>
      </c>
      <c r="F369">
        <v>10.2926459844692</v>
      </c>
      <c r="G369">
        <v>10.501262680370401</v>
      </c>
      <c r="H369">
        <v>13.1221497530875</v>
      </c>
      <c r="I369">
        <f t="shared" si="5"/>
        <v>1.1180049897212685</v>
      </c>
    </row>
    <row r="370" spans="1:9" x14ac:dyDescent="0.25">
      <c r="A370">
        <v>7.8946737258953696</v>
      </c>
      <c r="B370">
        <v>5.3259012951915903</v>
      </c>
      <c r="C370">
        <v>4.7533434449631597</v>
      </c>
      <c r="D370">
        <v>4.66150446843577</v>
      </c>
      <c r="E370">
        <v>9.0251242600419506</v>
      </c>
      <c r="F370">
        <v>10.294319446522801</v>
      </c>
      <c r="G370">
        <v>10.5030700502251</v>
      </c>
      <c r="H370">
        <v>13.11864989251</v>
      </c>
      <c r="I370">
        <f t="shared" si="5"/>
        <v>1.1178891418686283</v>
      </c>
    </row>
    <row r="371" spans="1:9" x14ac:dyDescent="0.25">
      <c r="A371">
        <v>7.8946737258953696</v>
      </c>
      <c r="B371">
        <v>5.3259012951915903</v>
      </c>
      <c r="C371">
        <v>4.7533434449631597</v>
      </c>
      <c r="D371">
        <v>4.66150446843577</v>
      </c>
      <c r="E371">
        <v>9.0251242600419506</v>
      </c>
      <c r="F371">
        <v>10.294319446522801</v>
      </c>
      <c r="G371">
        <v>10.5030700502251</v>
      </c>
      <c r="H371">
        <v>13.7934778510987</v>
      </c>
      <c r="I371">
        <f t="shared" si="5"/>
        <v>1.1396737818473111</v>
      </c>
    </row>
    <row r="372" spans="1:9" x14ac:dyDescent="0.25">
      <c r="A372">
        <v>7.8946737258953696</v>
      </c>
      <c r="B372">
        <v>5.3259012951915903</v>
      </c>
      <c r="C372">
        <v>4.7533434449631597</v>
      </c>
      <c r="D372">
        <v>4.66150446843577</v>
      </c>
      <c r="E372">
        <v>9.0251242600419506</v>
      </c>
      <c r="F372">
        <v>10.294319446522801</v>
      </c>
      <c r="G372">
        <v>10.5030700502251</v>
      </c>
      <c r="H372">
        <v>13.545342536390701</v>
      </c>
      <c r="I372">
        <f t="shared" si="5"/>
        <v>1.1317899920036179</v>
      </c>
    </row>
    <row r="373" spans="1:9" x14ac:dyDescent="0.25">
      <c r="A373">
        <v>7.8945227788677501</v>
      </c>
      <c r="B373">
        <v>5.3259021234808497</v>
      </c>
      <c r="C373">
        <v>4.7534292503550102</v>
      </c>
      <c r="D373">
        <v>4.6608928044706399</v>
      </c>
      <c r="E373">
        <v>9.0251016660316203</v>
      </c>
      <c r="F373">
        <v>10.294198343762799</v>
      </c>
      <c r="G373">
        <v>10.5029392570127</v>
      </c>
      <c r="H373">
        <v>13.1110559301991</v>
      </c>
      <c r="I373">
        <f t="shared" si="5"/>
        <v>1.1176376700418496</v>
      </c>
    </row>
    <row r="374" spans="1:9" x14ac:dyDescent="0.25">
      <c r="A374">
        <v>7.8945227788677501</v>
      </c>
      <c r="B374">
        <v>5.3259021234808497</v>
      </c>
      <c r="C374">
        <v>4.7534292503550102</v>
      </c>
      <c r="D374">
        <v>4.6608928044706399</v>
      </c>
      <c r="E374">
        <v>9.0251016660316203</v>
      </c>
      <c r="F374">
        <v>10.294198343762799</v>
      </c>
      <c r="G374">
        <v>10.5029392570127</v>
      </c>
      <c r="H374">
        <v>34.378439769076302</v>
      </c>
      <c r="I374">
        <f t="shared" si="5"/>
        <v>1.5362861627798727</v>
      </c>
    </row>
    <row r="375" spans="1:9" x14ac:dyDescent="0.25">
      <c r="A375">
        <v>7.8945227788677501</v>
      </c>
      <c r="B375">
        <v>5.3259021234808497</v>
      </c>
      <c r="C375">
        <v>4.7534292503550102</v>
      </c>
      <c r="D375">
        <v>4.6608928044706399</v>
      </c>
      <c r="E375">
        <v>9.0251016660316203</v>
      </c>
      <c r="F375">
        <v>10.294198343762799</v>
      </c>
      <c r="G375">
        <v>10.5029392570127</v>
      </c>
      <c r="H375">
        <v>29.245918795044901</v>
      </c>
      <c r="I375">
        <f t="shared" si="5"/>
        <v>1.4660652697872185</v>
      </c>
    </row>
    <row r="376" spans="1:9" x14ac:dyDescent="0.25">
      <c r="A376">
        <v>7.8939579223233398</v>
      </c>
      <c r="B376">
        <v>5.32590522300932</v>
      </c>
      <c r="C376">
        <v>4.7537503413887299</v>
      </c>
      <c r="D376">
        <v>4.6613771939737898</v>
      </c>
      <c r="E376">
        <v>9.0222438295388407</v>
      </c>
      <c r="F376">
        <v>10.293745166991901</v>
      </c>
      <c r="G376">
        <v>10.5024498177495</v>
      </c>
      <c r="H376">
        <v>13.0136200527254</v>
      </c>
      <c r="I376">
        <f t="shared" si="5"/>
        <v>1.1143981228670576</v>
      </c>
    </row>
    <row r="377" spans="1:9" x14ac:dyDescent="0.25">
      <c r="A377">
        <v>7.8939579223233398</v>
      </c>
      <c r="B377">
        <v>5.32590522300932</v>
      </c>
      <c r="C377">
        <v>4.7537503413887299</v>
      </c>
      <c r="D377">
        <v>4.6613771939737898</v>
      </c>
      <c r="E377">
        <v>9.0222438295388407</v>
      </c>
      <c r="F377">
        <v>10.293745166991901</v>
      </c>
      <c r="G377">
        <v>10.5024498177495</v>
      </c>
      <c r="H377">
        <v>20.660204361731299</v>
      </c>
      <c r="I377">
        <f t="shared" si="5"/>
        <v>1.3151346130564605</v>
      </c>
    </row>
    <row r="378" spans="1:9" x14ac:dyDescent="0.25">
      <c r="A378">
        <v>7.8939579223233398</v>
      </c>
      <c r="B378">
        <v>5.32590522300932</v>
      </c>
      <c r="C378">
        <v>4.7537503413887299</v>
      </c>
      <c r="D378">
        <v>4.6613771939737898</v>
      </c>
      <c r="E378">
        <v>9.0222438295388407</v>
      </c>
      <c r="F378">
        <v>10.293745166991901</v>
      </c>
      <c r="G378">
        <v>10.5024498177495</v>
      </c>
      <c r="H378">
        <v>17.988206287288399</v>
      </c>
      <c r="I378">
        <f t="shared" si="5"/>
        <v>1.2549878593782999</v>
      </c>
    </row>
    <row r="379" spans="1:9" x14ac:dyDescent="0.25">
      <c r="A379">
        <v>7.8937832880708099</v>
      </c>
      <c r="B379">
        <v>5.3259061812771202</v>
      </c>
      <c r="C379">
        <v>4.7538496117135898</v>
      </c>
      <c r="D379">
        <v>4.6615269505795096</v>
      </c>
      <c r="E379">
        <v>9.0223521827434006</v>
      </c>
      <c r="F379">
        <v>10.2926131621503</v>
      </c>
      <c r="G379">
        <v>10.5022984999313</v>
      </c>
      <c r="H379">
        <v>12.9397669483347</v>
      </c>
      <c r="I379">
        <f t="shared" si="5"/>
        <v>1.111926454542598</v>
      </c>
    </row>
    <row r="380" spans="1:9" x14ac:dyDescent="0.25">
      <c r="A380">
        <v>7.8937832880708099</v>
      </c>
      <c r="B380">
        <v>5.3259061812771202</v>
      </c>
      <c r="C380">
        <v>4.7538496117135898</v>
      </c>
      <c r="D380">
        <v>4.6615269505795096</v>
      </c>
      <c r="E380">
        <v>9.0223521827434006</v>
      </c>
      <c r="F380">
        <v>10.2926131621503</v>
      </c>
      <c r="G380">
        <v>10.5022984999313</v>
      </c>
      <c r="H380">
        <v>13.508403415488299</v>
      </c>
      <c r="I380">
        <f t="shared" si="5"/>
        <v>1.1306040219444482</v>
      </c>
    </row>
    <row r="381" spans="1:9" x14ac:dyDescent="0.25">
      <c r="A381">
        <v>7.8937832880708099</v>
      </c>
      <c r="B381">
        <v>5.3259061812771202</v>
      </c>
      <c r="C381">
        <v>4.7538496117135898</v>
      </c>
      <c r="D381">
        <v>4.6615269505795096</v>
      </c>
      <c r="E381">
        <v>9.0223521827434006</v>
      </c>
      <c r="F381">
        <v>10.2926131621503</v>
      </c>
      <c r="G381">
        <v>10.5022984999313</v>
      </c>
      <c r="H381">
        <v>13.2093842551563</v>
      </c>
      <c r="I381">
        <f t="shared" si="5"/>
        <v>1.1208825737976884</v>
      </c>
    </row>
    <row r="382" spans="1:9" x14ac:dyDescent="0.25">
      <c r="A382">
        <v>7.8937165153158499</v>
      </c>
      <c r="B382">
        <v>5.3259065476782101</v>
      </c>
      <c r="C382">
        <v>4.7538875684888602</v>
      </c>
      <c r="D382">
        <v>4.6615842111741097</v>
      </c>
      <c r="E382">
        <v>9.0223936124278499</v>
      </c>
      <c r="F382">
        <v>10.292605917497999</v>
      </c>
      <c r="G382">
        <v>10.501815056254999</v>
      </c>
      <c r="H382">
        <v>12.915858439093499</v>
      </c>
      <c r="I382">
        <f t="shared" si="5"/>
        <v>1.1111232763995171</v>
      </c>
    </row>
    <row r="383" spans="1:9" x14ac:dyDescent="0.25">
      <c r="A383">
        <v>7.8937165153158499</v>
      </c>
      <c r="B383">
        <v>5.3259065476782101</v>
      </c>
      <c r="C383">
        <v>4.7538875684888602</v>
      </c>
      <c r="D383">
        <v>4.6615842111741097</v>
      </c>
      <c r="E383">
        <v>9.0223936124278499</v>
      </c>
      <c r="F383">
        <v>10.292605917497999</v>
      </c>
      <c r="G383">
        <v>10.501815056254999</v>
      </c>
      <c r="H383">
        <v>19.320431655246399</v>
      </c>
      <c r="I383">
        <f t="shared" si="5"/>
        <v>1.2860168251538748</v>
      </c>
    </row>
    <row r="384" spans="1:9" x14ac:dyDescent="0.25">
      <c r="A384">
        <v>7.8937165153158499</v>
      </c>
      <c r="B384">
        <v>5.3259065476782101</v>
      </c>
      <c r="C384">
        <v>4.7538875684888602</v>
      </c>
      <c r="D384">
        <v>4.6615842111741097</v>
      </c>
      <c r="E384">
        <v>9.0223936124278499</v>
      </c>
      <c r="F384">
        <v>10.292605917497999</v>
      </c>
      <c r="G384">
        <v>10.501815056254999</v>
      </c>
      <c r="H384">
        <v>14.2053543284556</v>
      </c>
      <c r="I384">
        <f t="shared" si="5"/>
        <v>1.1524520709328623</v>
      </c>
    </row>
    <row r="385" spans="1:9" x14ac:dyDescent="0.25">
      <c r="A385">
        <v>7.8937165153158499</v>
      </c>
      <c r="B385">
        <v>5.3259065476782101</v>
      </c>
      <c r="C385">
        <v>4.7538875684888602</v>
      </c>
      <c r="D385">
        <v>4.6615842111741097</v>
      </c>
      <c r="E385">
        <v>9.0223936124278499</v>
      </c>
      <c r="F385">
        <v>10.292605917497999</v>
      </c>
      <c r="G385">
        <v>10.501815056254999</v>
      </c>
      <c r="H385">
        <v>13.310221040868001</v>
      </c>
      <c r="I385">
        <f t="shared" si="5"/>
        <v>1.1241852677986526</v>
      </c>
    </row>
    <row r="386" spans="1:9" x14ac:dyDescent="0.25">
      <c r="A386">
        <v>7.8950884160141399</v>
      </c>
      <c r="B386">
        <v>5.3259056308833497</v>
      </c>
      <c r="C386">
        <v>4.7537925944914896</v>
      </c>
      <c r="D386">
        <v>4.6614409358952402</v>
      </c>
      <c r="E386">
        <v>9.0222899486493908</v>
      </c>
      <c r="F386">
        <v>10.292624044791101</v>
      </c>
      <c r="G386">
        <v>10.501819886154401</v>
      </c>
      <c r="H386">
        <v>12.8625304652063</v>
      </c>
      <c r="I386">
        <f t="shared" ref="I386:I449" si="6">LOG10(H386)</f>
        <v>1.1093264164084149</v>
      </c>
    </row>
    <row r="387" spans="1:9" x14ac:dyDescent="0.25">
      <c r="A387">
        <v>7.8950884160141399</v>
      </c>
      <c r="B387">
        <v>5.3259056308833497</v>
      </c>
      <c r="C387">
        <v>4.7537925944914896</v>
      </c>
      <c r="D387">
        <v>4.6614409358952402</v>
      </c>
      <c r="E387">
        <v>9.0222899486493908</v>
      </c>
      <c r="F387">
        <v>10.292624044791101</v>
      </c>
      <c r="G387">
        <v>10.501819886154401</v>
      </c>
      <c r="H387">
        <v>37.876687626919001</v>
      </c>
      <c r="I387">
        <f t="shared" si="6"/>
        <v>1.5783719922887141</v>
      </c>
    </row>
    <row r="388" spans="1:9" x14ac:dyDescent="0.25">
      <c r="A388">
        <v>7.8950884160141399</v>
      </c>
      <c r="B388">
        <v>5.3259056308833497</v>
      </c>
      <c r="C388">
        <v>4.7537925944914896</v>
      </c>
      <c r="D388">
        <v>4.6614409358952402</v>
      </c>
      <c r="E388">
        <v>9.0222899486493908</v>
      </c>
      <c r="F388">
        <v>10.292624044791101</v>
      </c>
      <c r="G388">
        <v>10.501819886154401</v>
      </c>
      <c r="H388">
        <v>19.8897753018753</v>
      </c>
      <c r="I388">
        <f t="shared" si="6"/>
        <v>1.2986298768546081</v>
      </c>
    </row>
    <row r="389" spans="1:9" x14ac:dyDescent="0.25">
      <c r="A389">
        <v>7.89527732268356</v>
      </c>
      <c r="B389">
        <v>5.3272604513892601</v>
      </c>
      <c r="C389">
        <v>4.7536856538189296</v>
      </c>
      <c r="D389">
        <v>4.6612796080043797</v>
      </c>
      <c r="E389">
        <v>9.0221732232877603</v>
      </c>
      <c r="F389">
        <v>10.2926444561139</v>
      </c>
      <c r="G389">
        <v>10.5018253246187</v>
      </c>
      <c r="H389">
        <v>12.838773161117899</v>
      </c>
      <c r="I389">
        <f t="shared" si="6"/>
        <v>1.1085235256944552</v>
      </c>
    </row>
    <row r="390" spans="1:9" x14ac:dyDescent="0.25">
      <c r="A390">
        <v>7.8992628453146096</v>
      </c>
      <c r="B390">
        <v>5.3281302150635197</v>
      </c>
      <c r="C390">
        <v>4.7518685869118498</v>
      </c>
      <c r="D390">
        <v>4.6587045982503801</v>
      </c>
      <c r="E390">
        <v>9.0207794252211393</v>
      </c>
      <c r="F390">
        <v>10.2944289211308</v>
      </c>
      <c r="G390">
        <v>10.504121868429699</v>
      </c>
      <c r="H390">
        <v>12.799324850638101</v>
      </c>
      <c r="I390">
        <f t="shared" si="6"/>
        <v>1.1071870617279047</v>
      </c>
    </row>
    <row r="391" spans="1:9" x14ac:dyDescent="0.25">
      <c r="A391">
        <v>7.8992628453146096</v>
      </c>
      <c r="B391">
        <v>5.3281302150635197</v>
      </c>
      <c r="C391">
        <v>4.7518685869118498</v>
      </c>
      <c r="D391">
        <v>4.6587045982503801</v>
      </c>
      <c r="E391">
        <v>9.0207794252211393</v>
      </c>
      <c r="F391">
        <v>10.2944289211308</v>
      </c>
      <c r="G391">
        <v>10.504121868429699</v>
      </c>
      <c r="H391">
        <v>13.053102535172499</v>
      </c>
      <c r="I391">
        <f t="shared" si="6"/>
        <v>1.1157137495104807</v>
      </c>
    </row>
    <row r="392" spans="1:9" x14ac:dyDescent="0.25">
      <c r="A392">
        <v>7.8981691072035396</v>
      </c>
      <c r="B392">
        <v>5.32789152775291</v>
      </c>
      <c r="C392">
        <v>4.7523672405416502</v>
      </c>
      <c r="D392">
        <v>4.6594112524498499</v>
      </c>
      <c r="E392">
        <v>9.0211619221244899</v>
      </c>
      <c r="F392">
        <v>10.293939214365199</v>
      </c>
      <c r="G392">
        <v>10.5034916330196</v>
      </c>
      <c r="H392">
        <v>12.794339308109301</v>
      </c>
      <c r="I392">
        <f t="shared" si="6"/>
        <v>1.1070178640996551</v>
      </c>
    </row>
    <row r="393" spans="1:9" x14ac:dyDescent="0.25">
      <c r="A393">
        <v>7.8983114053888599</v>
      </c>
      <c r="B393">
        <v>5.3279225815955202</v>
      </c>
      <c r="C393">
        <v>4.7530288787015902</v>
      </c>
      <c r="D393">
        <v>4.6593193148925698</v>
      </c>
      <c r="E393">
        <v>9.0211121582781999</v>
      </c>
      <c r="F393">
        <v>10.294002926494599</v>
      </c>
      <c r="G393">
        <v>10.5035736282928</v>
      </c>
      <c r="H393">
        <v>12.7925876211053</v>
      </c>
      <c r="I393">
        <f t="shared" si="6"/>
        <v>1.1069584002958812</v>
      </c>
    </row>
    <row r="394" spans="1:9" x14ac:dyDescent="0.25">
      <c r="A394">
        <v>7.8983114053888599</v>
      </c>
      <c r="B394">
        <v>5.3279225815955202</v>
      </c>
      <c r="C394">
        <v>4.7530288787015902</v>
      </c>
      <c r="D394">
        <v>4.6593193148925698</v>
      </c>
      <c r="E394">
        <v>9.0211121582781999</v>
      </c>
      <c r="F394">
        <v>10.294002926494599</v>
      </c>
      <c r="G394">
        <v>10.5035736282928</v>
      </c>
      <c r="H394">
        <v>12.811956767492999</v>
      </c>
      <c r="I394">
        <f t="shared" si="6"/>
        <v>1.1076154645163778</v>
      </c>
    </row>
    <row r="395" spans="1:9" x14ac:dyDescent="0.25">
      <c r="A395">
        <v>7.8982559669641699</v>
      </c>
      <c r="B395">
        <v>5.3279104832253896</v>
      </c>
      <c r="C395">
        <v>4.7527711088837901</v>
      </c>
      <c r="D395">
        <v>4.6593551331522001</v>
      </c>
      <c r="E395">
        <v>9.0211315459410795</v>
      </c>
      <c r="F395">
        <v>10.293978104673601</v>
      </c>
      <c r="G395">
        <v>10.503541683480799</v>
      </c>
      <c r="H395">
        <v>12.7912340982349</v>
      </c>
      <c r="I395">
        <f t="shared" si="6"/>
        <v>1.1069124472306402</v>
      </c>
    </row>
    <row r="396" spans="1:9" x14ac:dyDescent="0.25">
      <c r="A396">
        <v>7.8984269103649796</v>
      </c>
      <c r="B396">
        <v>5.3279477883354502</v>
      </c>
      <c r="C396">
        <v>4.7527996517228299</v>
      </c>
      <c r="D396">
        <v>4.6600109740123896</v>
      </c>
      <c r="E396">
        <v>9.0210717644259297</v>
      </c>
      <c r="F396">
        <v>10.2940546423192</v>
      </c>
      <c r="G396">
        <v>10.503640184742901</v>
      </c>
      <c r="H396">
        <v>12.774810761336999</v>
      </c>
      <c r="I396">
        <f t="shared" si="6"/>
        <v>1.1063544754669599</v>
      </c>
    </row>
    <row r="397" spans="1:9" x14ac:dyDescent="0.25">
      <c r="A397">
        <v>7.8984269103649796</v>
      </c>
      <c r="B397">
        <v>5.3279477883354502</v>
      </c>
      <c r="C397">
        <v>4.7527996517228299</v>
      </c>
      <c r="D397">
        <v>4.6600109740123896</v>
      </c>
      <c r="E397">
        <v>9.0210717644259297</v>
      </c>
      <c r="F397">
        <v>10.2940546423192</v>
      </c>
      <c r="G397">
        <v>10.503640184742901</v>
      </c>
      <c r="H397">
        <v>12.8214491768009</v>
      </c>
      <c r="I397">
        <f t="shared" si="6"/>
        <v>1.1079371151920461</v>
      </c>
    </row>
    <row r="398" spans="1:9" x14ac:dyDescent="0.25">
      <c r="A398">
        <v>7.8985449996889496</v>
      </c>
      <c r="B398">
        <v>5.3279735590595996</v>
      </c>
      <c r="C398">
        <v>4.75281936938699</v>
      </c>
      <c r="D398">
        <v>4.6604640351042397</v>
      </c>
      <c r="E398">
        <v>9.0210304667877796</v>
      </c>
      <c r="F398">
        <v>10.2941075152513</v>
      </c>
      <c r="G398">
        <v>10.5037082303497</v>
      </c>
      <c r="H398">
        <v>12.773956400109199</v>
      </c>
      <c r="I398">
        <f t="shared" si="6"/>
        <v>1.1063254294965943</v>
      </c>
    </row>
    <row r="399" spans="1:9" x14ac:dyDescent="0.25">
      <c r="A399">
        <v>7.8985449996889496</v>
      </c>
      <c r="B399">
        <v>5.3279735590595996</v>
      </c>
      <c r="C399">
        <v>4.75281936938699</v>
      </c>
      <c r="D399">
        <v>4.6604640351042397</v>
      </c>
      <c r="E399">
        <v>9.0210304667877796</v>
      </c>
      <c r="F399">
        <v>10.2941075152513</v>
      </c>
      <c r="G399">
        <v>10.5037082303497</v>
      </c>
      <c r="H399">
        <v>12.7887351651919</v>
      </c>
      <c r="I399">
        <f t="shared" si="6"/>
        <v>1.1068275938968855</v>
      </c>
    </row>
    <row r="400" spans="1:9" x14ac:dyDescent="0.25">
      <c r="A400">
        <v>7.8983699282786404</v>
      </c>
      <c r="B400">
        <v>5.32793535309085</v>
      </c>
      <c r="C400">
        <v>4.7527901372840704</v>
      </c>
      <c r="D400">
        <v>4.6605088639861902</v>
      </c>
      <c r="E400">
        <v>9.0203751846817095</v>
      </c>
      <c r="F400">
        <v>10.2940291293441</v>
      </c>
      <c r="G400">
        <v>10.5036073504399</v>
      </c>
      <c r="H400">
        <v>12.772500090363099</v>
      </c>
      <c r="I400">
        <f t="shared" si="6"/>
        <v>1.106275914426855</v>
      </c>
    </row>
    <row r="401" spans="1:9" x14ac:dyDescent="0.25">
      <c r="A401">
        <v>7.8984383265054099</v>
      </c>
      <c r="B401">
        <v>5.3279502796885696</v>
      </c>
      <c r="C401">
        <v>4.7528015579038101</v>
      </c>
      <c r="D401">
        <v>4.6604913498984999</v>
      </c>
      <c r="E401">
        <v>9.0206311952662297</v>
      </c>
      <c r="F401">
        <v>10.294059753745</v>
      </c>
      <c r="G401">
        <v>10.503646762968399</v>
      </c>
      <c r="H401">
        <v>12.7715241128796</v>
      </c>
      <c r="I401">
        <f t="shared" si="6"/>
        <v>1.1062427276719116</v>
      </c>
    </row>
    <row r="402" spans="1:9" x14ac:dyDescent="0.25">
      <c r="A402">
        <v>7.8984383265054099</v>
      </c>
      <c r="B402">
        <v>5.3279502796885696</v>
      </c>
      <c r="C402">
        <v>4.7528015579038101</v>
      </c>
      <c r="D402">
        <v>4.6604913498984999</v>
      </c>
      <c r="E402">
        <v>9.0206311952662297</v>
      </c>
      <c r="F402">
        <v>10.294059753745</v>
      </c>
      <c r="G402">
        <v>10.503646762968399</v>
      </c>
      <c r="H402">
        <v>12.889806296249301</v>
      </c>
      <c r="I402">
        <f t="shared" si="6"/>
        <v>1.1102463909684421</v>
      </c>
    </row>
    <row r="403" spans="1:9" x14ac:dyDescent="0.25">
      <c r="A403">
        <v>7.89830751750966</v>
      </c>
      <c r="B403">
        <v>5.3279217331406503</v>
      </c>
      <c r="C403">
        <v>4.7527797164048504</v>
      </c>
      <c r="D403">
        <v>4.6605248449221399</v>
      </c>
      <c r="E403">
        <v>9.0207477679889898</v>
      </c>
      <c r="F403">
        <v>10.293395002562599</v>
      </c>
      <c r="G403">
        <v>10.503571388013199</v>
      </c>
      <c r="H403">
        <v>12.7114048002824</v>
      </c>
      <c r="I403">
        <f t="shared" si="6"/>
        <v>1.1041935492398587</v>
      </c>
    </row>
    <row r="404" spans="1:9" x14ac:dyDescent="0.25">
      <c r="A404">
        <v>7.8982377129505998</v>
      </c>
      <c r="B404">
        <v>5.3279064996379502</v>
      </c>
      <c r="C404">
        <v>4.7527680609663596</v>
      </c>
      <c r="D404">
        <v>4.6605427191160604</v>
      </c>
      <c r="E404">
        <v>9.0208099755417894</v>
      </c>
      <c r="F404">
        <v>10.293040266537799</v>
      </c>
      <c r="G404">
        <v>10.5035311651258</v>
      </c>
      <c r="H404">
        <v>12.7030022973362</v>
      </c>
      <c r="I404">
        <f t="shared" si="6"/>
        <v>1.1039063766308219</v>
      </c>
    </row>
    <row r="405" spans="1:9" x14ac:dyDescent="0.25">
      <c r="A405">
        <v>7.8982377129505998</v>
      </c>
      <c r="B405">
        <v>5.3279064996379502</v>
      </c>
      <c r="C405">
        <v>4.7527680609663596</v>
      </c>
      <c r="D405">
        <v>4.6605427191160604</v>
      </c>
      <c r="E405">
        <v>9.0208099755417894</v>
      </c>
      <c r="F405">
        <v>10.293040266537799</v>
      </c>
      <c r="G405">
        <v>10.5035311651258</v>
      </c>
      <c r="H405">
        <v>12.7829645338169</v>
      </c>
      <c r="I405">
        <f t="shared" si="6"/>
        <v>1.1066315839769112</v>
      </c>
    </row>
    <row r="406" spans="1:9" x14ac:dyDescent="0.25">
      <c r="A406">
        <v>7.8981194921566296</v>
      </c>
      <c r="B406">
        <v>5.327880700223</v>
      </c>
      <c r="C406">
        <v>4.7527483213503396</v>
      </c>
      <c r="D406">
        <v>4.6605729907978102</v>
      </c>
      <c r="E406">
        <v>9.0209153300685294</v>
      </c>
      <c r="F406">
        <v>10.293044879170701</v>
      </c>
      <c r="G406">
        <v>10.502857651251601</v>
      </c>
      <c r="H406">
        <v>12.690881591217099</v>
      </c>
      <c r="I406">
        <f t="shared" si="6"/>
        <v>1.1034917920633609</v>
      </c>
    </row>
    <row r="407" spans="1:9" x14ac:dyDescent="0.25">
      <c r="A407">
        <v>7.8981574809855601</v>
      </c>
      <c r="B407">
        <v>5.3278889905544098</v>
      </c>
      <c r="C407">
        <v>4.7527546644383101</v>
      </c>
      <c r="D407">
        <v>4.66056326335731</v>
      </c>
      <c r="E407">
        <v>9.0208814756596905</v>
      </c>
      <c r="F407">
        <v>10.2930433969566</v>
      </c>
      <c r="G407">
        <v>10.5030740768269</v>
      </c>
      <c r="H407">
        <v>12.687334167033599</v>
      </c>
      <c r="I407">
        <f t="shared" si="6"/>
        <v>1.1033703787400149</v>
      </c>
    </row>
    <row r="408" spans="1:9" x14ac:dyDescent="0.25">
      <c r="A408">
        <v>7.8988435974683604</v>
      </c>
      <c r="B408">
        <v>5.3279103299238102</v>
      </c>
      <c r="C408">
        <v>4.7527709915898804</v>
      </c>
      <c r="D408">
        <v>4.6605382248593097</v>
      </c>
      <c r="E408">
        <v>9.0207943341811099</v>
      </c>
      <c r="F408">
        <v>10.2930395817275</v>
      </c>
      <c r="G408">
        <v>10.503042824750599</v>
      </c>
      <c r="H408">
        <v>12.657960228602001</v>
      </c>
      <c r="I408">
        <f t="shared" si="6"/>
        <v>1.1023637267844257</v>
      </c>
    </row>
    <row r="409" spans="1:9" x14ac:dyDescent="0.25">
      <c r="A409">
        <v>7.8988435974683604</v>
      </c>
      <c r="B409">
        <v>5.3279103299238102</v>
      </c>
      <c r="C409">
        <v>4.7527709915898804</v>
      </c>
      <c r="D409">
        <v>4.6605382248593097</v>
      </c>
      <c r="E409">
        <v>9.0207943341811099</v>
      </c>
      <c r="F409">
        <v>10.2930395817275</v>
      </c>
      <c r="G409">
        <v>10.503042824750599</v>
      </c>
      <c r="H409">
        <v>12.720923832987999</v>
      </c>
      <c r="I409">
        <f t="shared" si="6"/>
        <v>1.1045186522714969</v>
      </c>
    </row>
    <row r="410" spans="1:9" x14ac:dyDescent="0.25">
      <c r="A410">
        <v>7.9032811952855804</v>
      </c>
      <c r="B410">
        <v>5.3280483466330404</v>
      </c>
      <c r="C410">
        <v>4.7528765907614403</v>
      </c>
      <c r="D410">
        <v>4.6603762832840099</v>
      </c>
      <c r="E410">
        <v>9.0202307289554504</v>
      </c>
      <c r="F410">
        <v>10.293014905958</v>
      </c>
      <c r="G410">
        <v>10.502840695594401</v>
      </c>
      <c r="H410">
        <v>12.5693713131809</v>
      </c>
      <c r="I410">
        <f t="shared" si="6"/>
        <v>1.099313555964039</v>
      </c>
    </row>
    <row r="411" spans="1:9" x14ac:dyDescent="0.25">
      <c r="A411">
        <v>7.9090532662269002</v>
      </c>
      <c r="B411">
        <v>5.3286165449874598</v>
      </c>
      <c r="C411">
        <v>4.7522931270313196</v>
      </c>
      <c r="D411">
        <v>4.65972484183456</v>
      </c>
      <c r="E411">
        <v>9.0188298801855193</v>
      </c>
      <c r="F411">
        <v>10.293282059483101</v>
      </c>
      <c r="G411">
        <v>10.5035729402958</v>
      </c>
      <c r="H411">
        <v>12.544054171997301</v>
      </c>
      <c r="I411">
        <f t="shared" si="6"/>
        <v>1.0984379208624218</v>
      </c>
    </row>
    <row r="412" spans="1:9" x14ac:dyDescent="0.25">
      <c r="A412">
        <v>7.9090532662269002</v>
      </c>
      <c r="B412">
        <v>5.3286165449874598</v>
      </c>
      <c r="C412">
        <v>4.7522931270313196</v>
      </c>
      <c r="D412">
        <v>4.65972484183456</v>
      </c>
      <c r="E412">
        <v>9.0188298801855193</v>
      </c>
      <c r="F412">
        <v>10.293282059483101</v>
      </c>
      <c r="G412">
        <v>10.5035729402958</v>
      </c>
      <c r="H412">
        <v>12.7356482365484</v>
      </c>
      <c r="I412">
        <f t="shared" si="6"/>
        <v>1.1050210551803625</v>
      </c>
    </row>
    <row r="413" spans="1:9" x14ac:dyDescent="0.25">
      <c r="A413">
        <v>7.9072039259942697</v>
      </c>
      <c r="B413">
        <v>5.32843449731556</v>
      </c>
      <c r="C413">
        <v>4.7524800656468296</v>
      </c>
      <c r="D413">
        <v>4.6599335601427603</v>
      </c>
      <c r="E413">
        <v>9.0192787045358092</v>
      </c>
      <c r="F413">
        <v>10.2931964649422</v>
      </c>
      <c r="G413">
        <v>10.5033383330638</v>
      </c>
      <c r="H413">
        <v>12.537501946858701</v>
      </c>
      <c r="I413">
        <f t="shared" si="6"/>
        <v>1.0982110134669532</v>
      </c>
    </row>
    <row r="414" spans="1:9" x14ac:dyDescent="0.25">
      <c r="A414">
        <v>7.90714215744865</v>
      </c>
      <c r="B414">
        <v>5.3291247815656497</v>
      </c>
      <c r="C414">
        <v>4.7524863094554002</v>
      </c>
      <c r="D414">
        <v>4.6599405313999203</v>
      </c>
      <c r="E414">
        <v>9.0192936954103207</v>
      </c>
      <c r="F414">
        <v>10.293193606057599</v>
      </c>
      <c r="G414">
        <v>10.5033304971085</v>
      </c>
      <c r="H414">
        <v>12.502393407801801</v>
      </c>
      <c r="I414">
        <f t="shared" si="6"/>
        <v>1.0969931605521726</v>
      </c>
    </row>
    <row r="415" spans="1:9" x14ac:dyDescent="0.25">
      <c r="A415">
        <v>7.90714215744865</v>
      </c>
      <c r="B415">
        <v>5.3291247815656497</v>
      </c>
      <c r="C415">
        <v>4.7524863094554002</v>
      </c>
      <c r="D415">
        <v>4.6599405313999203</v>
      </c>
      <c r="E415">
        <v>9.0192936954103207</v>
      </c>
      <c r="F415">
        <v>10.293193606057599</v>
      </c>
      <c r="G415">
        <v>10.5033304971085</v>
      </c>
      <c r="H415">
        <v>12.589339228263899</v>
      </c>
      <c r="I415">
        <f t="shared" si="6"/>
        <v>1.1000029360610253</v>
      </c>
    </row>
    <row r="416" spans="1:9" x14ac:dyDescent="0.25">
      <c r="A416">
        <v>7.9070434083424903</v>
      </c>
      <c r="B416">
        <v>5.3302283360042697</v>
      </c>
      <c r="C416">
        <v>4.7524962914050999</v>
      </c>
      <c r="D416">
        <v>4.6599516763185296</v>
      </c>
      <c r="E416">
        <v>9.0193176612564301</v>
      </c>
      <c r="F416">
        <v>10.293189035571199</v>
      </c>
      <c r="G416">
        <v>10.5033179698006</v>
      </c>
      <c r="H416">
        <v>12.480538495455001</v>
      </c>
      <c r="I416">
        <f t="shared" si="6"/>
        <v>1.0962333241732711</v>
      </c>
    </row>
    <row r="417" spans="1:9" x14ac:dyDescent="0.25">
      <c r="A417">
        <v>7.9069832605454398</v>
      </c>
      <c r="B417">
        <v>5.3302162255810499</v>
      </c>
      <c r="C417">
        <v>4.7531866536456198</v>
      </c>
      <c r="D417">
        <v>4.6599584646564596</v>
      </c>
      <c r="E417">
        <v>9.0193322587844893</v>
      </c>
      <c r="F417">
        <v>10.293186251701</v>
      </c>
      <c r="G417">
        <v>10.5033103394533</v>
      </c>
      <c r="H417">
        <v>12.4564399603527</v>
      </c>
      <c r="I417">
        <f t="shared" si="6"/>
        <v>1.0953939390734764</v>
      </c>
    </row>
    <row r="418" spans="1:9" x14ac:dyDescent="0.25">
      <c r="A418">
        <v>7.9069832605454398</v>
      </c>
      <c r="B418">
        <v>5.3302162255810499</v>
      </c>
      <c r="C418">
        <v>4.7531866536456198</v>
      </c>
      <c r="D418">
        <v>4.6599584646564596</v>
      </c>
      <c r="E418">
        <v>9.0193322587844893</v>
      </c>
      <c r="F418">
        <v>10.293186251701</v>
      </c>
      <c r="G418">
        <v>10.5033103394533</v>
      </c>
      <c r="H418">
        <v>12.519794017657</v>
      </c>
      <c r="I418">
        <f t="shared" si="6"/>
        <v>1.0975971836882426</v>
      </c>
    </row>
    <row r="419" spans="1:9" x14ac:dyDescent="0.25">
      <c r="A419">
        <v>7.9069177037101497</v>
      </c>
      <c r="B419">
        <v>5.3302030260781796</v>
      </c>
      <c r="C419">
        <v>4.7539390995522304</v>
      </c>
      <c r="D419">
        <v>4.6599658634636203</v>
      </c>
      <c r="E419">
        <v>9.0193481690553394</v>
      </c>
      <c r="F419">
        <v>10.2931832174799</v>
      </c>
      <c r="G419">
        <v>10.503302022915699</v>
      </c>
      <c r="H419">
        <v>12.447526309537301</v>
      </c>
      <c r="I419">
        <f t="shared" si="6"/>
        <v>1.0950830528888345</v>
      </c>
    </row>
    <row r="420" spans="1:9" x14ac:dyDescent="0.25">
      <c r="A420">
        <v>7.9068581844554204</v>
      </c>
      <c r="B420">
        <v>5.33019104220846</v>
      </c>
      <c r="C420">
        <v>4.7539385086897701</v>
      </c>
      <c r="D420">
        <v>4.6606563197058399</v>
      </c>
      <c r="E420">
        <v>9.0193626140397498</v>
      </c>
      <c r="F420">
        <v>10.2931804627011</v>
      </c>
      <c r="G420">
        <v>10.503294472305299</v>
      </c>
      <c r="H420">
        <v>12.4368736217098</v>
      </c>
      <c r="I420">
        <f t="shared" si="6"/>
        <v>1.0947112212323498</v>
      </c>
    </row>
    <row r="421" spans="1:9" x14ac:dyDescent="0.25">
      <c r="A421">
        <v>7.9068581844554204</v>
      </c>
      <c r="B421">
        <v>5.33019104220846</v>
      </c>
      <c r="C421">
        <v>4.7539385086897701</v>
      </c>
      <c r="D421">
        <v>4.6606563197058399</v>
      </c>
      <c r="E421">
        <v>9.0193626140397498</v>
      </c>
      <c r="F421">
        <v>10.2931804627011</v>
      </c>
      <c r="G421">
        <v>10.503294472305299</v>
      </c>
      <c r="H421">
        <v>12.471611605188601</v>
      </c>
      <c r="I421">
        <f t="shared" si="6"/>
        <v>1.0959225774574153</v>
      </c>
    </row>
    <row r="422" spans="1:9" x14ac:dyDescent="0.25">
      <c r="A422">
        <v>7.9068407425230696</v>
      </c>
      <c r="B422">
        <v>5.3301875303727302</v>
      </c>
      <c r="C422">
        <v>4.7539383355393703</v>
      </c>
      <c r="D422">
        <v>4.6608586557586804</v>
      </c>
      <c r="E422">
        <v>9.0193668470974799</v>
      </c>
      <c r="F422">
        <v>10.293179655421699</v>
      </c>
      <c r="G422">
        <v>10.5032922596224</v>
      </c>
      <c r="H422">
        <v>12.4362885890986</v>
      </c>
      <c r="I422">
        <f t="shared" si="6"/>
        <v>1.0946907914669126</v>
      </c>
    </row>
    <row r="423" spans="1:9" x14ac:dyDescent="0.25">
      <c r="A423">
        <v>7.9068407425230696</v>
      </c>
      <c r="B423">
        <v>5.3301875303727302</v>
      </c>
      <c r="C423">
        <v>4.7539383355393703</v>
      </c>
      <c r="D423">
        <v>4.6608586557586804</v>
      </c>
      <c r="E423">
        <v>9.0193668470974799</v>
      </c>
      <c r="F423">
        <v>10.293179655421699</v>
      </c>
      <c r="G423">
        <v>10.5032922596224</v>
      </c>
      <c r="H423">
        <v>12.5093361324548</v>
      </c>
      <c r="I423">
        <f t="shared" si="6"/>
        <v>1.0972342623983089</v>
      </c>
    </row>
    <row r="424" spans="1:9" x14ac:dyDescent="0.25">
      <c r="A424">
        <v>7.9068984411199503</v>
      </c>
      <c r="B424">
        <v>5.3301991476631603</v>
      </c>
      <c r="C424">
        <v>4.7539389083276999</v>
      </c>
      <c r="D424">
        <v>4.6608660483890798</v>
      </c>
      <c r="E424">
        <v>9.0186761157408206</v>
      </c>
      <c r="F424">
        <v>10.2931823259335</v>
      </c>
      <c r="G424">
        <v>10.503299579264199</v>
      </c>
      <c r="H424">
        <v>12.377005734114899</v>
      </c>
      <c r="I424">
        <f t="shared" si="6"/>
        <v>1.0926155921449063</v>
      </c>
    </row>
    <row r="425" spans="1:9" x14ac:dyDescent="0.25">
      <c r="A425">
        <v>7.9071180927289602</v>
      </c>
      <c r="B425">
        <v>5.3302433732886199</v>
      </c>
      <c r="C425">
        <v>4.7539410888639004</v>
      </c>
      <c r="D425">
        <v>4.6608941912426598</v>
      </c>
      <c r="E425">
        <v>9.0160465846585502</v>
      </c>
      <c r="F425">
        <v>10.2931924922503</v>
      </c>
      <c r="G425">
        <v>10.503327444259</v>
      </c>
      <c r="H425">
        <v>12.287049105362801</v>
      </c>
      <c r="I425">
        <f t="shared" si="6"/>
        <v>1.0894475939412454</v>
      </c>
    </row>
    <row r="426" spans="1:9" x14ac:dyDescent="0.25">
      <c r="A426">
        <v>7.9071180927289602</v>
      </c>
      <c r="B426">
        <v>5.3302433732886199</v>
      </c>
      <c r="C426">
        <v>4.7539410888639004</v>
      </c>
      <c r="D426">
        <v>4.6608941912426598</v>
      </c>
      <c r="E426">
        <v>9.0160465846585502</v>
      </c>
      <c r="F426">
        <v>10.2931924922503</v>
      </c>
      <c r="G426">
        <v>10.503327444259</v>
      </c>
      <c r="H426">
        <v>12.4313165001232</v>
      </c>
      <c r="I426">
        <f t="shared" si="6"/>
        <v>1.0945171236909788</v>
      </c>
    </row>
    <row r="427" spans="1:9" x14ac:dyDescent="0.25">
      <c r="A427">
        <v>7.9071774115469502</v>
      </c>
      <c r="B427">
        <v>5.3302553168015301</v>
      </c>
      <c r="C427">
        <v>4.7539416777365702</v>
      </c>
      <c r="D427">
        <v>4.6609017914638304</v>
      </c>
      <c r="E427">
        <v>9.0160295824300807</v>
      </c>
      <c r="F427">
        <v>10.2925021123545</v>
      </c>
      <c r="G427">
        <v>10.503334969441999</v>
      </c>
      <c r="H427">
        <v>12.2096702561077</v>
      </c>
      <c r="I427">
        <f t="shared" si="6"/>
        <v>1.0867039352072398</v>
      </c>
    </row>
    <row r="428" spans="1:9" x14ac:dyDescent="0.25">
      <c r="A428">
        <v>7.9072163740797299</v>
      </c>
      <c r="B428">
        <v>5.3302631616900298</v>
      </c>
      <c r="C428">
        <v>4.7539420645273296</v>
      </c>
      <c r="D428">
        <v>4.6609067835367801</v>
      </c>
      <c r="E428">
        <v>9.0160184148123292</v>
      </c>
      <c r="F428">
        <v>10.2920486483403</v>
      </c>
      <c r="G428">
        <v>10.503339912227499</v>
      </c>
      <c r="H428">
        <v>12.197126868618801</v>
      </c>
      <c r="I428">
        <f t="shared" si="6"/>
        <v>1.0862575411619604</v>
      </c>
    </row>
    <row r="429" spans="1:9" x14ac:dyDescent="0.25">
      <c r="A429">
        <v>7.9072163740797299</v>
      </c>
      <c r="B429">
        <v>5.3302631616900298</v>
      </c>
      <c r="C429">
        <v>4.7539420645273296</v>
      </c>
      <c r="D429">
        <v>4.6609067835367801</v>
      </c>
      <c r="E429">
        <v>9.0160184148123292</v>
      </c>
      <c r="F429">
        <v>10.2920486483403</v>
      </c>
      <c r="G429">
        <v>10.503339912227499</v>
      </c>
      <c r="H429">
        <v>12.304608893155301</v>
      </c>
      <c r="I429">
        <f t="shared" si="6"/>
        <v>1.0900678140368774</v>
      </c>
    </row>
    <row r="430" spans="1:9" x14ac:dyDescent="0.25">
      <c r="A430">
        <v>7.9072767547476603</v>
      </c>
      <c r="B430">
        <v>5.3302753190005001</v>
      </c>
      <c r="C430">
        <v>4.7539426639412499</v>
      </c>
      <c r="D430">
        <v>4.66091451980743</v>
      </c>
      <c r="E430">
        <v>9.0160011082316203</v>
      </c>
      <c r="F430">
        <v>10.2920438695289</v>
      </c>
      <c r="G430">
        <v>10.5026496127307</v>
      </c>
      <c r="H430">
        <v>12.1562342347195</v>
      </c>
      <c r="I430">
        <f t="shared" si="6"/>
        <v>1.0847990597746435</v>
      </c>
    </row>
    <row r="431" spans="1:9" x14ac:dyDescent="0.25">
      <c r="A431">
        <v>7.9072836442626704</v>
      </c>
      <c r="B431">
        <v>5.3302767061658898</v>
      </c>
      <c r="C431">
        <v>4.7539427323351804</v>
      </c>
      <c r="D431">
        <v>4.6609154025262596</v>
      </c>
      <c r="E431">
        <v>9.0159991335276004</v>
      </c>
      <c r="F431">
        <v>10.292043324260201</v>
      </c>
      <c r="G431">
        <v>10.5025708486344</v>
      </c>
      <c r="H431">
        <v>12.1559862146127</v>
      </c>
      <c r="I431">
        <f t="shared" si="6"/>
        <v>1.0847901989004167</v>
      </c>
    </row>
    <row r="432" spans="1:9" x14ac:dyDescent="0.25">
      <c r="A432">
        <v>7.9110690615796404</v>
      </c>
      <c r="B432">
        <v>5.3323842335353504</v>
      </c>
      <c r="C432">
        <v>4.7549510626845901</v>
      </c>
      <c r="D432">
        <v>4.6614252881805802</v>
      </c>
      <c r="E432">
        <v>9.0119969951611392</v>
      </c>
      <c r="F432">
        <v>10.291124426304201</v>
      </c>
      <c r="G432">
        <v>10.5023156340492</v>
      </c>
      <c r="H432">
        <v>11.868431498217101</v>
      </c>
      <c r="I432">
        <f t="shared" si="6"/>
        <v>1.0743933274904407</v>
      </c>
    </row>
    <row r="433" spans="1:9" x14ac:dyDescent="0.25">
      <c r="A433">
        <v>7.9110690615796404</v>
      </c>
      <c r="B433">
        <v>5.3323842335353504</v>
      </c>
      <c r="C433">
        <v>4.7549510626845901</v>
      </c>
      <c r="D433">
        <v>4.6614252881805802</v>
      </c>
      <c r="E433">
        <v>9.0119969951611392</v>
      </c>
      <c r="F433">
        <v>10.291124426304201</v>
      </c>
      <c r="G433">
        <v>10.5023156340492</v>
      </c>
      <c r="H433">
        <v>12.544028069715299</v>
      </c>
      <c r="I433">
        <f t="shared" si="6"/>
        <v>1.0984370171602631</v>
      </c>
    </row>
    <row r="434" spans="1:9" x14ac:dyDescent="0.25">
      <c r="A434">
        <v>7.9200087302485001</v>
      </c>
      <c r="B434">
        <v>5.3373613852773998</v>
      </c>
      <c r="C434">
        <v>4.7573323428652596</v>
      </c>
      <c r="D434">
        <v>4.6626294377965598</v>
      </c>
      <c r="E434">
        <v>9.0025455165083805</v>
      </c>
      <c r="F434">
        <v>10.288954350305101</v>
      </c>
      <c r="G434">
        <v>10.5017129174554</v>
      </c>
      <c r="H434">
        <v>11.587028846681401</v>
      </c>
      <c r="I434">
        <f t="shared" si="6"/>
        <v>1.0639720881711969</v>
      </c>
    </row>
    <row r="435" spans="1:9" x14ac:dyDescent="0.25">
      <c r="A435">
        <v>7.9205513155943201</v>
      </c>
      <c r="B435">
        <v>5.3371702316093597</v>
      </c>
      <c r="C435">
        <v>4.7572408868549303</v>
      </c>
      <c r="D435">
        <v>4.6625831909413504</v>
      </c>
      <c r="E435">
        <v>9.0029085122349599</v>
      </c>
      <c r="F435">
        <v>10.289037694757599</v>
      </c>
      <c r="G435">
        <v>10.501736065531601</v>
      </c>
      <c r="H435">
        <v>11.532591810160501</v>
      </c>
      <c r="I435">
        <f t="shared" si="6"/>
        <v>1.0619269206822013</v>
      </c>
    </row>
    <row r="436" spans="1:9" x14ac:dyDescent="0.25">
      <c r="A436">
        <v>7.9205513155943201</v>
      </c>
      <c r="B436">
        <v>5.3371702316093597</v>
      </c>
      <c r="C436">
        <v>4.7572408868549303</v>
      </c>
      <c r="D436">
        <v>4.6625831909413504</v>
      </c>
      <c r="E436">
        <v>9.0029085122349599</v>
      </c>
      <c r="F436">
        <v>10.289037694757599</v>
      </c>
      <c r="G436">
        <v>10.501736065531601</v>
      </c>
      <c r="H436">
        <v>11.6548607698321</v>
      </c>
      <c r="I436">
        <f t="shared" si="6"/>
        <v>1.0665070897609452</v>
      </c>
    </row>
    <row r="437" spans="1:9" x14ac:dyDescent="0.25">
      <c r="A437">
        <v>7.9224850985672299</v>
      </c>
      <c r="B437">
        <v>5.3364889568360496</v>
      </c>
      <c r="C437">
        <v>4.7569149361507197</v>
      </c>
      <c r="D437">
        <v>4.6624183663992902</v>
      </c>
      <c r="E437">
        <v>9.0042022348920607</v>
      </c>
      <c r="F437">
        <v>10.289334735738301</v>
      </c>
      <c r="G437">
        <v>10.5018185656506</v>
      </c>
      <c r="H437">
        <v>11.438779203793001</v>
      </c>
      <c r="I437">
        <f t="shared" si="6"/>
        <v>1.0583796771364593</v>
      </c>
    </row>
    <row r="438" spans="1:9" x14ac:dyDescent="0.25">
      <c r="A438">
        <v>7.92235813837714</v>
      </c>
      <c r="B438">
        <v>5.33701238593589</v>
      </c>
      <c r="C438">
        <v>4.75681175972412</v>
      </c>
      <c r="D438">
        <v>4.6623661928434501</v>
      </c>
      <c r="E438">
        <v>9.0046117498249991</v>
      </c>
      <c r="F438">
        <v>10.289428761081799</v>
      </c>
      <c r="G438">
        <v>10.5018446802359</v>
      </c>
      <c r="H438">
        <v>11.364302497342999</v>
      </c>
      <c r="I438">
        <f t="shared" si="6"/>
        <v>1.0555427853446666</v>
      </c>
    </row>
    <row r="439" spans="1:9" x14ac:dyDescent="0.25">
      <c r="A439">
        <v>7.92235813837714</v>
      </c>
      <c r="B439">
        <v>5.33701238593589</v>
      </c>
      <c r="C439">
        <v>4.75681175972412</v>
      </c>
      <c r="D439">
        <v>4.6623661928434501</v>
      </c>
      <c r="E439">
        <v>9.0046117498249991</v>
      </c>
      <c r="F439">
        <v>10.289428761081799</v>
      </c>
      <c r="G439">
        <v>10.5018446802359</v>
      </c>
      <c r="H439">
        <v>11.5293334136282</v>
      </c>
      <c r="I439">
        <f t="shared" si="6"/>
        <v>1.061804198608522</v>
      </c>
    </row>
    <row r="440" spans="1:9" x14ac:dyDescent="0.25">
      <c r="A440">
        <v>7.9218334937751003</v>
      </c>
      <c r="B440">
        <v>5.33917538089975</v>
      </c>
      <c r="C440">
        <v>4.7563853980808704</v>
      </c>
      <c r="D440">
        <v>4.6621505931785601</v>
      </c>
      <c r="E440">
        <v>9.0063040109886501</v>
      </c>
      <c r="F440">
        <v>10.289817307199399</v>
      </c>
      <c r="G440">
        <v>10.501952594978301</v>
      </c>
      <c r="H440">
        <v>11.307063145471099</v>
      </c>
      <c r="I440">
        <f t="shared" si="6"/>
        <v>1.0533498175387801</v>
      </c>
    </row>
    <row r="441" spans="1:9" x14ac:dyDescent="0.25">
      <c r="A441">
        <v>7.9218334937751003</v>
      </c>
      <c r="B441">
        <v>5.33917538089975</v>
      </c>
      <c r="C441">
        <v>4.7563853980808704</v>
      </c>
      <c r="D441">
        <v>4.6621505931785601</v>
      </c>
      <c r="E441">
        <v>9.0063040109886501</v>
      </c>
      <c r="F441">
        <v>10.289817307199399</v>
      </c>
      <c r="G441">
        <v>10.501952594978301</v>
      </c>
      <c r="H441">
        <v>11.3275444171546</v>
      </c>
      <c r="I441">
        <f t="shared" si="6"/>
        <v>1.0541357737942669</v>
      </c>
    </row>
    <row r="442" spans="1:9" x14ac:dyDescent="0.25">
      <c r="A442">
        <v>7.9219585949560596</v>
      </c>
      <c r="B442">
        <v>5.3392881626068904</v>
      </c>
      <c r="C442">
        <v>4.7558585172322401</v>
      </c>
      <c r="D442">
        <v>4.6622020027853397</v>
      </c>
      <c r="E442">
        <v>9.0059004923605404</v>
      </c>
      <c r="F442">
        <v>10.289724658617899</v>
      </c>
      <c r="G442">
        <v>10.501926862774701</v>
      </c>
      <c r="H442">
        <v>11.2962137932322</v>
      </c>
      <c r="I442">
        <f t="shared" si="6"/>
        <v>1.0529329032847798</v>
      </c>
    </row>
    <row r="443" spans="1:9" x14ac:dyDescent="0.25">
      <c r="A443">
        <v>7.9220369577926002</v>
      </c>
      <c r="B443">
        <v>5.3393588085785204</v>
      </c>
      <c r="C443">
        <v>4.7555284813564498</v>
      </c>
      <c r="D443">
        <v>4.6622342055398001</v>
      </c>
      <c r="E443">
        <v>9.0056477300440303</v>
      </c>
      <c r="F443">
        <v>10.289666623948699</v>
      </c>
      <c r="G443">
        <v>10.501910744234101</v>
      </c>
      <c r="H443">
        <v>11.295030058259201</v>
      </c>
      <c r="I443">
        <f t="shared" si="6"/>
        <v>1.0528873909995191</v>
      </c>
    </row>
    <row r="444" spans="1:9" x14ac:dyDescent="0.25">
      <c r="A444">
        <v>7.9220369577926002</v>
      </c>
      <c r="B444">
        <v>5.3393588085785204</v>
      </c>
      <c r="C444">
        <v>4.7555284813564498</v>
      </c>
      <c r="D444">
        <v>4.6622342055398001</v>
      </c>
      <c r="E444">
        <v>9.0056477300440303</v>
      </c>
      <c r="F444">
        <v>10.289666623948699</v>
      </c>
      <c r="G444">
        <v>10.501910744234101</v>
      </c>
      <c r="H444">
        <v>11.3069649231093</v>
      </c>
      <c r="I444">
        <f t="shared" si="6"/>
        <v>1.0533460448867253</v>
      </c>
    </row>
    <row r="445" spans="1:9" x14ac:dyDescent="0.25">
      <c r="A445">
        <v>7.9221604556545104</v>
      </c>
      <c r="B445">
        <v>5.3394701448551798</v>
      </c>
      <c r="C445">
        <v>4.7555897602119597</v>
      </c>
      <c r="D445">
        <v>4.6617035491666901</v>
      </c>
      <c r="E445">
        <v>9.0052493829826297</v>
      </c>
      <c r="F445">
        <v>10.289575162767999</v>
      </c>
      <c r="G445">
        <v>10.501885341818999</v>
      </c>
      <c r="H445">
        <v>11.292798355542701</v>
      </c>
      <c r="I445">
        <f t="shared" si="6"/>
        <v>1.0528015734379172</v>
      </c>
    </row>
    <row r="446" spans="1:9" x14ac:dyDescent="0.25">
      <c r="A446">
        <v>7.9221271109190203</v>
      </c>
      <c r="B446">
        <v>5.3394400837785101</v>
      </c>
      <c r="C446">
        <v>4.7555732147657803</v>
      </c>
      <c r="D446">
        <v>4.6618468277313703</v>
      </c>
      <c r="E446">
        <v>9.0053569376980693</v>
      </c>
      <c r="F446">
        <v>10.2895998575184</v>
      </c>
      <c r="G446">
        <v>10.5018922005354</v>
      </c>
      <c r="H446">
        <v>11.292471203796699</v>
      </c>
      <c r="I446">
        <f t="shared" si="6"/>
        <v>1.052788991768465</v>
      </c>
    </row>
    <row r="447" spans="1:9" x14ac:dyDescent="0.25">
      <c r="A447">
        <v>7.9221271109190203</v>
      </c>
      <c r="B447">
        <v>5.3394400837785101</v>
      </c>
      <c r="C447">
        <v>4.7555732147657803</v>
      </c>
      <c r="D447">
        <v>4.6618468277313703</v>
      </c>
      <c r="E447">
        <v>9.0053569376980693</v>
      </c>
      <c r="F447">
        <v>10.2895998575184</v>
      </c>
      <c r="G447">
        <v>10.5018922005354</v>
      </c>
      <c r="H447">
        <v>11.2989201848413</v>
      </c>
      <c r="I447">
        <f t="shared" si="6"/>
        <v>1.0530369408132549</v>
      </c>
    </row>
    <row r="448" spans="1:9" x14ac:dyDescent="0.25">
      <c r="A448">
        <v>7.9221271109190203</v>
      </c>
      <c r="B448">
        <v>5.3394400837785101</v>
      </c>
      <c r="C448">
        <v>4.7555732147657803</v>
      </c>
      <c r="D448">
        <v>4.6618468277313703</v>
      </c>
      <c r="E448">
        <v>9.0053569376980693</v>
      </c>
      <c r="F448">
        <v>10.2895998575184</v>
      </c>
      <c r="G448">
        <v>10.5018922005354</v>
      </c>
      <c r="H448">
        <v>11.298497733643501</v>
      </c>
      <c r="I448">
        <f t="shared" si="6"/>
        <v>1.0530207028320164</v>
      </c>
    </row>
    <row r="449" spans="1:9" x14ac:dyDescent="0.25">
      <c r="A449">
        <v>7.9221279929285</v>
      </c>
      <c r="B449">
        <v>5.3394408789311498</v>
      </c>
      <c r="C449">
        <v>4.7555736524132799</v>
      </c>
      <c r="D449">
        <v>4.6618510510448301</v>
      </c>
      <c r="E449">
        <v>9.0053460795342399</v>
      </c>
      <c r="F449">
        <v>10.2895992043118</v>
      </c>
      <c r="G449">
        <v>10.5018920191139</v>
      </c>
      <c r="H449">
        <v>11.292467358501799</v>
      </c>
      <c r="I449">
        <f t="shared" si="6"/>
        <v>1.0527888438831516</v>
      </c>
    </row>
    <row r="450" spans="1:9" x14ac:dyDescent="0.25">
      <c r="A450">
        <v>7.9221279929285</v>
      </c>
      <c r="B450">
        <v>5.3394408789311498</v>
      </c>
      <c r="C450">
        <v>4.7555736524132799</v>
      </c>
      <c r="D450">
        <v>4.6618510510448301</v>
      </c>
      <c r="E450">
        <v>9.0053460795342399</v>
      </c>
      <c r="F450">
        <v>10.2895992043118</v>
      </c>
      <c r="G450">
        <v>10.5018920191139</v>
      </c>
      <c r="H450">
        <v>14.9619506977984</v>
      </c>
      <c r="I450">
        <f t="shared" ref="I450:I502" si="7">LOG10(H450)</f>
        <v>1.1749882193346584</v>
      </c>
    </row>
    <row r="451" spans="1:9" x14ac:dyDescent="0.25">
      <c r="A451">
        <v>7.9221279929285</v>
      </c>
      <c r="B451">
        <v>5.3394408789311498</v>
      </c>
      <c r="C451">
        <v>4.7555736524132799</v>
      </c>
      <c r="D451">
        <v>4.6618510510448301</v>
      </c>
      <c r="E451">
        <v>9.0053460795342399</v>
      </c>
      <c r="F451">
        <v>10.2895992043118</v>
      </c>
      <c r="G451">
        <v>10.5018920191139</v>
      </c>
      <c r="H451">
        <v>12.116057390629701</v>
      </c>
      <c r="I451">
        <f t="shared" si="7"/>
        <v>1.0833613218063085</v>
      </c>
    </row>
    <row r="452" spans="1:9" x14ac:dyDescent="0.25">
      <c r="A452">
        <v>7.9223019702690696</v>
      </c>
      <c r="B452">
        <v>5.33959772366532</v>
      </c>
      <c r="C452">
        <v>4.75565997886582</v>
      </c>
      <c r="D452">
        <v>4.6626841042770497</v>
      </c>
      <c r="E452">
        <v>9.0048473198443393</v>
      </c>
      <c r="F452">
        <v>10.2878273334935</v>
      </c>
      <c r="G452">
        <v>10.5018562335176</v>
      </c>
      <c r="H452">
        <v>11.044641486436699</v>
      </c>
      <c r="I452">
        <f t="shared" si="7"/>
        <v>1.0431516230603961</v>
      </c>
    </row>
    <row r="453" spans="1:9" x14ac:dyDescent="0.25">
      <c r="A453">
        <v>7.9265545029647502</v>
      </c>
      <c r="B453">
        <v>5.3422370279164397</v>
      </c>
      <c r="C453">
        <v>4.7561462279334599</v>
      </c>
      <c r="D453">
        <v>4.6631849232112597</v>
      </c>
      <c r="E453">
        <v>9.0016896142329497</v>
      </c>
      <c r="F453">
        <v>10.286633549407799</v>
      </c>
      <c r="G453">
        <v>10.5016538857894</v>
      </c>
      <c r="H453">
        <v>10.7870035130674</v>
      </c>
      <c r="I453">
        <f t="shared" si="7"/>
        <v>1.0329008201719585</v>
      </c>
    </row>
    <row r="454" spans="1:9" x14ac:dyDescent="0.25">
      <c r="A454">
        <v>7.9265545029647502</v>
      </c>
      <c r="B454">
        <v>5.3422370279164397</v>
      </c>
      <c r="C454">
        <v>4.7561462279334599</v>
      </c>
      <c r="D454">
        <v>4.6631849232112597</v>
      </c>
      <c r="E454">
        <v>9.0016896142329497</v>
      </c>
      <c r="F454">
        <v>10.286633549407799</v>
      </c>
      <c r="G454">
        <v>10.5016538857894</v>
      </c>
      <c r="H454">
        <v>11.328073321182</v>
      </c>
      <c r="I454">
        <f t="shared" si="7"/>
        <v>1.054156051334544</v>
      </c>
    </row>
    <row r="455" spans="1:9" x14ac:dyDescent="0.25">
      <c r="A455">
        <v>7.9669039981722198</v>
      </c>
      <c r="B455">
        <v>5.3672796558872102</v>
      </c>
      <c r="C455">
        <v>4.76075992659925</v>
      </c>
      <c r="D455">
        <v>4.6679368657903701</v>
      </c>
      <c r="E455">
        <v>8.9717282155673796</v>
      </c>
      <c r="F455">
        <v>10.2753065147461</v>
      </c>
      <c r="G455">
        <v>10.499733940835799</v>
      </c>
      <c r="H455">
        <v>9.5771755012953204</v>
      </c>
      <c r="I455">
        <f t="shared" si="7"/>
        <v>0.98123744591908846</v>
      </c>
    </row>
    <row r="456" spans="1:9" x14ac:dyDescent="0.25">
      <c r="A456">
        <v>7.9669039981722198</v>
      </c>
      <c r="B456">
        <v>5.3672796558872102</v>
      </c>
      <c r="C456">
        <v>4.76075992659925</v>
      </c>
      <c r="D456">
        <v>4.6679368657903701</v>
      </c>
      <c r="E456">
        <v>8.9717282155673796</v>
      </c>
      <c r="F456">
        <v>10.2753065147461</v>
      </c>
      <c r="G456">
        <v>10.499733940835799</v>
      </c>
      <c r="H456">
        <v>14.189309943957401</v>
      </c>
      <c r="I456">
        <f t="shared" si="7"/>
        <v>1.1519612753152186</v>
      </c>
    </row>
    <row r="457" spans="1:9" x14ac:dyDescent="0.25">
      <c r="A457">
        <v>7.9669039981722198</v>
      </c>
      <c r="B457">
        <v>5.3672796558872102</v>
      </c>
      <c r="C457">
        <v>4.76075992659925</v>
      </c>
      <c r="D457">
        <v>4.6679368657903701</v>
      </c>
      <c r="E457">
        <v>8.9717282155673796</v>
      </c>
      <c r="F457">
        <v>10.2753065147461</v>
      </c>
      <c r="G457">
        <v>10.499733940835799</v>
      </c>
      <c r="H457">
        <v>9.9746546367740105</v>
      </c>
      <c r="I457">
        <f t="shared" si="7"/>
        <v>0.99889786757283183</v>
      </c>
    </row>
    <row r="458" spans="1:9" x14ac:dyDescent="0.25">
      <c r="A458">
        <v>7.9668410220423196</v>
      </c>
      <c r="B458">
        <v>5.3672405701989296</v>
      </c>
      <c r="C458">
        <v>4.7607527256941298</v>
      </c>
      <c r="D458">
        <v>4.6679294491188204</v>
      </c>
      <c r="E458">
        <v>8.9717749783069092</v>
      </c>
      <c r="F458">
        <v>10.275324193599401</v>
      </c>
      <c r="G458">
        <v>10.4970309175739</v>
      </c>
      <c r="H458">
        <v>9.1724082168411591</v>
      </c>
      <c r="I458">
        <f t="shared" si="7"/>
        <v>0.96248337470775125</v>
      </c>
    </row>
    <row r="459" spans="1:9" x14ac:dyDescent="0.25">
      <c r="A459">
        <v>7.9732668260019199</v>
      </c>
      <c r="B459">
        <v>5.3673292071878702</v>
      </c>
      <c r="C459">
        <v>4.7607690556239701</v>
      </c>
      <c r="D459">
        <v>4.6679462683552897</v>
      </c>
      <c r="E459">
        <v>8.9716689316026503</v>
      </c>
      <c r="F459">
        <v>10.2752841021902</v>
      </c>
      <c r="G459">
        <v>10.4968777384112</v>
      </c>
      <c r="H459">
        <v>9.1683988918678399</v>
      </c>
      <c r="I459">
        <f t="shared" si="7"/>
        <v>0.96229349999509717</v>
      </c>
    </row>
    <row r="460" spans="1:9" x14ac:dyDescent="0.25">
      <c r="A460">
        <v>7.9732668260019199</v>
      </c>
      <c r="B460">
        <v>5.3673292071878702</v>
      </c>
      <c r="C460">
        <v>4.7607690556239701</v>
      </c>
      <c r="D460">
        <v>4.6679462683552897</v>
      </c>
      <c r="E460">
        <v>8.9716689316026503</v>
      </c>
      <c r="F460">
        <v>10.2752841021902</v>
      </c>
      <c r="G460">
        <v>10.4968777384112</v>
      </c>
      <c r="H460">
        <v>9.6473334208464099</v>
      </c>
      <c r="I460">
        <f t="shared" si="7"/>
        <v>0.98440728840624525</v>
      </c>
    </row>
    <row r="461" spans="1:9" x14ac:dyDescent="0.25">
      <c r="A461">
        <v>7.97010863259628</v>
      </c>
      <c r="B461">
        <v>5.3672856433387803</v>
      </c>
      <c r="C461">
        <v>4.7607610296902401</v>
      </c>
      <c r="D461">
        <v>4.6679380019341501</v>
      </c>
      <c r="E461">
        <v>8.9717210520850301</v>
      </c>
      <c r="F461">
        <v>10.275303806561</v>
      </c>
      <c r="G461">
        <v>10.4969530238423</v>
      </c>
      <c r="H461">
        <v>9.11229457373814</v>
      </c>
      <c r="I461">
        <f t="shared" si="7"/>
        <v>0.95962775076388163</v>
      </c>
    </row>
    <row r="462" spans="1:9" x14ac:dyDescent="0.25">
      <c r="A462">
        <v>7.97010863259628</v>
      </c>
      <c r="B462">
        <v>5.3672856433387803</v>
      </c>
      <c r="C462">
        <v>4.7607610296902401</v>
      </c>
      <c r="D462">
        <v>4.6679380019341501</v>
      </c>
      <c r="E462">
        <v>8.9717210520850301</v>
      </c>
      <c r="F462">
        <v>10.275303806561</v>
      </c>
      <c r="G462">
        <v>10.4969530238423</v>
      </c>
      <c r="H462">
        <v>10.125632929672401</v>
      </c>
      <c r="I462">
        <f t="shared" si="7"/>
        <v>1.0054221794692237</v>
      </c>
    </row>
    <row r="463" spans="1:9" x14ac:dyDescent="0.25">
      <c r="A463">
        <v>7.97010863259628</v>
      </c>
      <c r="B463">
        <v>5.3672856433387803</v>
      </c>
      <c r="C463">
        <v>4.7607610296902401</v>
      </c>
      <c r="D463">
        <v>4.6679380019341501</v>
      </c>
      <c r="E463">
        <v>8.9717210520850301</v>
      </c>
      <c r="F463">
        <v>10.275303806561</v>
      </c>
      <c r="G463">
        <v>10.4969530238423</v>
      </c>
      <c r="H463">
        <v>9.5882097186096598</v>
      </c>
      <c r="I463">
        <f t="shared" si="7"/>
        <v>0.98173752459386987</v>
      </c>
    </row>
    <row r="464" spans="1:9" x14ac:dyDescent="0.25">
      <c r="A464">
        <v>7.9700983958975398</v>
      </c>
      <c r="B464">
        <v>5.3661261412759602</v>
      </c>
      <c r="C464">
        <v>4.7607580974736399</v>
      </c>
      <c r="D464">
        <v>4.6679349818572096</v>
      </c>
      <c r="E464">
        <v>8.9717400939247707</v>
      </c>
      <c r="F464">
        <v>10.275311005409799</v>
      </c>
      <c r="G464">
        <v>10.496980528827899</v>
      </c>
      <c r="H464">
        <v>9.0959306220144391</v>
      </c>
      <c r="I464">
        <f t="shared" si="7"/>
        <v>0.9588471391696517</v>
      </c>
    </row>
    <row r="465" spans="1:9" x14ac:dyDescent="0.25">
      <c r="A465">
        <v>7.9701127033251797</v>
      </c>
      <c r="B465">
        <v>5.3661443934444</v>
      </c>
      <c r="C465">
        <v>4.7623645335731899</v>
      </c>
      <c r="D465">
        <v>4.6679392028989097</v>
      </c>
      <c r="E465">
        <v>8.9717134799009308</v>
      </c>
      <c r="F465">
        <v>10.275300943864501</v>
      </c>
      <c r="G465">
        <v>10.4969420862009</v>
      </c>
      <c r="H465">
        <v>8.8237577524802902</v>
      </c>
      <c r="I465">
        <f t="shared" si="7"/>
        <v>0.94565357647143322</v>
      </c>
    </row>
    <row r="466" spans="1:9" x14ac:dyDescent="0.25">
      <c r="A466">
        <v>7.9701127033251797</v>
      </c>
      <c r="B466">
        <v>5.3661443934444</v>
      </c>
      <c r="C466">
        <v>4.7623645335731899</v>
      </c>
      <c r="D466">
        <v>4.6679392028989097</v>
      </c>
      <c r="E466">
        <v>8.9717134799009308</v>
      </c>
      <c r="F466">
        <v>10.275300943864501</v>
      </c>
      <c r="G466">
        <v>10.4969420862009</v>
      </c>
      <c r="H466">
        <v>9.4481633083209502</v>
      </c>
      <c r="I466">
        <f t="shared" si="7"/>
        <v>0.97534739130419734</v>
      </c>
    </row>
    <row r="467" spans="1:9" x14ac:dyDescent="0.25">
      <c r="A467">
        <v>7.9701541894133703</v>
      </c>
      <c r="B467">
        <v>5.36619731777773</v>
      </c>
      <c r="C467">
        <v>4.7670225861153996</v>
      </c>
      <c r="D467">
        <v>4.6679514423113702</v>
      </c>
      <c r="E467">
        <v>8.97163630937332</v>
      </c>
      <c r="F467">
        <v>10.275271769217101</v>
      </c>
      <c r="G467">
        <v>10.496830617231801</v>
      </c>
      <c r="H467">
        <v>8.5142846232337099</v>
      </c>
      <c r="I467">
        <f t="shared" si="7"/>
        <v>0.93014816407387779</v>
      </c>
    </row>
    <row r="468" spans="1:9" x14ac:dyDescent="0.25">
      <c r="A468">
        <v>7.9701541894133703</v>
      </c>
      <c r="B468">
        <v>5.36619731777773</v>
      </c>
      <c r="C468">
        <v>4.7670225861153996</v>
      </c>
      <c r="D468">
        <v>4.6679514423113702</v>
      </c>
      <c r="E468">
        <v>8.97163630937332</v>
      </c>
      <c r="F468">
        <v>10.275271769217101</v>
      </c>
      <c r="G468">
        <v>10.496830617231801</v>
      </c>
      <c r="H468">
        <v>8.5352599645392004</v>
      </c>
      <c r="I468">
        <f t="shared" si="7"/>
        <v>0.93121675327096232</v>
      </c>
    </row>
    <row r="469" spans="1:9" x14ac:dyDescent="0.25">
      <c r="A469">
        <v>7.9701541894133703</v>
      </c>
      <c r="B469">
        <v>5.36619731777773</v>
      </c>
      <c r="C469">
        <v>4.7670225861153996</v>
      </c>
      <c r="D469">
        <v>4.6679514423113702</v>
      </c>
      <c r="E469">
        <v>8.97163630937332</v>
      </c>
      <c r="F469">
        <v>10.275271769217101</v>
      </c>
      <c r="G469">
        <v>10.496830617231801</v>
      </c>
      <c r="H469">
        <v>8.5588942412410791</v>
      </c>
      <c r="I469">
        <f t="shared" si="7"/>
        <v>0.93241766001043636</v>
      </c>
    </row>
    <row r="470" spans="1:9" x14ac:dyDescent="0.25">
      <c r="A470">
        <v>7.9701567604230696</v>
      </c>
      <c r="B470">
        <v>5.3662005976476896</v>
      </c>
      <c r="C470">
        <v>4.7670225667657302</v>
      </c>
      <c r="D470">
        <v>4.6682408928038699</v>
      </c>
      <c r="E470">
        <v>8.9716315268984292</v>
      </c>
      <c r="F470">
        <v>10.275269961182101</v>
      </c>
      <c r="G470">
        <v>10.4968237091859</v>
      </c>
      <c r="H470">
        <v>8.5131671898644097</v>
      </c>
      <c r="I470">
        <f t="shared" si="7"/>
        <v>0.93009116257392288</v>
      </c>
    </row>
    <row r="471" spans="1:9" x14ac:dyDescent="0.25">
      <c r="A471">
        <v>7.9701567604230696</v>
      </c>
      <c r="B471">
        <v>5.3662005976476896</v>
      </c>
      <c r="C471">
        <v>4.7670225667657302</v>
      </c>
      <c r="D471">
        <v>4.6682408928038699</v>
      </c>
      <c r="E471">
        <v>8.9716315268984292</v>
      </c>
      <c r="F471">
        <v>10.275269961182101</v>
      </c>
      <c r="G471">
        <v>10.4968237091859</v>
      </c>
      <c r="H471">
        <v>13.9951549448132</v>
      </c>
      <c r="I471">
        <f t="shared" si="7"/>
        <v>1.1459777110411855</v>
      </c>
    </row>
    <row r="472" spans="1:9" x14ac:dyDescent="0.25">
      <c r="A472">
        <v>7.9701567604230696</v>
      </c>
      <c r="B472">
        <v>5.3662005976476896</v>
      </c>
      <c r="C472">
        <v>4.7670225667657302</v>
      </c>
      <c r="D472">
        <v>4.6682408928038699</v>
      </c>
      <c r="E472">
        <v>8.9716315268984292</v>
      </c>
      <c r="F472">
        <v>10.275269961182101</v>
      </c>
      <c r="G472">
        <v>10.4968237091859</v>
      </c>
      <c r="H472">
        <v>15.130889897903</v>
      </c>
      <c r="I472">
        <f t="shared" si="7"/>
        <v>1.1798644710756314</v>
      </c>
    </row>
    <row r="473" spans="1:9" x14ac:dyDescent="0.25">
      <c r="A473">
        <v>7.9701660342515401</v>
      </c>
      <c r="B473">
        <v>5.3662124283892796</v>
      </c>
      <c r="C473">
        <v>4.7670224969700197</v>
      </c>
      <c r="D473">
        <v>4.6682604929959597</v>
      </c>
      <c r="E473">
        <v>8.9726387460004808</v>
      </c>
      <c r="F473">
        <v>10.275263439461501</v>
      </c>
      <c r="G473">
        <v>10.496798791336399</v>
      </c>
      <c r="H473">
        <v>8.4928683519771795</v>
      </c>
      <c r="I473">
        <f t="shared" si="7"/>
        <v>0.92905439213457242</v>
      </c>
    </row>
    <row r="474" spans="1:9" x14ac:dyDescent="0.25">
      <c r="A474">
        <v>7.9745635397120704</v>
      </c>
      <c r="B474">
        <v>5.3686576513731996</v>
      </c>
      <c r="C474">
        <v>4.7680664270346798</v>
      </c>
      <c r="D474">
        <v>4.6687728230783003</v>
      </c>
      <c r="E474">
        <v>8.9696795869243502</v>
      </c>
      <c r="F474">
        <v>10.2741091331195</v>
      </c>
      <c r="G474">
        <v>10.4963341394085</v>
      </c>
      <c r="H474">
        <v>8.3311626811082409</v>
      </c>
      <c r="I474">
        <f t="shared" si="7"/>
        <v>0.92070561494259018</v>
      </c>
    </row>
    <row r="475" spans="1:9" x14ac:dyDescent="0.25">
      <c r="A475">
        <v>7.9745635397120704</v>
      </c>
      <c r="B475">
        <v>5.3686576513731996</v>
      </c>
      <c r="C475">
        <v>4.7680664270346798</v>
      </c>
      <c r="D475">
        <v>4.6687728230783003</v>
      </c>
      <c r="E475">
        <v>8.9696795869243502</v>
      </c>
      <c r="F475">
        <v>10.2741091331195</v>
      </c>
      <c r="G475">
        <v>10.4963341394085</v>
      </c>
      <c r="H475">
        <v>8.6669552289120393</v>
      </c>
      <c r="I475">
        <f t="shared" si="7"/>
        <v>0.93786655312476042</v>
      </c>
    </row>
    <row r="476" spans="1:9" x14ac:dyDescent="0.25">
      <c r="A476">
        <v>8.0297987370233699</v>
      </c>
      <c r="B476">
        <v>5.3993710581442604</v>
      </c>
      <c r="C476">
        <v>4.7811787889450397</v>
      </c>
      <c r="D476">
        <v>4.6752079835211404</v>
      </c>
      <c r="E476">
        <v>8.9325108473030603</v>
      </c>
      <c r="F476">
        <v>10.259610381694801</v>
      </c>
      <c r="G476">
        <v>10.4904978440017</v>
      </c>
      <c r="H476">
        <v>7.17704008964603</v>
      </c>
      <c r="I476">
        <f t="shared" si="7"/>
        <v>0.85594537212940747</v>
      </c>
    </row>
    <row r="477" spans="1:9" x14ac:dyDescent="0.25">
      <c r="A477">
        <v>8.0297987370233699</v>
      </c>
      <c r="B477">
        <v>5.3993710581442604</v>
      </c>
      <c r="C477">
        <v>4.7811787889450397</v>
      </c>
      <c r="D477">
        <v>4.6752079835211404</v>
      </c>
      <c r="E477">
        <v>8.9325108473030603</v>
      </c>
      <c r="F477">
        <v>10.259610381694801</v>
      </c>
      <c r="G477">
        <v>10.4904978440017</v>
      </c>
      <c r="H477">
        <v>9.6939074203810502</v>
      </c>
      <c r="I477">
        <f t="shared" si="7"/>
        <v>0.98649886776866336</v>
      </c>
    </row>
    <row r="478" spans="1:9" x14ac:dyDescent="0.25">
      <c r="A478">
        <v>8.0297987370233699</v>
      </c>
      <c r="B478">
        <v>5.3993710581442604</v>
      </c>
      <c r="C478">
        <v>4.7811787889450397</v>
      </c>
      <c r="D478">
        <v>4.6752079835211404</v>
      </c>
      <c r="E478">
        <v>8.9325108473030603</v>
      </c>
      <c r="F478">
        <v>10.259610381694801</v>
      </c>
      <c r="G478">
        <v>10.4904978440017</v>
      </c>
      <c r="H478">
        <v>8.9705822564390907</v>
      </c>
      <c r="I478">
        <f t="shared" si="7"/>
        <v>0.95282063284919694</v>
      </c>
    </row>
    <row r="479" spans="1:9" x14ac:dyDescent="0.25">
      <c r="A479">
        <v>8.0297357508001905</v>
      </c>
      <c r="B479">
        <v>5.3993360347970496</v>
      </c>
      <c r="C479">
        <v>4.7811638365560896</v>
      </c>
      <c r="D479">
        <v>4.6752006453297001</v>
      </c>
      <c r="E479">
        <v>8.9325532318448602</v>
      </c>
      <c r="F479">
        <v>10.2591681195722</v>
      </c>
      <c r="G479">
        <v>10.4905044992908</v>
      </c>
      <c r="H479">
        <v>7.1579480020783199</v>
      </c>
      <c r="I479">
        <f t="shared" si="7"/>
        <v>0.85478853919334297</v>
      </c>
    </row>
    <row r="480" spans="1:9" x14ac:dyDescent="0.25">
      <c r="A480">
        <v>8.0297357508001905</v>
      </c>
      <c r="B480">
        <v>5.3993360347970496</v>
      </c>
      <c r="C480">
        <v>4.7811638365560896</v>
      </c>
      <c r="D480">
        <v>4.6752006453297001</v>
      </c>
      <c r="E480">
        <v>8.9325532318448602</v>
      </c>
      <c r="F480">
        <v>10.2591681195722</v>
      </c>
      <c r="G480">
        <v>10.4905044992908</v>
      </c>
      <c r="H480">
        <v>127.60688712313799</v>
      </c>
      <c r="I480">
        <f t="shared" si="7"/>
        <v>2.1058741145015878</v>
      </c>
    </row>
    <row r="481" spans="1:9" x14ac:dyDescent="0.25">
      <c r="A481">
        <v>8.0297357508001905</v>
      </c>
      <c r="B481">
        <v>5.3993360347970496</v>
      </c>
      <c r="C481">
        <v>4.7811638365560896</v>
      </c>
      <c r="D481">
        <v>4.6752006453297001</v>
      </c>
      <c r="E481">
        <v>8.9325532318448602</v>
      </c>
      <c r="F481">
        <v>10.2591681195722</v>
      </c>
      <c r="G481">
        <v>10.4905044992908</v>
      </c>
      <c r="H481">
        <v>121.163088528156</v>
      </c>
      <c r="I481">
        <f t="shared" si="7"/>
        <v>2.0833703352587012</v>
      </c>
    </row>
    <row r="482" spans="1:9" x14ac:dyDescent="0.25">
      <c r="A482">
        <v>8.0296094377833196</v>
      </c>
      <c r="B482">
        <v>5.3992657987291697</v>
      </c>
      <c r="C482">
        <v>4.7811338509296899</v>
      </c>
      <c r="D482">
        <v>4.6751859292687703</v>
      </c>
      <c r="E482">
        <v>8.9326382301043594</v>
      </c>
      <c r="F482">
        <v>10.259187635380201</v>
      </c>
      <c r="G482">
        <v>10.489611414462001</v>
      </c>
      <c r="H482">
        <v>7.1246390504609396</v>
      </c>
      <c r="I482">
        <f t="shared" si="7"/>
        <v>0.85276286694527048</v>
      </c>
    </row>
    <row r="483" spans="1:9" x14ac:dyDescent="0.25">
      <c r="A483">
        <v>8.0296094377833196</v>
      </c>
      <c r="B483">
        <v>5.3992657987291697</v>
      </c>
      <c r="C483">
        <v>4.7811338509296899</v>
      </c>
      <c r="D483">
        <v>4.6751859292687703</v>
      </c>
      <c r="E483">
        <v>8.9326382301043594</v>
      </c>
      <c r="F483">
        <v>10.259187635380201</v>
      </c>
      <c r="G483">
        <v>10.489611414462001</v>
      </c>
      <c r="H483">
        <v>9.0920643820281892</v>
      </c>
      <c r="I483">
        <f t="shared" si="7"/>
        <v>0.95866250235656048</v>
      </c>
    </row>
    <row r="484" spans="1:9" x14ac:dyDescent="0.25">
      <c r="A484">
        <v>8.0296094377833196</v>
      </c>
      <c r="B484">
        <v>5.3992657987291697</v>
      </c>
      <c r="C484">
        <v>4.7811338509296899</v>
      </c>
      <c r="D484">
        <v>4.6751859292687703</v>
      </c>
      <c r="E484">
        <v>8.9326382301043594</v>
      </c>
      <c r="F484">
        <v>10.259187635380201</v>
      </c>
      <c r="G484">
        <v>10.489611414462001</v>
      </c>
      <c r="H484">
        <v>7.4969403708761302</v>
      </c>
      <c r="I484">
        <f t="shared" si="7"/>
        <v>0.87488405657074297</v>
      </c>
    </row>
    <row r="485" spans="1:9" x14ac:dyDescent="0.25">
      <c r="A485">
        <v>8.0240466845986305</v>
      </c>
      <c r="B485">
        <v>5.3989342306115899</v>
      </c>
      <c r="C485">
        <v>4.7809922957714397</v>
      </c>
      <c r="D485">
        <v>4.6751164581726297</v>
      </c>
      <c r="E485">
        <v>8.9330394870903103</v>
      </c>
      <c r="F485">
        <v>10.2592797649642</v>
      </c>
      <c r="G485">
        <v>10.490361827847501</v>
      </c>
      <c r="H485">
        <v>6.9467315397354303</v>
      </c>
      <c r="I485">
        <f t="shared" si="7"/>
        <v>0.84178051564931688</v>
      </c>
    </row>
    <row r="486" spans="1:9" x14ac:dyDescent="0.25">
      <c r="A486">
        <v>8.0240466845986305</v>
      </c>
      <c r="B486">
        <v>5.3989342306115899</v>
      </c>
      <c r="C486">
        <v>4.7809922957714397</v>
      </c>
      <c r="D486">
        <v>4.6751164581726297</v>
      </c>
      <c r="E486">
        <v>8.9330394870903103</v>
      </c>
      <c r="F486">
        <v>10.2592797649642</v>
      </c>
      <c r="G486">
        <v>10.490361827847501</v>
      </c>
      <c r="H486">
        <v>10.299563857120001</v>
      </c>
      <c r="I486">
        <f t="shared" si="7"/>
        <v>1.0128188345637645</v>
      </c>
    </row>
    <row r="487" spans="1:9" x14ac:dyDescent="0.25">
      <c r="A487">
        <v>8.0240466845986305</v>
      </c>
      <c r="B487">
        <v>5.3989342306115899</v>
      </c>
      <c r="C487">
        <v>4.7809922957714397</v>
      </c>
      <c r="D487">
        <v>4.6751164581726297</v>
      </c>
      <c r="E487">
        <v>8.9330394870903103</v>
      </c>
      <c r="F487">
        <v>10.2592797649642</v>
      </c>
      <c r="G487">
        <v>10.490361827847501</v>
      </c>
      <c r="H487">
        <v>12.480116562101299</v>
      </c>
      <c r="I487">
        <f t="shared" si="7"/>
        <v>1.0962186415996897</v>
      </c>
    </row>
    <row r="488" spans="1:9" x14ac:dyDescent="0.25">
      <c r="A488">
        <v>8.0241636015566407</v>
      </c>
      <c r="B488">
        <v>5.4009366374419603</v>
      </c>
      <c r="C488">
        <v>4.7810431924224499</v>
      </c>
      <c r="D488">
        <v>4.6751414367476203</v>
      </c>
      <c r="E488">
        <v>8.9328952137410997</v>
      </c>
      <c r="F488">
        <v>10.2592466394509</v>
      </c>
      <c r="G488">
        <v>10.4900920140967</v>
      </c>
      <c r="H488">
        <v>6.8379103633626901</v>
      </c>
      <c r="I488">
        <f t="shared" si="7"/>
        <v>0.83492340342867866</v>
      </c>
    </row>
    <row r="489" spans="1:9" x14ac:dyDescent="0.25">
      <c r="A489">
        <v>8.0241636015566407</v>
      </c>
      <c r="B489">
        <v>5.4009366374419603</v>
      </c>
      <c r="C489">
        <v>4.7810431924224499</v>
      </c>
      <c r="D489">
        <v>4.6751414367476203</v>
      </c>
      <c r="E489">
        <v>8.9328952137410997</v>
      </c>
      <c r="F489">
        <v>10.2592466394509</v>
      </c>
      <c r="G489">
        <v>10.4900920140967</v>
      </c>
      <c r="H489">
        <v>7.1892144681207197</v>
      </c>
      <c r="I489">
        <f t="shared" si="7"/>
        <v>0.85668143964603938</v>
      </c>
    </row>
    <row r="490" spans="1:9" x14ac:dyDescent="0.25">
      <c r="A490">
        <v>8.0241636015566407</v>
      </c>
      <c r="B490">
        <v>5.4009366374419603</v>
      </c>
      <c r="C490">
        <v>4.7810431924224499</v>
      </c>
      <c r="D490">
        <v>4.6751414367476203</v>
      </c>
      <c r="E490">
        <v>8.9328952137410997</v>
      </c>
      <c r="F490">
        <v>10.2592466394509</v>
      </c>
      <c r="G490">
        <v>10.4900920140967</v>
      </c>
      <c r="H490">
        <v>6.96610407762783</v>
      </c>
      <c r="I490">
        <f t="shared" si="7"/>
        <v>0.84298995878167693</v>
      </c>
    </row>
    <row r="491" spans="1:9" x14ac:dyDescent="0.25">
      <c r="A491">
        <v>8.0241075581380006</v>
      </c>
      <c r="B491">
        <v>5.4009009857931796</v>
      </c>
      <c r="C491">
        <v>4.7800946057831899</v>
      </c>
      <c r="D491">
        <v>4.6751294634226301</v>
      </c>
      <c r="E491">
        <v>8.9329643702761796</v>
      </c>
      <c r="F491">
        <v>10.259262517960201</v>
      </c>
      <c r="G491">
        <v>10.490221347644599</v>
      </c>
      <c r="H491">
        <v>6.8173631816026097</v>
      </c>
      <c r="I491">
        <f t="shared" si="7"/>
        <v>0.83361643079830217</v>
      </c>
    </row>
    <row r="492" spans="1:9" x14ac:dyDescent="0.25">
      <c r="A492">
        <v>8.0241075581380006</v>
      </c>
      <c r="B492">
        <v>5.4009009857931796</v>
      </c>
      <c r="C492">
        <v>4.7800946057831899</v>
      </c>
      <c r="D492">
        <v>4.6751294634226301</v>
      </c>
      <c r="E492">
        <v>8.9329643702761796</v>
      </c>
      <c r="F492">
        <v>10.259262517960201</v>
      </c>
      <c r="G492">
        <v>10.490221347644599</v>
      </c>
      <c r="H492">
        <v>32.470616786472704</v>
      </c>
      <c r="I492">
        <f t="shared" si="7"/>
        <v>1.511490538223091</v>
      </c>
    </row>
    <row r="493" spans="1:9" x14ac:dyDescent="0.25">
      <c r="A493">
        <v>8.0241075581380006</v>
      </c>
      <c r="B493">
        <v>5.4009009857931796</v>
      </c>
      <c r="C493">
        <v>4.7800946057831899</v>
      </c>
      <c r="D493">
        <v>4.6751294634226301</v>
      </c>
      <c r="E493">
        <v>8.9329643702761796</v>
      </c>
      <c r="F493">
        <v>10.259262517960201</v>
      </c>
      <c r="G493">
        <v>10.490221347644599</v>
      </c>
      <c r="H493">
        <v>39.399226048344197</v>
      </c>
      <c r="I493">
        <f t="shared" si="7"/>
        <v>1.5954876907028654</v>
      </c>
    </row>
    <row r="494" spans="1:9" x14ac:dyDescent="0.25">
      <c r="A494">
        <v>8.0243371309975</v>
      </c>
      <c r="B494">
        <v>5.4010470270439797</v>
      </c>
      <c r="C494">
        <v>4.7801487637639397</v>
      </c>
      <c r="D494">
        <v>4.6790100849946601</v>
      </c>
      <c r="E494">
        <v>8.9326810816421602</v>
      </c>
      <c r="F494">
        <v>10.259197474198</v>
      </c>
      <c r="G494">
        <v>10.489691553546599</v>
      </c>
      <c r="H494">
        <v>6.7556931211989699</v>
      </c>
      <c r="I494">
        <f t="shared" si="7"/>
        <v>0.82966991342755381</v>
      </c>
    </row>
    <row r="495" spans="1:9" x14ac:dyDescent="0.25">
      <c r="A495">
        <v>8.0284736731301205</v>
      </c>
      <c r="B495">
        <v>5.4037070209090396</v>
      </c>
      <c r="C495">
        <v>4.7811510945066997</v>
      </c>
      <c r="D495">
        <v>4.6798309312186097</v>
      </c>
      <c r="E495">
        <v>8.9296298869632995</v>
      </c>
      <c r="F495">
        <v>10.2579706660621</v>
      </c>
      <c r="G495">
        <v>10.4891488399903</v>
      </c>
      <c r="H495">
        <v>6.6904135467340202</v>
      </c>
      <c r="I495">
        <f t="shared" si="7"/>
        <v>0.82545296313609573</v>
      </c>
    </row>
    <row r="496" spans="1:9" x14ac:dyDescent="0.25">
      <c r="A496">
        <v>8.0284736731301205</v>
      </c>
      <c r="B496">
        <v>5.4037070209090396</v>
      </c>
      <c r="C496">
        <v>4.7811510945066997</v>
      </c>
      <c r="D496">
        <v>4.6798309312186097</v>
      </c>
      <c r="E496">
        <v>8.9296298869632995</v>
      </c>
      <c r="F496">
        <v>10.2579706660621</v>
      </c>
      <c r="G496">
        <v>10.4891488399903</v>
      </c>
      <c r="H496">
        <v>6.8294935911183297</v>
      </c>
      <c r="I496">
        <f t="shared" si="7"/>
        <v>0.83438850181672264</v>
      </c>
    </row>
    <row r="497" spans="1:9" x14ac:dyDescent="0.25">
      <c r="A497">
        <v>8.0580959340763805</v>
      </c>
      <c r="B497">
        <v>5.4227555473981299</v>
      </c>
      <c r="C497">
        <v>4.7883289019275699</v>
      </c>
      <c r="D497">
        <v>4.6857091068210899</v>
      </c>
      <c r="E497">
        <v>8.9077799257934895</v>
      </c>
      <c r="F497">
        <v>10.249185349833001</v>
      </c>
      <c r="G497">
        <v>10.485262404878901</v>
      </c>
      <c r="H497">
        <v>6.3536844749566299</v>
      </c>
      <c r="I497">
        <f t="shared" si="7"/>
        <v>0.80302564388935538</v>
      </c>
    </row>
    <row r="498" spans="1:9" x14ac:dyDescent="0.25">
      <c r="A498">
        <v>8.0580959340763805</v>
      </c>
      <c r="B498">
        <v>5.4227555473981299</v>
      </c>
      <c r="C498">
        <v>4.7883289019275699</v>
      </c>
      <c r="D498">
        <v>4.6857091068210899</v>
      </c>
      <c r="E498">
        <v>8.9077799257934895</v>
      </c>
      <c r="F498">
        <v>10.249185349833001</v>
      </c>
      <c r="G498">
        <v>10.485262404878901</v>
      </c>
      <c r="H498">
        <v>7.4365196304688101</v>
      </c>
      <c r="I498">
        <f t="shared" si="7"/>
        <v>0.87136972870079643</v>
      </c>
    </row>
    <row r="499" spans="1:9" x14ac:dyDescent="0.25">
      <c r="A499">
        <v>8.0580959340763805</v>
      </c>
      <c r="B499">
        <v>5.4227555473981299</v>
      </c>
      <c r="C499">
        <v>4.7883289019275699</v>
      </c>
      <c r="D499">
        <v>4.6857091068210899</v>
      </c>
      <c r="E499">
        <v>8.9077799257934895</v>
      </c>
      <c r="F499">
        <v>10.249185349833001</v>
      </c>
      <c r="G499">
        <v>10.485262404878901</v>
      </c>
      <c r="H499">
        <v>10.8287916376021</v>
      </c>
      <c r="I499">
        <f t="shared" si="7"/>
        <v>1.0345799973085799</v>
      </c>
    </row>
    <row r="500" spans="1:9" x14ac:dyDescent="0.25">
      <c r="A500">
        <v>8.0600886023381406</v>
      </c>
      <c r="B500">
        <v>5.4240369281217999</v>
      </c>
      <c r="C500">
        <v>4.7888117478879897</v>
      </c>
      <c r="D500">
        <v>4.6861045274806203</v>
      </c>
      <c r="E500">
        <v>8.9121476179972898</v>
      </c>
      <c r="F500">
        <v>10.2485943679073</v>
      </c>
      <c r="G500">
        <v>10.485000967174599</v>
      </c>
      <c r="H500">
        <v>6.1583432224825501</v>
      </c>
      <c r="I500">
        <f t="shared" si="7"/>
        <v>0.78946388974359938</v>
      </c>
    </row>
    <row r="501" spans="1:9" x14ac:dyDescent="0.25">
      <c r="A501">
        <v>8.0600886023381406</v>
      </c>
      <c r="B501">
        <v>5.4240369281217999</v>
      </c>
      <c r="C501">
        <v>4.7888117478879897</v>
      </c>
      <c r="D501">
        <v>4.6861045274806203</v>
      </c>
      <c r="E501">
        <v>8.9121476179972898</v>
      </c>
      <c r="F501">
        <v>10.2485943679073</v>
      </c>
      <c r="G501">
        <v>10.485000967174599</v>
      </c>
      <c r="H501">
        <v>18.065214346362101</v>
      </c>
      <c r="I501">
        <f t="shared" si="7"/>
        <v>1.2568431189009972</v>
      </c>
    </row>
    <row r="502" spans="1:9" x14ac:dyDescent="0.25">
      <c r="A502">
        <v>8.0600886023381406</v>
      </c>
      <c r="B502">
        <v>5.4240369281217999</v>
      </c>
      <c r="C502">
        <v>4.7888117478879897</v>
      </c>
      <c r="D502">
        <v>4.6861045274806203</v>
      </c>
      <c r="E502">
        <v>8.9121476179972898</v>
      </c>
      <c r="F502">
        <v>10.2485943679073</v>
      </c>
      <c r="G502">
        <v>10.485000967174599</v>
      </c>
      <c r="H502">
        <v>6.1583432224825501</v>
      </c>
      <c r="I502">
        <f t="shared" si="7"/>
        <v>0.78946388974359938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Mohindar Rao</dc:creator>
  <cp:lastModifiedBy>Mohindar Rao</cp:lastModifiedBy>
  <dcterms:created xsi:type="dcterms:W3CDTF">2025-02-12T11:38:33Z</dcterms:created>
  <dcterms:modified xsi:type="dcterms:W3CDTF">2025-02-12T13:02:19Z</dcterms:modified>
</cp:coreProperties>
</file>