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ertalan\Pictures\"/>
    </mc:Choice>
  </mc:AlternateContent>
  <xr:revisionPtr revIDLastSave="0" documentId="13_ncr:1_{E64FA8D7-8B11-4D52-876F-FE1583A174A5}" xr6:coauthVersionLast="47" xr6:coauthVersionMax="47" xr10:uidLastSave="{00000000-0000-0000-0000-000000000000}"/>
  <bookViews>
    <workbookView xWindow="14190" yWindow="0" windowWidth="14610" windowHeight="15480" xr2:uid="{00000000-000D-0000-FFFF-FFFF00000000}"/>
  </bookViews>
  <sheets>
    <sheet name="Munkalap1" sheetId="1" r:id="rId1"/>
  </sheets>
  <calcPr calcId="0"/>
</workbook>
</file>

<file path=xl/sharedStrings.xml><?xml version="1.0" encoding="utf-8"?>
<sst xmlns="http://schemas.openxmlformats.org/spreadsheetml/2006/main" count="1232" uniqueCount="378">
  <si>
    <t>Test ID</t>
  </si>
  <si>
    <t>Kind</t>
  </si>
  <si>
    <t>Type</t>
  </si>
  <si>
    <t>Module</t>
  </si>
  <si>
    <t>Precondition</t>
  </si>
  <si>
    <t>Testcase</t>
  </si>
  <si>
    <t>Description</t>
  </si>
  <si>
    <t>Date of last successful run</t>
  </si>
  <si>
    <t>Expected result</t>
  </si>
  <si>
    <t>Actual result</t>
  </si>
  <si>
    <t>Latest result</t>
  </si>
  <si>
    <t>Tester</t>
  </si>
  <si>
    <t>Manual</t>
  </si>
  <si>
    <t>Acceptance</t>
  </si>
  <si>
    <t>Authentication</t>
  </si>
  <si>
    <t>The user already has a registered account</t>
  </si>
  <si>
    <t>User log in with the data of their account</t>
  </si>
  <si>
    <t>I entered the email and the password the clicked on the Log In button</t>
  </si>
  <si>
    <t>Passed</t>
  </si>
  <si>
    <t>G.M</t>
  </si>
  <si>
    <t>Unit</t>
  </si>
  <si>
    <t>Functional</t>
  </si>
  <si>
    <t>The user can choose regular haircut</t>
  </si>
  <si>
    <t>User tried to pick the regular haircut option</t>
  </si>
  <si>
    <t>I picked the regular haircut option when I booked an appointment</t>
  </si>
  <si>
    <t>The user can choose perfect haircut</t>
  </si>
  <si>
    <t>User tried to pick the perfect haircut option</t>
  </si>
  <si>
    <t>I picked the perfect haircut option when I booked an appointment</t>
  </si>
  <si>
    <t>The user can choose beard trim</t>
  </si>
  <si>
    <t>User tried to pick the beard trim option</t>
  </si>
  <si>
    <t>I picked the beard trim option when I booked an appointment</t>
  </si>
  <si>
    <t>G. M</t>
  </si>
  <si>
    <t>The user can choose fullbox</t>
  </si>
  <si>
    <t>User tried to pick the fullbox option</t>
  </si>
  <si>
    <t>I picked the fullbox option when I booked an appointment</t>
  </si>
  <si>
    <t>The user can choose Blowout Ben</t>
  </si>
  <si>
    <t>User tried to pick the Blowout Ben as a barber</t>
  </si>
  <si>
    <t>I picked Blowout Ben as my barber</t>
  </si>
  <si>
    <t>The user can choose Crispy Chris</t>
  </si>
  <si>
    <t>User tried to pick the Crispy Chris as a barber</t>
  </si>
  <si>
    <t>I picked Crispy Chris as my barber</t>
  </si>
  <si>
    <t>The user can choose Haircut Harry</t>
  </si>
  <si>
    <t>User tried to pick the Haircut Harry as a barber</t>
  </si>
  <si>
    <t>I picked Haircut Harry as my barber</t>
  </si>
  <si>
    <t>The user can choose Bouncy Bella</t>
  </si>
  <si>
    <t>User tried to pick the Bouncy Bella as a barber</t>
  </si>
  <si>
    <t>I picked Bouncy Bella as my barber</t>
  </si>
  <si>
    <t>The user can choose Loud Lucy</t>
  </si>
  <si>
    <t>User tried to pick the Loud Lucy as a barber</t>
  </si>
  <si>
    <t>I picked Loud Lucy as my barber</t>
  </si>
  <si>
    <t>The user can choose a date</t>
  </si>
  <si>
    <t>User tried to choose a date for the appointment</t>
  </si>
  <si>
    <t>I picked a free time slot for an appointment</t>
  </si>
  <si>
    <t>The user can't choose a reserved date</t>
  </si>
  <si>
    <t>User tried to choose a reserved date for the appointment</t>
  </si>
  <si>
    <t>I picked tried to pick reserved time slot for an appointment</t>
  </si>
  <si>
    <t>Automated</t>
  </si>
  <si>
    <t>Navigation</t>
  </si>
  <si>
    <t>The webiste is running</t>
  </si>
  <si>
    <t>Frontend pages are reachable via direct url</t>
  </si>
  <si>
    <t>I opened the pages via direct urls with selenium tests</t>
  </si>
  <si>
    <t>The user is not signed in</t>
  </si>
  <si>
    <t>Sign up modal opens from auth choice screen</t>
  </si>
  <si>
    <t>Verifies that clicking the sign-up button from the authentication choice screen opens the sign-up modal.</t>
  </si>
  <si>
    <t>RB</t>
  </si>
  <si>
    <t>The user doesn't have a registered account</t>
  </si>
  <si>
    <t>Successful sign up redirects user to booking page</t>
  </si>
  <si>
    <t>Verifies that a user can successfully sign up with valid data and is redirected to the booking page.</t>
  </si>
  <si>
    <t>Sign up fails due to invalid password format</t>
  </si>
  <si>
    <t>Verifies that sign-up fails when the password does not meet security requirements and an error message is shown.</t>
  </si>
  <si>
    <t>Sign up fails when password and confirm password do not match</t>
  </si>
  <si>
    <t>Verifies that sign-up fails if the password and confirmation password do not match.</t>
  </si>
  <si>
    <t>Sign up fails with invalid email address</t>
  </si>
  <si>
    <t>Verifies that sign-up fails when an invalid email address is provided.</t>
  </si>
  <si>
    <t>Sign up fails due to invalid first name</t>
  </si>
  <si>
    <t>Verifies that sign-up fails when the first name does not meet validation rules.</t>
  </si>
  <si>
    <t>Sign up fails due to invalid last name</t>
  </si>
  <si>
    <t>Verifies that sign-up fails when the last name does not meet validation rules.</t>
  </si>
  <si>
    <t>Book Now shows authentication choice modal for guest users</t>
  </si>
  <si>
    <t>Verifies that clicking the Book Now button while not logged in displays the authentication choice modal.</t>
  </si>
  <si>
    <t>Header sign-in button opens authentication choice modal</t>
  </si>
  <si>
    <t>Verifies that clicking the sign-in button in the header opens the authentication choice modal.</t>
  </si>
  <si>
    <t>Guest user can continue to booking page</t>
  </si>
  <si>
    <t>Verifies that a guest user can continue to the booking page without signing in.</t>
  </si>
  <si>
    <t>Appointment Management</t>
  </si>
  <si>
    <t>Backend is running</t>
  </si>
  <si>
    <t>Get available time slots for a given day</t>
  </si>
  <si>
    <t>The system returns available time slots for the selected day</t>
  </si>
  <si>
    <t>TB</t>
  </si>
  <si>
    <t>Do not return already booked time slots</t>
  </si>
  <si>
    <t>The system does not return time slots that are already booked</t>
  </si>
  <si>
    <t>Do not return past time slots</t>
  </si>
  <si>
    <t>The system does not return time slots in the past</t>
  </si>
  <si>
    <t>Book a time slot successfully</t>
  </si>
  <si>
    <t>A time slot can be booked with valid parameters</t>
  </si>
  <si>
    <t>Cannot book a time slot in the past</t>
  </si>
  <si>
    <t>Booking a time slot in the past is not allowed</t>
  </si>
  <si>
    <t>Cannot book an already booked interval</t>
  </si>
  <si>
    <t>Booking an already reserved time interval is not allowed</t>
  </si>
  <si>
    <t>Cannot book without required parameters</t>
  </si>
  <si>
    <t>Booking fails if required parameters are missing</t>
  </si>
  <si>
    <t>Services managment</t>
  </si>
  <si>
    <t>Get all services</t>
  </si>
  <si>
    <t>The system returns all available services</t>
  </si>
  <si>
    <t>Employee managment</t>
  </si>
  <si>
    <t>Get all employees without service filter</t>
  </si>
  <si>
    <t>The system returns all employees when no service is specified</t>
  </si>
  <si>
    <t>Get relevant employees for a service</t>
  </si>
  <si>
    <t>The system returns only employees relevant to the selected service</t>
  </si>
  <si>
    <t>Sign in from auth choice opens login modal</t>
  </si>
  <si>
    <t>Verifies that selecting sign-in from the authentication choice screen opens the login modal.</t>
  </si>
  <si>
    <t>The user has already created an account</t>
  </si>
  <si>
    <t>Successful login redirects user to booking page</t>
  </si>
  <si>
    <t>Verifies that a user can successfully sign in with valid credentials and is redirected to the booking page.</t>
  </si>
  <si>
    <t>Valid login credentials</t>
  </si>
  <si>
    <t>Header sign-in shows success notification</t>
  </si>
  <si>
    <t>Verifies that signing in from the header displays a success notification.</t>
  </si>
  <si>
    <t>The user already has logged in</t>
  </si>
  <si>
    <t>Signed-in user can navigate to booking page</t>
  </si>
  <si>
    <t>Verifies that a signed-in user can access the booking page using the Book Now button.</t>
  </si>
  <si>
    <t>Sign in fails with invalid email format</t>
  </si>
  <si>
    <t>Verifies that sign-in fails when the email format is invalid and an error message is shown.</t>
  </si>
  <si>
    <t>Sign in fails with incorrect credentials</t>
  </si>
  <si>
    <t>Verifies that sign-in fails when incorrect credentials are provided.</t>
  </si>
  <si>
    <t>Sign in fails when required fields are empty</t>
  </si>
  <si>
    <t>Verifies that sign-in fails when submitting the form with empty required fields.</t>
  </si>
  <si>
    <t>Sign in fails when password field is empty</t>
  </si>
  <si>
    <t>Verifies that sign-in fails when the password field is not provided.</t>
  </si>
  <si>
    <t>The user must have continued as a guest</t>
  </si>
  <si>
    <t>As a guest personal data is required</t>
  </si>
  <si>
    <t>Verifies if the user starts the booking as a guest, they must enter their personal information in the last section</t>
  </si>
  <si>
    <t>The user has to be on the booking page</t>
  </si>
  <si>
    <t>Must complete every booking step</t>
  </si>
  <si>
    <t>Verifies that the user is not able to skip sections in the booking form, every section is required for a successfull booking</t>
  </si>
  <si>
    <t>The user has already signed in</t>
  </si>
  <si>
    <t>As a signed in user only 3 sections shows up in the booking form</t>
  </si>
  <si>
    <t>Verifies that a logged in user has to complete only 3 sections in the booking form</t>
  </si>
  <si>
    <t>The user must complete the first 2 steps</t>
  </si>
  <si>
    <t>30 mins long service will reserve 1 time slot</t>
  </si>
  <si>
    <t>Verifies that a 60mins service reserves 1 time slots</t>
  </si>
  <si>
    <t>60 mins long service will reserve 2 time slots</t>
  </si>
  <si>
    <t>Verifies that a 60mins service reserves 2 time slots</t>
  </si>
  <si>
    <t>Booking</t>
  </si>
  <si>
    <t>Registered customer exists</t>
  </si>
  <si>
    <t>Logged-in user can complete booking flow</t>
  </si>
  <si>
    <t>Cypress opens /booking, selects service, barber, slot, submits booking as signed-in user, verifies redirect to confirmation-pending and validates request payload.</t>
  </si>
  <si>
    <t>Guest user (no login)</t>
  </si>
  <si>
    <t>Guest can complete booking flow</t>
  </si>
  <si>
    <t>Cypress opens /booking, selects service, barber, slot, enters guest name/email, submits booking, verifies redirect and payload includes guest fields.</t>
  </si>
  <si>
    <t>Guest user, invalid guest email case</t>
  </si>
  <si>
    <t>Booking API validation error is shown for guest email</t>
  </si>
  <si>
    <t>Cypress mocks 422 response for /appointments (guest_email validation error), submits booking as guest, checks visible error message and no redirect.</t>
  </si>
  <si>
    <t>Public Pages</t>
  </si>
  <si>
    <t>Frontend is available</t>
  </si>
  <si>
    <t>Home page displays main sections</t>
  </si>
  <si>
    <t>Open the home page and verify that hero, services, barbers, gallery and booking call-to-action are visible.</t>
  </si>
  <si>
    <t>Services are seeded in the database</t>
  </si>
  <si>
    <t>Services list is visible on the public page</t>
  </si>
  <si>
    <t>Open the services section and verify that the barber services are loaded from the system.</t>
  </si>
  <si>
    <t>Employees are seeded in the database</t>
  </si>
  <si>
    <t>Barbers page lists available barbers</t>
  </si>
  <si>
    <t>Open /barbers and verify that the demo barbers appear with photo, name, bio and booking option.</t>
  </si>
  <si>
    <t>A barber is visible on the Barbers page</t>
  </si>
  <si>
    <t>Barber profile page opens correctly</t>
  </si>
  <si>
    <t>Open a barber profile and verify the profile details, services, gallery and reviews are displayed.</t>
  </si>
  <si>
    <t>Shop information exists</t>
  </si>
  <si>
    <t>Contact page displays shop information</t>
  </si>
  <si>
    <t>Open /contact and verify address, phone, email, opening hours, links and map are shown.</t>
  </si>
  <si>
    <t>The user is not registered yet</t>
  </si>
  <si>
    <t>Customer can register with valid data</t>
  </si>
  <si>
    <t>Open Sign Up, enter valid name, email and strong password, then submit the form.</t>
  </si>
  <si>
    <t>The user is on the Sign Up form</t>
  </si>
  <si>
    <t>Weak password is rejected during registration</t>
  </si>
  <si>
    <t>Enter a password that does not meet the requirements and verify that the form shows validation feedback.</t>
  </si>
  <si>
    <t>A verification email was generated</t>
  </si>
  <si>
    <t>Customer can verify email address</t>
  </si>
  <si>
    <t>Open the verification link from Mailcatcher and verify that the email address becomes verified.</t>
  </si>
  <si>
    <t>The customer has a verified account</t>
  </si>
  <si>
    <t>Customer can sign in with valid credentials</t>
  </si>
  <si>
    <t>Open Sign In, enter valid customer email and password, then verify that the user is logged in.</t>
  </si>
  <si>
    <t>Invalid login credentials are rejected</t>
  </si>
  <si>
    <t>Enter an existing email with a wrong password and verify that access is denied.</t>
  </si>
  <si>
    <t>The customer has an account</t>
  </si>
  <si>
    <t>Password reset email can be requested</t>
  </si>
  <si>
    <t>Open Forgot password, enter the account email and verify that the reset email is generated.</t>
  </si>
  <si>
    <t>The booking page is open</t>
  </si>
  <si>
    <t>Guest can start booking flow</t>
  </si>
  <si>
    <t>Continue as guest and verify that the booking form can be opened without signing in.</t>
  </si>
  <si>
    <t>At least one service is available</t>
  </si>
  <si>
    <t>User can select multiple services</t>
  </si>
  <si>
    <t>Select more than one service and verify that the selection remains visible in the booking flow.</t>
  </si>
  <si>
    <t>Services are selected</t>
  </si>
  <si>
    <t>Only suitable barbers are listed</t>
  </si>
  <si>
    <t>After selecting services, verify that only barbers assigned to those services are displayed.</t>
  </si>
  <si>
    <t>Service and barber are selected</t>
  </si>
  <si>
    <t>User can choose a free date and time slot</t>
  </si>
  <si>
    <t>Select a bookable day and one available time slot from the calendar.</t>
  </si>
  <si>
    <t>Multiple services and a slot are selected</t>
  </si>
  <si>
    <t>Booking summary calculates total duration and price</t>
  </si>
  <si>
    <t>Verify that the summary shows the selected services and the correct combined duration and price.</t>
  </si>
  <si>
    <t>Guest data is available and a free slot is selected</t>
  </si>
  <si>
    <t>Guest booking creates a pending appointment</t>
  </si>
  <si>
    <t>Submit the booking as guest and verify that the confirmation pending page is shown.</t>
  </si>
  <si>
    <t>A pending booking confirmation email exists</t>
  </si>
  <si>
    <t>Booking can be confirmed by email link</t>
  </si>
  <si>
    <t>Open the confirmation link from Mailcatcher and verify that the booking summary page appears.</t>
  </si>
  <si>
    <t>The customer is signed in</t>
  </si>
  <si>
    <t>Signed-in customer can book without guest fields</t>
  </si>
  <si>
    <t>Complete a booking while signed in and verify that guest name and guest email are not required.</t>
  </si>
  <si>
    <t>The booking calendar is visible</t>
  </si>
  <si>
    <t>Past dates cannot be selected</t>
  </si>
  <si>
    <t>Check the calendar and verify that dates before the current day are not bookable.</t>
  </si>
  <si>
    <t>A time slot is already booked</t>
  </si>
  <si>
    <t>Occupied time slot is not offered again</t>
  </si>
  <si>
    <t>Create or use an existing booking and verify that the same barber and time slot is no longer available.</t>
  </si>
  <si>
    <t>Guest booking is being submitted</t>
  </si>
  <si>
    <t>Registered email cannot be used for guest booking</t>
  </si>
  <si>
    <t>Try to book as guest with an email that belongs to a registered user and verify that validation blocks the booking.</t>
  </si>
  <si>
    <t>Customer</t>
  </si>
  <si>
    <t>Customer can view own appointments</t>
  </si>
  <si>
    <t>Open Your Appointments and verify that the customer appointments are listed with service, barber, date, price and status.</t>
  </si>
  <si>
    <t>The customer has a pending or confirmed appointment</t>
  </si>
  <si>
    <t>Customer can cancel an active appointment</t>
  </si>
  <si>
    <t>Cancel an active appointment and verify that its status changes to cancelled.</t>
  </si>
  <si>
    <t>The customer has a completed appointment without review</t>
  </si>
  <si>
    <t>Customer can leave a review</t>
  </si>
  <si>
    <t>Open the review modal, select a completed appointment, enter rating and comment, then submit it.</t>
  </si>
  <si>
    <t>The appointment already has a review</t>
  </si>
  <si>
    <t>Customer cannot review the same appointment twice</t>
  </si>
  <si>
    <t>Try to submit another review for the same appointment and verify that the system prevents it.</t>
  </si>
  <si>
    <t>Employee</t>
  </si>
  <si>
    <t>Employee credentials are available</t>
  </si>
  <si>
    <t>Employee can sign in</t>
  </si>
  <si>
    <t>Open /employee/login, enter employee credentials and verify that the employee dashboard is accessible.</t>
  </si>
  <si>
    <t>The employee is signed in</t>
  </si>
  <si>
    <t>Employee can view own appointments</t>
  </si>
  <si>
    <t>Open the employee appointments page and verify that only appointments assigned to the employee are shown.</t>
  </si>
  <si>
    <t>The employee has a future appointment</t>
  </si>
  <si>
    <t>Employee can cancel an appointment with reason</t>
  </si>
  <si>
    <t>Cancel a future appointment, enter a cancellation reason and verify the appointment becomes cancelled.</t>
  </si>
  <si>
    <t>The employee has a past confirmed appointment</t>
  </si>
  <si>
    <t>Employee can mark appointment as completed</t>
  </si>
  <si>
    <t>Mark a past confirmed appointment as completed and verify that the status is updated.</t>
  </si>
  <si>
    <t>Employee can mark appointment as no-show</t>
  </si>
  <si>
    <t>Mark a past confirmed appointment as no-show and verify that the status is updated.</t>
  </si>
  <si>
    <t>Employee can request time off</t>
  </si>
  <si>
    <t>Open Time Off, add a day and reason, submit the request and verify it appears as pending.</t>
  </si>
  <si>
    <t>Admin</t>
  </si>
  <si>
    <t>Admin credentials are available</t>
  </si>
  <si>
    <t>Admin can sign in</t>
  </si>
  <si>
    <t>Open /admin/login, enter admin credentials and verify that the admin area is accessible.</t>
  </si>
  <si>
    <t>The admin is signed in</t>
  </si>
  <si>
    <t>Admin can filter appointments</t>
  </si>
  <si>
    <t>Open Appointments, filter by status, employee or service and verify that the list changes accordingly.</t>
  </si>
  <si>
    <t>Admin can create a new service</t>
  </si>
  <si>
    <t>Open Services, add a new service and verify that it appears in the service list.</t>
  </si>
  <si>
    <t>The admin is signed in and employees exist</t>
  </si>
  <si>
    <t>Admin can configure employee services</t>
  </si>
  <si>
    <t>Open an employee configuration, change assigned services, price or duration and save the changes.</t>
  </si>
  <si>
    <t>Admin can edit shop opening hours</t>
  </si>
  <si>
    <t>Open Schedule, change a weekly opening hour and verify that the change is saved.</t>
  </si>
  <si>
    <t>Admin can add a special closed day</t>
  </si>
  <si>
    <t>Open Schedule, add a special closed day and verify it appears in the calendar.</t>
  </si>
  <si>
    <t>A pending time off request exists</t>
  </si>
  <si>
    <t>Admin can approve time off request</t>
  </si>
  <si>
    <t>Open Time Off, approve a pending request and verify that the status changes to approved.</t>
  </si>
  <si>
    <t>Reviews exist in the system</t>
  </si>
  <si>
    <t>Admin can change review visibility</t>
  </si>
  <si>
    <t>Open Reviews, toggle a review visibility and verify that the saved state is updated.</t>
  </si>
  <si>
    <t>Admin can update shop profile</t>
  </si>
  <si>
    <t>Open Shop Profile, update contact details or gallery image and verify the public data is changed.</t>
  </si>
  <si>
    <t>Feature</t>
  </si>
  <si>
    <t>Backend Booking API</t>
  </si>
  <si>
    <t>Bookable employee and services exist</t>
  </si>
  <si>
    <t>Booking routes return services, employees, days and slots</t>
  </si>
  <si>
    <t>Covers /api/booking/services, employees, summary, days and slots responses for a valid booking setup.</t>
  </si>
  <si>
    <t>Backend Customer Appointments</t>
  </si>
  <si>
    <t>Customer has own and other customer appointments</t>
  </si>
  <si>
    <t>Customer only sees and cancels own appointments</t>
  </si>
  <si>
    <t>Verifies user appointment listing, forbidden cancellation of another customer appointment and own cancellation status update.</t>
  </si>
  <si>
    <t>Logged-in customer has a valid API token</t>
  </si>
  <si>
    <t>Logged-in customer can book without guest details</t>
  </si>
  <si>
    <t>Creates an appointment using bearer token authentication and verifies the booking is saved as pending for the customer.</t>
  </si>
  <si>
    <t>Invalid bearer token is provided</t>
  </si>
  <si>
    <t>Invalid bearer token cannot book as guest by accident</t>
  </si>
  <si>
    <t>Verifies that an invalid Authorization bearer token returns unauthenticated instead of silently creating a guest booking.</t>
  </si>
  <si>
    <t>Expired bearer token is provided</t>
  </si>
  <si>
    <t>Expired bearer token cannot book as guest by accident</t>
  </si>
  <si>
    <t>Verifies that an expired API token returns unauthenticated and does not create a guest booking.</t>
  </si>
  <si>
    <t>Backend Booking Confirmation</t>
  </si>
  <si>
    <t>A pending appointment and signed confirmation URL exist</t>
  </si>
  <si>
    <t>Confirmation changes pending appointment to confirmed once</t>
  </si>
  <si>
    <t>Verifies the confirmation endpoint updates status to confirmed, sends summary email and rejects a repeated confirmation.</t>
  </si>
  <si>
    <t>Backend Employee Appointments</t>
  </si>
  <si>
    <t>Employee owns a confirmed appointment</t>
  </si>
  <si>
    <t>Employee can complete own confirmed appointment</t>
  </si>
  <si>
    <t>Verifies the employee endpoint can mark an owned confirmed appointment as completed.</t>
  </si>
  <si>
    <t>Backend Booking Limit</t>
  </si>
  <si>
    <t>Customer already has an active appointment in the same week</t>
  </si>
  <si>
    <t>Authenticated user can book multiple active appointments in same calendar week</t>
  </si>
  <si>
    <t>Verifies that authenticated customers are allowed to create another active booking in the same calendar week.</t>
  </si>
  <si>
    <t>Guest email already has an active appointment in the same week</t>
  </si>
  <si>
    <t>Guest can book multiple active appointments in same calendar week</t>
  </si>
  <si>
    <t>Verifies that a guest can create another active appointment using the same guest email in the same week.</t>
  </si>
  <si>
    <t>Customer has a cancelled appointment in the same week</t>
  </si>
  <si>
    <t>Cancelled appointments do not block new booking</t>
  </si>
  <si>
    <t>Verifies that cancelled appointments do not prevent creating another appointment in the same calendar week.</t>
  </si>
  <si>
    <t>Customer has a completed appointment in the same week</t>
  </si>
  <si>
    <t>Completed appointments do not block new booking</t>
  </si>
  <si>
    <t>Verifies that completed appointments do not prevent creating another appointment in the same calendar week.</t>
  </si>
  <si>
    <t>Customer has an appointment in another week</t>
  </si>
  <si>
    <t>Customer can book again in a different calendar week</t>
  </si>
  <si>
    <t>Verifies that a customer can create a booking in a different week when an older pending booking exists.</t>
  </si>
  <si>
    <t>Backend Employee Cancel</t>
  </si>
  <si>
    <t>Employee owns an upcoming confirmed appointment</t>
  </si>
  <si>
    <t>Barber can cancel own appointment with valid reason</t>
  </si>
  <si>
    <t>Verifies employee cancellation with reason, cancelled status persistence and cancellation email sending.</t>
  </si>
  <si>
    <t>Employee owns an upcoming pending appointment</t>
  </si>
  <si>
    <t>Barber cancel requires cancellation reason</t>
  </si>
  <si>
    <t>Verifies missing cancellation reason returns validation error and valid reason allows cancellation.</t>
  </si>
  <si>
    <t>Employee owns a past confirmed appointment</t>
  </si>
  <si>
    <t>Barber cancel past appointment still requires reason</t>
  </si>
  <si>
    <t>Verifies past appointment cancellation without reason is rejected and no mail is sent.</t>
  </si>
  <si>
    <t>Appointment belongs to another employee</t>
  </si>
  <si>
    <t>Barber cannot cancel another barber appointment</t>
  </si>
  <si>
    <t>Verifies employee cannot cancel appointments assigned to a different barber.</t>
  </si>
  <si>
    <t>Appointment is already cancelled</t>
  </si>
  <si>
    <t>Barber cannot cancel already cancelled appointment</t>
  </si>
  <si>
    <t>Verifies repeated cancellation is rejected and the original cancellation reason remains unchanged.</t>
  </si>
  <si>
    <t>Backend Email Verification</t>
  </si>
  <si>
    <t>User is unverified and has valid signed verification URL</t>
  </si>
  <si>
    <t>Verification endpoint marks user as verified</t>
  </si>
  <si>
    <t>Verifies the email verification endpoint marks the user verified and returns success status.</t>
  </si>
  <si>
    <t>User is already verified</t>
  </si>
  <si>
    <t>Verification endpoint reports already verified users</t>
  </si>
  <si>
    <t>Verifies the endpoint returns already_verified for a user whose email is already confirmed.</t>
  </si>
  <si>
    <t>Expired verification URL exists</t>
  </si>
  <si>
    <t>Verification endpoint rejects expired links</t>
  </si>
  <si>
    <t>Verifies expired signed verification links return invalid status and do not verify the user.</t>
  </si>
  <si>
    <t>Backend Registration</t>
  </si>
  <si>
    <t>Notification fake is active</t>
  </si>
  <si>
    <t>Registration sends custom verification notification</t>
  </si>
  <si>
    <t>Verifies registration creates a user and sends the custom VerifyEmailNotification.</t>
  </si>
  <si>
    <t>Backend Authentication</t>
  </si>
  <si>
    <t>Verified customer exists</t>
  </si>
  <si>
    <t>Verified customer can log in and receives serialized verification timestamp</t>
  </si>
  <si>
    <t>Verifies customer login response, token creation and serialized email verification timestamp.</t>
  </si>
  <si>
    <t>Verified employee exists</t>
  </si>
  <si>
    <t>Verified employee can log in and receives serialized verification timestamp</t>
  </si>
  <si>
    <t>Verifies employee login response, token creation and serialized email verification timestamp.</t>
  </si>
  <si>
    <t>Unverified customer exists</t>
  </si>
  <si>
    <t>Unverified user cannot log in and receives verification message</t>
  </si>
  <si>
    <t>Verifies unverified login is blocked and a new verification notification is sent.</t>
  </si>
  <si>
    <t>User has an active API token</t>
  </si>
  <si>
    <t>Logout revokes the current API token</t>
  </si>
  <si>
    <t>Verifies logout returns success and removes the current token hash from the database.</t>
  </si>
  <si>
    <t>User can receive API tokens</t>
  </si>
  <si>
    <t>Only one active API token is kept per user</t>
  </si>
  <si>
    <t>Verifies issuing a second API token removes the previous one and keeps only the latest token.</t>
  </si>
  <si>
    <t>Backend Employee Data</t>
  </si>
  <si>
    <t>Employee has appointment with service and customer</t>
  </si>
  <si>
    <t>Barber appointments endpoint returns service and client names</t>
  </si>
  <si>
    <t>Verifies employee appointments response contains client name, service name, status and start datetime.</t>
  </si>
  <si>
    <t>Backend Employee Profile</t>
  </si>
  <si>
    <t>Employee profile image and gallery image exist</t>
  </si>
  <si>
    <t>Barber profile endpoint returns employee name and image URLs</t>
  </si>
  <si>
    <t>Verifies employee profile response contains name, description, profile image URL and gallery preview URL.</t>
  </si>
  <si>
    <t>Employee is authenticated</t>
  </si>
  <si>
    <t>Barber profile update persists employee name and description</t>
  </si>
  <si>
    <t>Verifies PATCH /api/employee/profile updates the employee name and bio.</t>
  </si>
  <si>
    <t>Backend Employee Reviews</t>
  </si>
  <si>
    <t>Completed appointment has a review</t>
  </si>
  <si>
    <t>Barber reviews endpoint returns customer names</t>
  </si>
  <si>
    <t>Verifies employee reviews response contains client name, rating and comment.</t>
  </si>
  <si>
    <t>Backend Unit</t>
  </si>
  <si>
    <t>PHPUnit unit test suite is available</t>
  </si>
  <si>
    <t>Basic unit test asserts true is true</t>
  </si>
  <si>
    <t>Verifies the example unit test executes a basic true assertion successfully.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</si>
</sst>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00&quot; s&quot;"/>
  </numFmts>
  <fonts count="4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0" fontId="3" fillId="0" borderId="0" xfId="0" applyFont="1"/>
    <xf numFmtId="0" fontId="3" fillId="0" borderId="0" xfId="0" applyFont="1" applyAlignment="1">
      <alignment horizontal="right"/>
    </xf>
    <xf numFmtId="164" fontId="3" fillId="0" borderId="0" xfId="0" applyNumberFormat="1" applyFon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23"/>
  <sheetViews>
    <sheetView tabSelected="1" topLeftCell="G1" workbookViewId="0">
      <selection activeCell="L106" sqref="L106"/>
    </sheetView>
  </sheetViews>
  <sheetFormatPr defaultColWidth="12.5703125" defaultRowHeight="15.75" customHeight="1" x14ac:dyDescent="0.2"/>
  <cols>
    <col min="2" max="2" width="15.42578125" customWidth="1"/>
    <col min="3" max="3" width="15.85546875" customWidth="1"/>
    <col min="4" max="4" width="16.42578125" customWidth="1"/>
    <col min="5" max="5" width="33.42578125" customWidth="1"/>
    <col min="6" max="6" width="40.5703125" customWidth="1"/>
    <col min="7" max="7" width="74.85546875" customWidth="1"/>
    <col min="8" max="8" width="22.85546875" customWidth="1"/>
    <col min="9" max="9" width="14.140625" customWidth="1"/>
    <col min="10" max="10" width="12.710937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2">
        <v>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3">
        <v>46029</v>
      </c>
      <c r="I2" s="4" t="s">
        <v>18</v>
      </c>
      <c r="J2" s="2" t="s">
        <v>18</v>
      </c>
      <c r="K2" s="2" t="s">
        <v>18</v>
      </c>
      <c r="L2" s="5" t="s">
        <v>19</v>
      </c>
    </row>
    <row r="3" spans="1:12" x14ac:dyDescent="0.2">
      <c r="A3" s="5">
        <v>2</v>
      </c>
      <c r="B3" s="2" t="s">
        <v>12</v>
      </c>
      <c r="C3" s="2" t="s">
        <v>20</v>
      </c>
      <c r="D3" s="5" t="s">
        <v>21</v>
      </c>
      <c r="E3" s="5" t="s">
        <v>22</v>
      </c>
      <c r="F3" s="5" t="s">
        <v>23</v>
      </c>
      <c r="G3" s="5" t="s">
        <v>24</v>
      </c>
      <c r="H3" s="3">
        <v>46030</v>
      </c>
      <c r="I3" s="6" t="s">
        <v>18</v>
      </c>
      <c r="J3" s="5" t="s">
        <v>18</v>
      </c>
      <c r="K3" s="2" t="s">
        <v>18</v>
      </c>
      <c r="L3" s="5" t="s">
        <v>19</v>
      </c>
    </row>
    <row r="4" spans="1:12" x14ac:dyDescent="0.2">
      <c r="A4" s="5">
        <v>3</v>
      </c>
      <c r="B4" s="2" t="s">
        <v>12</v>
      </c>
      <c r="C4" s="2" t="s">
        <v>20</v>
      </c>
      <c r="D4" s="5" t="s">
        <v>21</v>
      </c>
      <c r="E4" s="5" t="s">
        <v>25</v>
      </c>
      <c r="F4" s="5" t="s">
        <v>26</v>
      </c>
      <c r="G4" s="5" t="s">
        <v>27</v>
      </c>
      <c r="H4" s="3">
        <v>46030</v>
      </c>
      <c r="I4" s="6" t="s">
        <v>18</v>
      </c>
      <c r="J4" s="5" t="s">
        <v>18</v>
      </c>
      <c r="K4" s="2" t="s">
        <v>18</v>
      </c>
      <c r="L4" s="5" t="s">
        <v>19</v>
      </c>
    </row>
    <row r="5" spans="1:12" x14ac:dyDescent="0.2">
      <c r="A5" s="5">
        <v>4</v>
      </c>
      <c r="B5" s="2" t="s">
        <v>12</v>
      </c>
      <c r="C5" s="2" t="s">
        <v>20</v>
      </c>
      <c r="D5" s="5" t="s">
        <v>21</v>
      </c>
      <c r="E5" s="5" t="s">
        <v>28</v>
      </c>
      <c r="F5" s="5" t="s">
        <v>29</v>
      </c>
      <c r="G5" s="5" t="s">
        <v>30</v>
      </c>
      <c r="H5" s="3">
        <v>46030</v>
      </c>
      <c r="I5" s="6" t="s">
        <v>18</v>
      </c>
      <c r="J5" s="5" t="s">
        <v>18</v>
      </c>
      <c r="K5" s="2" t="s">
        <v>18</v>
      </c>
      <c r="L5" s="5" t="s">
        <v>31</v>
      </c>
    </row>
    <row r="6" spans="1:12" x14ac:dyDescent="0.2">
      <c r="A6" s="5">
        <v>5</v>
      </c>
      <c r="B6" s="2" t="s">
        <v>12</v>
      </c>
      <c r="C6" s="2" t="s">
        <v>20</v>
      </c>
      <c r="D6" s="5" t="s">
        <v>21</v>
      </c>
      <c r="E6" s="5" t="s">
        <v>32</v>
      </c>
      <c r="F6" s="5" t="s">
        <v>33</v>
      </c>
      <c r="G6" s="5" t="s">
        <v>34</v>
      </c>
      <c r="H6" s="3">
        <v>46030</v>
      </c>
      <c r="I6" s="6" t="s">
        <v>18</v>
      </c>
      <c r="J6" s="5" t="s">
        <v>18</v>
      </c>
      <c r="K6" s="2" t="s">
        <v>18</v>
      </c>
      <c r="L6" s="5" t="s">
        <v>31</v>
      </c>
    </row>
    <row r="7" spans="1:12" x14ac:dyDescent="0.2">
      <c r="A7" s="5">
        <v>6</v>
      </c>
      <c r="B7" s="2" t="s">
        <v>12</v>
      </c>
      <c r="C7" s="2" t="s">
        <v>20</v>
      </c>
      <c r="D7" s="5" t="s">
        <v>21</v>
      </c>
      <c r="E7" s="5" t="s">
        <v>35</v>
      </c>
      <c r="F7" s="5" t="s">
        <v>36</v>
      </c>
      <c r="G7" s="5" t="s">
        <v>37</v>
      </c>
      <c r="H7" s="3">
        <v>46030</v>
      </c>
      <c r="I7" s="4" t="s">
        <v>18</v>
      </c>
      <c r="J7" s="2" t="s">
        <v>18</v>
      </c>
      <c r="K7" s="2" t="s">
        <v>18</v>
      </c>
      <c r="L7" s="5" t="s">
        <v>31</v>
      </c>
    </row>
    <row r="8" spans="1:12" x14ac:dyDescent="0.2">
      <c r="A8" s="5">
        <v>7</v>
      </c>
      <c r="B8" s="2" t="s">
        <v>12</v>
      </c>
      <c r="C8" s="2" t="s">
        <v>20</v>
      </c>
      <c r="D8" s="5" t="s">
        <v>21</v>
      </c>
      <c r="E8" s="5" t="s">
        <v>38</v>
      </c>
      <c r="F8" s="5" t="s">
        <v>39</v>
      </c>
      <c r="G8" s="5" t="s">
        <v>40</v>
      </c>
      <c r="H8" s="3">
        <v>46030</v>
      </c>
      <c r="I8" s="6" t="s">
        <v>18</v>
      </c>
      <c r="J8" s="5" t="s">
        <v>18</v>
      </c>
      <c r="K8" s="2" t="s">
        <v>18</v>
      </c>
      <c r="L8" s="5" t="s">
        <v>31</v>
      </c>
    </row>
    <row r="9" spans="1:12" x14ac:dyDescent="0.2">
      <c r="A9" s="5">
        <v>8</v>
      </c>
      <c r="B9" s="2" t="s">
        <v>12</v>
      </c>
      <c r="C9" s="2" t="s">
        <v>20</v>
      </c>
      <c r="D9" s="5" t="s">
        <v>21</v>
      </c>
      <c r="E9" s="5" t="s">
        <v>41</v>
      </c>
      <c r="F9" s="5" t="s">
        <v>42</v>
      </c>
      <c r="G9" s="5" t="s">
        <v>43</v>
      </c>
      <c r="H9" s="3">
        <v>46030</v>
      </c>
      <c r="I9" s="6" t="s">
        <v>18</v>
      </c>
      <c r="J9" s="5" t="s">
        <v>18</v>
      </c>
      <c r="K9" s="2" t="s">
        <v>18</v>
      </c>
      <c r="L9" s="5" t="s">
        <v>31</v>
      </c>
    </row>
    <row r="10" spans="1:12" x14ac:dyDescent="0.2">
      <c r="A10" s="5">
        <v>9</v>
      </c>
      <c r="B10" s="2" t="s">
        <v>12</v>
      </c>
      <c r="C10" s="2" t="s">
        <v>20</v>
      </c>
      <c r="D10" s="5" t="s">
        <v>21</v>
      </c>
      <c r="E10" s="5" t="s">
        <v>44</v>
      </c>
      <c r="F10" s="5" t="s">
        <v>45</v>
      </c>
      <c r="G10" s="5" t="s">
        <v>46</v>
      </c>
      <c r="H10" s="3">
        <v>46030</v>
      </c>
      <c r="I10" s="6" t="s">
        <v>18</v>
      </c>
      <c r="J10" s="5" t="s">
        <v>18</v>
      </c>
      <c r="K10" s="2" t="s">
        <v>18</v>
      </c>
      <c r="L10" s="5" t="s">
        <v>31</v>
      </c>
    </row>
    <row r="11" spans="1:12" x14ac:dyDescent="0.2">
      <c r="A11" s="5">
        <v>10</v>
      </c>
      <c r="B11" s="2" t="s">
        <v>12</v>
      </c>
      <c r="C11" s="2" t="s">
        <v>20</v>
      </c>
      <c r="D11" s="5" t="s">
        <v>21</v>
      </c>
      <c r="E11" s="5" t="s">
        <v>47</v>
      </c>
      <c r="F11" s="5" t="s">
        <v>48</v>
      </c>
      <c r="G11" s="5" t="s">
        <v>49</v>
      </c>
      <c r="H11" s="3">
        <v>46030</v>
      </c>
      <c r="I11" s="6" t="s">
        <v>18</v>
      </c>
      <c r="J11" s="5" t="s">
        <v>18</v>
      </c>
      <c r="K11" s="2" t="s">
        <v>18</v>
      </c>
      <c r="L11" s="5" t="s">
        <v>31</v>
      </c>
    </row>
    <row r="12" spans="1:12" x14ac:dyDescent="0.2">
      <c r="A12" s="5">
        <v>11</v>
      </c>
      <c r="B12" s="2" t="s">
        <v>12</v>
      </c>
      <c r="C12" s="2" t="s">
        <v>20</v>
      </c>
      <c r="D12" s="5" t="s">
        <v>21</v>
      </c>
      <c r="E12" s="5" t="s">
        <v>50</v>
      </c>
      <c r="F12" s="5" t="s">
        <v>51</v>
      </c>
      <c r="G12" s="5" t="s">
        <v>52</v>
      </c>
      <c r="H12" s="3">
        <v>46030</v>
      </c>
      <c r="I12" s="6" t="s">
        <v>18</v>
      </c>
      <c r="J12" s="5" t="s">
        <v>18</v>
      </c>
      <c r="K12" s="2" t="s">
        <v>18</v>
      </c>
      <c r="L12" s="5" t="s">
        <v>31</v>
      </c>
    </row>
    <row r="13" spans="1:12" x14ac:dyDescent="0.2">
      <c r="A13" s="5">
        <v>12</v>
      </c>
      <c r="B13" s="2" t="s">
        <v>12</v>
      </c>
      <c r="C13" s="2" t="s">
        <v>20</v>
      </c>
      <c r="D13" s="5" t="s">
        <v>21</v>
      </c>
      <c r="E13" s="5" t="s">
        <v>53</v>
      </c>
      <c r="F13" s="5" t="s">
        <v>54</v>
      </c>
      <c r="G13" s="5" t="s">
        <v>55</v>
      </c>
      <c r="H13" s="3">
        <v>46030</v>
      </c>
      <c r="I13" s="6" t="s">
        <v>18</v>
      </c>
      <c r="J13" s="5" t="s">
        <v>18</v>
      </c>
      <c r="K13" s="2" t="s">
        <v>18</v>
      </c>
      <c r="L13" s="5" t="s">
        <v>31</v>
      </c>
    </row>
    <row r="14" spans="1:12" x14ac:dyDescent="0.2">
      <c r="A14" s="5">
        <v>13</v>
      </c>
      <c r="B14" s="2" t="s">
        <v>56</v>
      </c>
      <c r="C14" s="2" t="s">
        <v>13</v>
      </c>
      <c r="D14" s="5" t="s">
        <v>57</v>
      </c>
      <c r="E14" s="5" t="s">
        <v>58</v>
      </c>
      <c r="F14" s="5" t="s">
        <v>59</v>
      </c>
      <c r="G14" s="5" t="s">
        <v>60</v>
      </c>
      <c r="H14" s="3">
        <v>46030</v>
      </c>
      <c r="I14" s="6" t="s">
        <v>18</v>
      </c>
      <c r="J14" s="5" t="s">
        <v>18</v>
      </c>
      <c r="K14" s="2" t="s">
        <v>18</v>
      </c>
      <c r="L14" s="5" t="s">
        <v>31</v>
      </c>
    </row>
    <row r="15" spans="1:12" x14ac:dyDescent="0.2">
      <c r="A15" s="5">
        <v>14</v>
      </c>
      <c r="B15" s="2" t="s">
        <v>56</v>
      </c>
      <c r="C15" s="2" t="s">
        <v>13</v>
      </c>
      <c r="D15" s="5" t="s">
        <v>14</v>
      </c>
      <c r="E15" s="5" t="s">
        <v>61</v>
      </c>
      <c r="F15" s="5" t="s">
        <v>62</v>
      </c>
      <c r="G15" s="5" t="s">
        <v>63</v>
      </c>
      <c r="H15" s="3">
        <v>46030</v>
      </c>
      <c r="I15" s="6" t="s">
        <v>18</v>
      </c>
      <c r="J15" s="5" t="s">
        <v>18</v>
      </c>
      <c r="K15" s="2" t="s">
        <v>18</v>
      </c>
      <c r="L15" s="5" t="s">
        <v>64</v>
      </c>
    </row>
    <row r="16" spans="1:12" x14ac:dyDescent="0.2">
      <c r="A16" s="5">
        <v>15</v>
      </c>
      <c r="B16" s="2" t="s">
        <v>56</v>
      </c>
      <c r="C16" s="2" t="s">
        <v>13</v>
      </c>
      <c r="D16" s="5" t="s">
        <v>14</v>
      </c>
      <c r="E16" s="5" t="s">
        <v>65</v>
      </c>
      <c r="F16" s="5" t="s">
        <v>66</v>
      </c>
      <c r="G16" s="5" t="s">
        <v>67</v>
      </c>
      <c r="H16" s="3">
        <v>46030</v>
      </c>
      <c r="I16" s="6" t="s">
        <v>18</v>
      </c>
      <c r="J16" s="5" t="s">
        <v>18</v>
      </c>
      <c r="K16" s="2" t="s">
        <v>18</v>
      </c>
      <c r="L16" s="5" t="s">
        <v>64</v>
      </c>
    </row>
    <row r="17" spans="1:12" x14ac:dyDescent="0.2">
      <c r="A17" s="5">
        <v>16</v>
      </c>
      <c r="B17" s="2" t="s">
        <v>56</v>
      </c>
      <c r="C17" s="2" t="s">
        <v>13</v>
      </c>
      <c r="D17" s="5" t="s">
        <v>14</v>
      </c>
      <c r="E17" s="5" t="s">
        <v>61</v>
      </c>
      <c r="F17" s="5" t="s">
        <v>68</v>
      </c>
      <c r="G17" s="5" t="s">
        <v>69</v>
      </c>
      <c r="H17" s="3">
        <v>46030</v>
      </c>
      <c r="I17" s="6" t="s">
        <v>18</v>
      </c>
      <c r="J17" s="5" t="s">
        <v>18</v>
      </c>
      <c r="K17" s="2" t="s">
        <v>18</v>
      </c>
      <c r="L17" s="5" t="s">
        <v>64</v>
      </c>
    </row>
    <row r="18" spans="1:12" x14ac:dyDescent="0.2">
      <c r="A18" s="5">
        <v>17</v>
      </c>
      <c r="B18" s="2" t="s">
        <v>56</v>
      </c>
      <c r="C18" s="2" t="s">
        <v>13</v>
      </c>
      <c r="D18" s="5" t="s">
        <v>14</v>
      </c>
      <c r="E18" s="5" t="s">
        <v>61</v>
      </c>
      <c r="F18" s="5" t="s">
        <v>70</v>
      </c>
      <c r="G18" s="5" t="s">
        <v>71</v>
      </c>
      <c r="H18" s="3">
        <v>46030</v>
      </c>
      <c r="I18" s="6" t="s">
        <v>18</v>
      </c>
      <c r="J18" s="5" t="s">
        <v>18</v>
      </c>
      <c r="K18" s="2" t="s">
        <v>18</v>
      </c>
      <c r="L18" s="5" t="s">
        <v>64</v>
      </c>
    </row>
    <row r="19" spans="1:12" x14ac:dyDescent="0.2">
      <c r="A19" s="5">
        <v>18</v>
      </c>
      <c r="B19" s="2" t="s">
        <v>56</v>
      </c>
      <c r="C19" s="2" t="s">
        <v>13</v>
      </c>
      <c r="D19" s="5" t="s">
        <v>14</v>
      </c>
      <c r="E19" s="5" t="s">
        <v>61</v>
      </c>
      <c r="F19" s="5" t="s">
        <v>72</v>
      </c>
      <c r="G19" s="5" t="s">
        <v>73</v>
      </c>
      <c r="H19" s="3">
        <v>46030</v>
      </c>
      <c r="I19" s="6" t="s">
        <v>18</v>
      </c>
      <c r="J19" s="5" t="s">
        <v>18</v>
      </c>
      <c r="K19" s="2" t="s">
        <v>18</v>
      </c>
      <c r="L19" s="5" t="s">
        <v>64</v>
      </c>
    </row>
    <row r="20" spans="1:12" x14ac:dyDescent="0.2">
      <c r="A20" s="5">
        <v>19</v>
      </c>
      <c r="B20" s="2" t="s">
        <v>56</v>
      </c>
      <c r="C20" s="2" t="s">
        <v>13</v>
      </c>
      <c r="D20" s="5" t="s">
        <v>14</v>
      </c>
      <c r="E20" s="5" t="s">
        <v>61</v>
      </c>
      <c r="F20" s="5" t="s">
        <v>74</v>
      </c>
      <c r="G20" s="5" t="s">
        <v>75</v>
      </c>
      <c r="H20" s="3">
        <v>46030</v>
      </c>
      <c r="I20" s="6" t="s">
        <v>18</v>
      </c>
      <c r="J20" s="5" t="s">
        <v>18</v>
      </c>
      <c r="K20" s="2" t="s">
        <v>18</v>
      </c>
      <c r="L20" s="5" t="s">
        <v>64</v>
      </c>
    </row>
    <row r="21" spans="1:12" x14ac:dyDescent="0.2">
      <c r="A21" s="5">
        <v>20</v>
      </c>
      <c r="B21" s="2" t="s">
        <v>56</v>
      </c>
      <c r="C21" s="2" t="s">
        <v>13</v>
      </c>
      <c r="D21" s="5" t="s">
        <v>14</v>
      </c>
      <c r="E21" s="5" t="s">
        <v>61</v>
      </c>
      <c r="F21" s="5" t="s">
        <v>76</v>
      </c>
      <c r="G21" s="5" t="s">
        <v>77</v>
      </c>
      <c r="H21" s="3">
        <v>46030</v>
      </c>
      <c r="I21" s="6" t="s">
        <v>18</v>
      </c>
      <c r="J21" s="5" t="s">
        <v>18</v>
      </c>
      <c r="K21" s="2" t="s">
        <v>18</v>
      </c>
      <c r="L21" s="5" t="s">
        <v>64</v>
      </c>
    </row>
    <row r="22" spans="1:12" x14ac:dyDescent="0.2">
      <c r="A22" s="5">
        <v>21</v>
      </c>
      <c r="B22" s="2" t="s">
        <v>56</v>
      </c>
      <c r="C22" s="2" t="s">
        <v>13</v>
      </c>
      <c r="D22" s="5" t="s">
        <v>14</v>
      </c>
      <c r="E22" s="5" t="s">
        <v>61</v>
      </c>
      <c r="F22" s="5" t="s">
        <v>70</v>
      </c>
      <c r="G22" s="5" t="s">
        <v>71</v>
      </c>
      <c r="H22" s="3">
        <v>46030</v>
      </c>
      <c r="I22" s="6" t="s">
        <v>18</v>
      </c>
      <c r="J22" s="5" t="s">
        <v>18</v>
      </c>
      <c r="K22" s="2" t="s">
        <v>18</v>
      </c>
      <c r="L22" s="5" t="s">
        <v>64</v>
      </c>
    </row>
    <row r="23" spans="1:12" x14ac:dyDescent="0.2">
      <c r="A23" s="5">
        <v>22</v>
      </c>
      <c r="B23" s="2" t="s">
        <v>56</v>
      </c>
      <c r="C23" s="2" t="s">
        <v>13</v>
      </c>
      <c r="D23" s="5" t="s">
        <v>14</v>
      </c>
      <c r="E23" s="5" t="s">
        <v>61</v>
      </c>
      <c r="F23" s="5" t="s">
        <v>78</v>
      </c>
      <c r="G23" s="5" t="s">
        <v>79</v>
      </c>
      <c r="H23" s="3">
        <v>46030</v>
      </c>
      <c r="I23" s="6" t="s">
        <v>18</v>
      </c>
      <c r="J23" s="5" t="s">
        <v>18</v>
      </c>
      <c r="K23" s="2" t="s">
        <v>18</v>
      </c>
      <c r="L23" s="5" t="s">
        <v>64</v>
      </c>
    </row>
    <row r="24" spans="1:12" x14ac:dyDescent="0.2">
      <c r="A24" s="5">
        <v>23</v>
      </c>
      <c r="B24" s="2" t="s">
        <v>56</v>
      </c>
      <c r="C24" s="2" t="s">
        <v>13</v>
      </c>
      <c r="D24" s="5" t="s">
        <v>14</v>
      </c>
      <c r="E24" s="5" t="s">
        <v>61</v>
      </c>
      <c r="F24" s="5" t="s">
        <v>80</v>
      </c>
      <c r="G24" s="5" t="s">
        <v>81</v>
      </c>
      <c r="H24" s="3">
        <v>46030</v>
      </c>
      <c r="I24" s="6" t="s">
        <v>18</v>
      </c>
      <c r="J24" s="5" t="s">
        <v>18</v>
      </c>
      <c r="K24" s="2" t="s">
        <v>18</v>
      </c>
      <c r="L24" s="5" t="s">
        <v>64</v>
      </c>
    </row>
    <row r="25" spans="1:12" x14ac:dyDescent="0.2">
      <c r="A25" s="5">
        <v>24</v>
      </c>
      <c r="B25" s="2" t="s">
        <v>56</v>
      </c>
      <c r="C25" s="2" t="s">
        <v>13</v>
      </c>
      <c r="D25" s="5" t="s">
        <v>14</v>
      </c>
      <c r="E25" s="5" t="s">
        <v>61</v>
      </c>
      <c r="F25" s="5" t="s">
        <v>82</v>
      </c>
      <c r="G25" s="5" t="s">
        <v>83</v>
      </c>
      <c r="H25" s="3">
        <v>46030</v>
      </c>
      <c r="I25" s="6" t="s">
        <v>18</v>
      </c>
      <c r="J25" s="5" t="s">
        <v>18</v>
      </c>
      <c r="K25" s="2" t="s">
        <v>18</v>
      </c>
      <c r="L25" s="5" t="s">
        <v>64</v>
      </c>
    </row>
    <row r="26" spans="1:12" x14ac:dyDescent="0.2">
      <c r="A26" s="5">
        <v>25</v>
      </c>
      <c r="B26" s="2" t="s">
        <v>12</v>
      </c>
      <c r="C26" s="2" t="s">
        <v>20</v>
      </c>
      <c r="D26" s="5" t="s">
        <v>84</v>
      </c>
      <c r="E26" s="5" t="s">
        <v>85</v>
      </c>
      <c r="F26" s="5" t="s">
        <v>86</v>
      </c>
      <c r="G26" s="5" t="s">
        <v>87</v>
      </c>
      <c r="H26" s="3">
        <v>46030</v>
      </c>
      <c r="I26" s="6" t="s">
        <v>18</v>
      </c>
      <c r="J26" s="5" t="s">
        <v>18</v>
      </c>
      <c r="K26" s="2" t="s">
        <v>18</v>
      </c>
      <c r="L26" s="5" t="s">
        <v>88</v>
      </c>
    </row>
    <row r="27" spans="1:12" x14ac:dyDescent="0.2">
      <c r="A27" s="5">
        <v>26</v>
      </c>
      <c r="B27" s="2" t="s">
        <v>12</v>
      </c>
      <c r="C27" s="2" t="s">
        <v>20</v>
      </c>
      <c r="D27" s="5" t="s">
        <v>84</v>
      </c>
      <c r="E27" s="5" t="s">
        <v>85</v>
      </c>
      <c r="F27" s="5" t="s">
        <v>89</v>
      </c>
      <c r="G27" s="5" t="s">
        <v>90</v>
      </c>
      <c r="H27" s="3">
        <v>46030</v>
      </c>
      <c r="I27" s="6" t="s">
        <v>18</v>
      </c>
      <c r="J27" s="5" t="s">
        <v>18</v>
      </c>
      <c r="K27" s="2" t="s">
        <v>18</v>
      </c>
      <c r="L27" s="5" t="s">
        <v>88</v>
      </c>
    </row>
    <row r="28" spans="1:12" x14ac:dyDescent="0.2">
      <c r="A28" s="5">
        <v>27</v>
      </c>
      <c r="B28" s="2" t="s">
        <v>12</v>
      </c>
      <c r="C28" s="2" t="s">
        <v>20</v>
      </c>
      <c r="D28" s="5" t="s">
        <v>84</v>
      </c>
      <c r="E28" s="5" t="s">
        <v>85</v>
      </c>
      <c r="F28" s="5" t="s">
        <v>91</v>
      </c>
      <c r="G28" s="5" t="s">
        <v>92</v>
      </c>
      <c r="H28" s="3">
        <v>46030</v>
      </c>
      <c r="I28" s="6" t="s">
        <v>18</v>
      </c>
      <c r="J28" s="5" t="s">
        <v>18</v>
      </c>
      <c r="K28" s="2" t="s">
        <v>18</v>
      </c>
      <c r="L28" s="5" t="s">
        <v>88</v>
      </c>
    </row>
    <row r="29" spans="1:12" x14ac:dyDescent="0.2">
      <c r="A29" s="5">
        <v>28</v>
      </c>
      <c r="B29" s="2" t="s">
        <v>12</v>
      </c>
      <c r="C29" s="2" t="s">
        <v>20</v>
      </c>
      <c r="D29" s="5" t="s">
        <v>84</v>
      </c>
      <c r="E29" s="5" t="s">
        <v>85</v>
      </c>
      <c r="F29" s="5" t="s">
        <v>93</v>
      </c>
      <c r="G29" s="5" t="s">
        <v>94</v>
      </c>
      <c r="H29" s="3">
        <v>46030</v>
      </c>
      <c r="I29" s="6" t="s">
        <v>18</v>
      </c>
      <c r="J29" s="5" t="s">
        <v>18</v>
      </c>
      <c r="K29" s="2" t="s">
        <v>18</v>
      </c>
      <c r="L29" s="5" t="s">
        <v>88</v>
      </c>
    </row>
    <row r="30" spans="1:12" x14ac:dyDescent="0.2">
      <c r="A30" s="5">
        <v>29</v>
      </c>
      <c r="B30" s="2" t="s">
        <v>12</v>
      </c>
      <c r="C30" s="2" t="s">
        <v>20</v>
      </c>
      <c r="D30" s="5" t="s">
        <v>84</v>
      </c>
      <c r="E30" s="5" t="s">
        <v>85</v>
      </c>
      <c r="F30" s="5" t="s">
        <v>95</v>
      </c>
      <c r="G30" s="5" t="s">
        <v>96</v>
      </c>
      <c r="H30" s="3">
        <v>46030</v>
      </c>
      <c r="I30" s="6" t="s">
        <v>18</v>
      </c>
      <c r="J30" s="5" t="s">
        <v>18</v>
      </c>
      <c r="K30" s="2" t="s">
        <v>18</v>
      </c>
      <c r="L30" s="5" t="s">
        <v>88</v>
      </c>
    </row>
    <row r="31" spans="1:12" x14ac:dyDescent="0.2">
      <c r="A31" s="5">
        <v>30</v>
      </c>
      <c r="B31" s="2" t="s">
        <v>12</v>
      </c>
      <c r="C31" s="2" t="s">
        <v>20</v>
      </c>
      <c r="D31" s="5" t="s">
        <v>84</v>
      </c>
      <c r="E31" s="5" t="s">
        <v>85</v>
      </c>
      <c r="F31" s="5" t="s">
        <v>97</v>
      </c>
      <c r="G31" s="5" t="s">
        <v>98</v>
      </c>
      <c r="H31" s="3">
        <v>46030</v>
      </c>
      <c r="I31" s="6" t="s">
        <v>18</v>
      </c>
      <c r="J31" s="5" t="s">
        <v>18</v>
      </c>
      <c r="K31" s="2" t="s">
        <v>18</v>
      </c>
      <c r="L31" s="5" t="s">
        <v>88</v>
      </c>
    </row>
    <row r="32" spans="1:12" x14ac:dyDescent="0.2">
      <c r="A32" s="5">
        <v>31</v>
      </c>
      <c r="B32" s="2" t="s">
        <v>12</v>
      </c>
      <c r="C32" s="2" t="s">
        <v>20</v>
      </c>
      <c r="D32" s="5" t="s">
        <v>84</v>
      </c>
      <c r="E32" s="5" t="s">
        <v>85</v>
      </c>
      <c r="F32" s="5" t="s">
        <v>99</v>
      </c>
      <c r="G32" s="5" t="s">
        <v>100</v>
      </c>
      <c r="H32" s="3">
        <v>46030</v>
      </c>
      <c r="I32" s="6" t="s">
        <v>18</v>
      </c>
      <c r="J32" s="5" t="s">
        <v>18</v>
      </c>
      <c r="K32" s="2" t="s">
        <v>18</v>
      </c>
      <c r="L32" s="5" t="s">
        <v>88</v>
      </c>
    </row>
    <row r="33" spans="1:12" x14ac:dyDescent="0.2">
      <c r="A33" s="5">
        <v>32</v>
      </c>
      <c r="B33" s="2" t="s">
        <v>12</v>
      </c>
      <c r="C33" s="2" t="s">
        <v>20</v>
      </c>
      <c r="D33" s="5" t="s">
        <v>101</v>
      </c>
      <c r="E33" s="5" t="s">
        <v>85</v>
      </c>
      <c r="F33" s="5" t="s">
        <v>102</v>
      </c>
      <c r="G33" s="5" t="s">
        <v>103</v>
      </c>
      <c r="H33" s="3">
        <v>46030</v>
      </c>
      <c r="I33" s="6" t="s">
        <v>18</v>
      </c>
      <c r="J33" s="5" t="s">
        <v>18</v>
      </c>
      <c r="K33" s="2" t="s">
        <v>18</v>
      </c>
      <c r="L33" s="5" t="s">
        <v>88</v>
      </c>
    </row>
    <row r="34" spans="1:12" x14ac:dyDescent="0.2">
      <c r="A34" s="5">
        <v>33</v>
      </c>
      <c r="B34" s="2" t="s">
        <v>12</v>
      </c>
      <c r="C34" s="2" t="s">
        <v>20</v>
      </c>
      <c r="D34" s="5" t="s">
        <v>104</v>
      </c>
      <c r="E34" s="5" t="s">
        <v>85</v>
      </c>
      <c r="F34" s="5" t="s">
        <v>105</v>
      </c>
      <c r="G34" s="5" t="s">
        <v>106</v>
      </c>
      <c r="H34" s="3">
        <v>46030</v>
      </c>
      <c r="I34" s="6" t="s">
        <v>18</v>
      </c>
      <c r="J34" s="5" t="s">
        <v>18</v>
      </c>
      <c r="K34" s="2" t="s">
        <v>18</v>
      </c>
      <c r="L34" s="5" t="s">
        <v>88</v>
      </c>
    </row>
    <row r="35" spans="1:12" x14ac:dyDescent="0.2">
      <c r="A35" s="5">
        <v>34</v>
      </c>
      <c r="B35" s="2" t="s">
        <v>12</v>
      </c>
      <c r="C35" s="2" t="s">
        <v>20</v>
      </c>
      <c r="D35" s="5" t="s">
        <v>104</v>
      </c>
      <c r="E35" s="5" t="s">
        <v>85</v>
      </c>
      <c r="F35" s="5" t="s">
        <v>107</v>
      </c>
      <c r="G35" s="5" t="s">
        <v>108</v>
      </c>
      <c r="H35" s="3">
        <v>46030</v>
      </c>
      <c r="I35" s="6" t="s">
        <v>18</v>
      </c>
      <c r="J35" s="5" t="s">
        <v>18</v>
      </c>
      <c r="K35" s="2" t="s">
        <v>18</v>
      </c>
      <c r="L35" s="5" t="s">
        <v>88</v>
      </c>
    </row>
    <row r="36" spans="1:12" x14ac:dyDescent="0.2">
      <c r="A36" s="5">
        <v>35</v>
      </c>
      <c r="B36" s="2" t="s">
        <v>56</v>
      </c>
      <c r="C36" s="2" t="s">
        <v>13</v>
      </c>
      <c r="D36" s="5" t="s">
        <v>14</v>
      </c>
      <c r="E36" s="5" t="s">
        <v>61</v>
      </c>
      <c r="F36" s="5" t="s">
        <v>109</v>
      </c>
      <c r="G36" s="5" t="s">
        <v>110</v>
      </c>
      <c r="H36" s="3">
        <v>46030</v>
      </c>
      <c r="I36" s="6" t="s">
        <v>18</v>
      </c>
      <c r="J36" s="5" t="s">
        <v>18</v>
      </c>
      <c r="K36" s="2" t="s">
        <v>18</v>
      </c>
      <c r="L36" s="5" t="s">
        <v>64</v>
      </c>
    </row>
    <row r="37" spans="1:12" x14ac:dyDescent="0.2">
      <c r="A37" s="5">
        <v>36</v>
      </c>
      <c r="B37" s="2" t="s">
        <v>56</v>
      </c>
      <c r="C37" s="2" t="s">
        <v>13</v>
      </c>
      <c r="D37" s="5" t="s">
        <v>14</v>
      </c>
      <c r="E37" s="5" t="s">
        <v>111</v>
      </c>
      <c r="F37" s="5" t="s">
        <v>112</v>
      </c>
      <c r="G37" s="5" t="s">
        <v>113</v>
      </c>
      <c r="H37" s="3">
        <v>46030</v>
      </c>
      <c r="I37" s="6" t="s">
        <v>18</v>
      </c>
      <c r="J37" s="5" t="s">
        <v>18</v>
      </c>
      <c r="K37" s="2" t="s">
        <v>18</v>
      </c>
      <c r="L37" s="5" t="s">
        <v>64</v>
      </c>
    </row>
    <row r="38" spans="1:12" x14ac:dyDescent="0.2">
      <c r="A38" s="5">
        <v>37</v>
      </c>
      <c r="B38" s="2" t="s">
        <v>56</v>
      </c>
      <c r="C38" s="2" t="s">
        <v>13</v>
      </c>
      <c r="D38" s="5" t="s">
        <v>14</v>
      </c>
      <c r="E38" s="5" t="s">
        <v>114</v>
      </c>
      <c r="F38" s="5" t="s">
        <v>115</v>
      </c>
      <c r="G38" s="5" t="s">
        <v>116</v>
      </c>
      <c r="H38" s="3">
        <v>46030</v>
      </c>
      <c r="I38" s="6" t="s">
        <v>18</v>
      </c>
      <c r="J38" s="5" t="s">
        <v>18</v>
      </c>
      <c r="K38" s="2" t="s">
        <v>18</v>
      </c>
      <c r="L38" s="5" t="s">
        <v>64</v>
      </c>
    </row>
    <row r="39" spans="1:12" x14ac:dyDescent="0.2">
      <c r="A39" s="5">
        <v>38</v>
      </c>
      <c r="B39" s="2" t="s">
        <v>56</v>
      </c>
      <c r="C39" s="2" t="s">
        <v>13</v>
      </c>
      <c r="D39" s="5" t="s">
        <v>14</v>
      </c>
      <c r="E39" s="5" t="s">
        <v>117</v>
      </c>
      <c r="F39" s="5" t="s">
        <v>118</v>
      </c>
      <c r="G39" s="5" t="s">
        <v>119</v>
      </c>
      <c r="H39" s="3">
        <v>46030</v>
      </c>
      <c r="I39" s="6" t="s">
        <v>18</v>
      </c>
      <c r="J39" s="5" t="s">
        <v>18</v>
      </c>
      <c r="K39" s="2" t="s">
        <v>18</v>
      </c>
      <c r="L39" s="5" t="s">
        <v>64</v>
      </c>
    </row>
    <row r="40" spans="1:12" x14ac:dyDescent="0.2">
      <c r="A40" s="5">
        <v>39</v>
      </c>
      <c r="B40" s="2" t="s">
        <v>56</v>
      </c>
      <c r="C40" s="2" t="s">
        <v>13</v>
      </c>
      <c r="D40" s="5" t="s">
        <v>14</v>
      </c>
      <c r="E40" s="5" t="s">
        <v>61</v>
      </c>
      <c r="F40" s="5" t="s">
        <v>120</v>
      </c>
      <c r="G40" s="5" t="s">
        <v>121</v>
      </c>
      <c r="H40" s="3">
        <v>46030</v>
      </c>
      <c r="I40" s="6" t="s">
        <v>18</v>
      </c>
      <c r="J40" s="5" t="s">
        <v>18</v>
      </c>
      <c r="K40" s="2" t="s">
        <v>18</v>
      </c>
      <c r="L40" s="5" t="s">
        <v>64</v>
      </c>
    </row>
    <row r="41" spans="1:12" x14ac:dyDescent="0.2">
      <c r="A41" s="5">
        <v>40</v>
      </c>
      <c r="B41" s="2" t="s">
        <v>56</v>
      </c>
      <c r="C41" s="2" t="s">
        <v>13</v>
      </c>
      <c r="D41" s="5" t="s">
        <v>14</v>
      </c>
      <c r="E41" s="5" t="s">
        <v>61</v>
      </c>
      <c r="F41" s="5" t="s">
        <v>122</v>
      </c>
      <c r="G41" s="5" t="s">
        <v>123</v>
      </c>
      <c r="H41" s="3">
        <v>46030</v>
      </c>
      <c r="I41" s="6" t="s">
        <v>18</v>
      </c>
      <c r="J41" s="5" t="s">
        <v>18</v>
      </c>
      <c r="K41" s="2" t="s">
        <v>18</v>
      </c>
      <c r="L41" s="5" t="s">
        <v>64</v>
      </c>
    </row>
    <row r="42" spans="1:12" x14ac:dyDescent="0.2">
      <c r="A42" s="5">
        <v>41</v>
      </c>
      <c r="B42" s="2" t="s">
        <v>56</v>
      </c>
      <c r="C42" s="2" t="s">
        <v>13</v>
      </c>
      <c r="D42" s="5" t="s">
        <v>14</v>
      </c>
      <c r="E42" s="5" t="s">
        <v>61</v>
      </c>
      <c r="F42" s="5" t="s">
        <v>124</v>
      </c>
      <c r="G42" s="5" t="s">
        <v>125</v>
      </c>
      <c r="H42" s="3">
        <v>46030</v>
      </c>
      <c r="I42" s="6" t="s">
        <v>18</v>
      </c>
      <c r="J42" s="5" t="s">
        <v>18</v>
      </c>
      <c r="K42" s="2" t="s">
        <v>18</v>
      </c>
      <c r="L42" s="5" t="s">
        <v>64</v>
      </c>
    </row>
    <row r="43" spans="1:12" x14ac:dyDescent="0.2">
      <c r="A43" s="5">
        <v>42</v>
      </c>
      <c r="B43" s="2" t="s">
        <v>56</v>
      </c>
      <c r="C43" s="2" t="s">
        <v>13</v>
      </c>
      <c r="D43" s="5" t="s">
        <v>14</v>
      </c>
      <c r="E43" s="5" t="s">
        <v>61</v>
      </c>
      <c r="F43" s="5" t="s">
        <v>126</v>
      </c>
      <c r="G43" s="5" t="s">
        <v>127</v>
      </c>
      <c r="H43" s="3">
        <v>46030</v>
      </c>
      <c r="I43" s="6" t="s">
        <v>18</v>
      </c>
      <c r="J43" s="5" t="s">
        <v>18</v>
      </c>
      <c r="K43" s="2" t="s">
        <v>18</v>
      </c>
      <c r="L43" s="5" t="s">
        <v>64</v>
      </c>
    </row>
    <row r="44" spans="1:12" x14ac:dyDescent="0.2">
      <c r="A44" s="5">
        <v>43</v>
      </c>
      <c r="B44" s="2" t="s">
        <v>12</v>
      </c>
      <c r="C44" s="2" t="s">
        <v>20</v>
      </c>
      <c r="D44" s="5" t="s">
        <v>21</v>
      </c>
      <c r="E44" s="5" t="s">
        <v>128</v>
      </c>
      <c r="F44" s="5" t="s">
        <v>129</v>
      </c>
      <c r="G44" s="5" t="s">
        <v>130</v>
      </c>
      <c r="H44" s="3">
        <v>46030</v>
      </c>
      <c r="I44" s="6" t="s">
        <v>18</v>
      </c>
      <c r="J44" s="5" t="s">
        <v>18</v>
      </c>
      <c r="K44" s="2" t="s">
        <v>18</v>
      </c>
      <c r="L44" s="5" t="s">
        <v>64</v>
      </c>
    </row>
    <row r="45" spans="1:12" x14ac:dyDescent="0.2">
      <c r="A45" s="5">
        <v>44</v>
      </c>
      <c r="B45" s="2" t="s">
        <v>12</v>
      </c>
      <c r="C45" s="2" t="s">
        <v>20</v>
      </c>
      <c r="D45" s="5" t="s">
        <v>21</v>
      </c>
      <c r="E45" s="5" t="s">
        <v>131</v>
      </c>
      <c r="F45" s="5" t="s">
        <v>132</v>
      </c>
      <c r="G45" s="5" t="s">
        <v>133</v>
      </c>
      <c r="H45" s="3">
        <v>46030</v>
      </c>
      <c r="I45" s="6" t="s">
        <v>18</v>
      </c>
      <c r="J45" s="5" t="s">
        <v>18</v>
      </c>
      <c r="K45" s="2" t="s">
        <v>18</v>
      </c>
      <c r="L45" s="5" t="s">
        <v>64</v>
      </c>
    </row>
    <row r="46" spans="1:12" x14ac:dyDescent="0.2">
      <c r="A46" s="5">
        <v>45</v>
      </c>
      <c r="B46" s="2" t="s">
        <v>12</v>
      </c>
      <c r="C46" s="2" t="s">
        <v>20</v>
      </c>
      <c r="D46" s="5" t="s">
        <v>21</v>
      </c>
      <c r="E46" s="5" t="s">
        <v>134</v>
      </c>
      <c r="F46" s="5" t="s">
        <v>135</v>
      </c>
      <c r="G46" s="5" t="s">
        <v>136</v>
      </c>
      <c r="H46" s="3">
        <v>46030</v>
      </c>
      <c r="I46" s="6" t="s">
        <v>18</v>
      </c>
      <c r="J46" s="5" t="s">
        <v>18</v>
      </c>
      <c r="K46" s="2" t="s">
        <v>18</v>
      </c>
      <c r="L46" s="5" t="s">
        <v>64</v>
      </c>
    </row>
    <row r="47" spans="1:12" x14ac:dyDescent="0.2">
      <c r="A47" s="5">
        <v>46</v>
      </c>
      <c r="B47" s="2" t="s">
        <v>12</v>
      </c>
      <c r="C47" s="2" t="s">
        <v>20</v>
      </c>
      <c r="D47" s="5" t="s">
        <v>21</v>
      </c>
      <c r="E47" s="5" t="s">
        <v>137</v>
      </c>
      <c r="F47" s="5" t="s">
        <v>138</v>
      </c>
      <c r="G47" s="5" t="s">
        <v>139</v>
      </c>
      <c r="H47" s="3">
        <v>46030</v>
      </c>
      <c r="I47" s="6" t="s">
        <v>18</v>
      </c>
      <c r="J47" s="5" t="s">
        <v>18</v>
      </c>
      <c r="K47" s="2" t="s">
        <v>18</v>
      </c>
      <c r="L47" s="5" t="s">
        <v>64</v>
      </c>
    </row>
    <row r="48" spans="1:12" x14ac:dyDescent="0.2">
      <c r="A48" s="5">
        <v>46</v>
      </c>
      <c r="B48" s="2" t="s">
        <v>12</v>
      </c>
      <c r="C48" s="2" t="s">
        <v>20</v>
      </c>
      <c r="D48" s="5" t="s">
        <v>21</v>
      </c>
      <c r="E48" s="5" t="s">
        <v>137</v>
      </c>
      <c r="F48" s="5" t="s">
        <v>140</v>
      </c>
      <c r="G48" s="5" t="s">
        <v>141</v>
      </c>
      <c r="H48" s="3">
        <v>46030</v>
      </c>
      <c r="I48" s="6" t="s">
        <v>18</v>
      </c>
      <c r="J48" s="5" t="s">
        <v>18</v>
      </c>
      <c r="K48" s="2" t="s">
        <v>18</v>
      </c>
      <c r="L48" s="5" t="s">
        <v>64</v>
      </c>
    </row>
    <row r="49" spans="1:12" x14ac:dyDescent="0.2">
      <c r="A49" s="5">
        <v>47</v>
      </c>
      <c r="B49" s="2" t="s">
        <v>56</v>
      </c>
      <c r="C49" s="2" t="s">
        <v>13</v>
      </c>
      <c r="D49" s="5" t="s">
        <v>142</v>
      </c>
      <c r="E49" s="5" t="s">
        <v>143</v>
      </c>
      <c r="F49" s="5" t="s">
        <v>144</v>
      </c>
      <c r="G49" s="5" t="s">
        <v>145</v>
      </c>
      <c r="H49" s="7">
        <v>46140</v>
      </c>
      <c r="I49" s="5" t="s">
        <v>18</v>
      </c>
      <c r="J49" s="5" t="s">
        <v>18</v>
      </c>
      <c r="K49" s="2" t="s">
        <v>18</v>
      </c>
      <c r="L49" s="5" t="s">
        <v>64</v>
      </c>
    </row>
    <row r="50" spans="1:12" x14ac:dyDescent="0.2">
      <c r="A50" s="5">
        <v>48</v>
      </c>
      <c r="B50" s="2" t="s">
        <v>56</v>
      </c>
      <c r="C50" s="2" t="s">
        <v>13</v>
      </c>
      <c r="D50" s="5" t="s">
        <v>142</v>
      </c>
      <c r="E50" s="5" t="s">
        <v>146</v>
      </c>
      <c r="F50" s="5" t="s">
        <v>147</v>
      </c>
      <c r="G50" s="5" t="s">
        <v>148</v>
      </c>
      <c r="H50" s="7">
        <v>46140</v>
      </c>
      <c r="I50" s="5" t="s">
        <v>18</v>
      </c>
      <c r="J50" s="5" t="s">
        <v>18</v>
      </c>
      <c r="K50" s="2" t="s">
        <v>18</v>
      </c>
      <c r="L50" s="5" t="s">
        <v>64</v>
      </c>
    </row>
    <row r="51" spans="1:12" x14ac:dyDescent="0.2">
      <c r="A51" s="5">
        <v>49</v>
      </c>
      <c r="B51" s="2" t="s">
        <v>56</v>
      </c>
      <c r="C51" s="2" t="s">
        <v>13</v>
      </c>
      <c r="D51" s="5" t="s">
        <v>142</v>
      </c>
      <c r="E51" s="5" t="s">
        <v>149</v>
      </c>
      <c r="F51" s="5" t="s">
        <v>150</v>
      </c>
      <c r="G51" s="5" t="s">
        <v>151</v>
      </c>
      <c r="H51" s="7">
        <v>46140</v>
      </c>
      <c r="I51" s="5" t="s">
        <v>18</v>
      </c>
      <c r="J51" s="5" t="s">
        <v>18</v>
      </c>
      <c r="K51" s="2" t="s">
        <v>18</v>
      </c>
      <c r="L51" s="5" t="s">
        <v>64</v>
      </c>
    </row>
    <row r="52" spans="1:12" x14ac:dyDescent="0.2">
      <c r="A52" s="5">
        <v>50</v>
      </c>
      <c r="B52" s="2" t="s">
        <v>12</v>
      </c>
      <c r="C52" s="2" t="s">
        <v>13</v>
      </c>
      <c r="D52" s="5" t="s">
        <v>152</v>
      </c>
      <c r="E52" s="5" t="s">
        <v>153</v>
      </c>
      <c r="F52" s="5" t="s">
        <v>154</v>
      </c>
      <c r="G52" s="5" t="s">
        <v>155</v>
      </c>
      <c r="H52" s="7">
        <v>46140</v>
      </c>
      <c r="I52" s="5" t="s">
        <v>18</v>
      </c>
      <c r="J52" s="5" t="s">
        <v>18</v>
      </c>
      <c r="K52" s="2" t="s">
        <v>18</v>
      </c>
      <c r="L52" s="5" t="s">
        <v>19</v>
      </c>
    </row>
    <row r="53" spans="1:12" x14ac:dyDescent="0.2">
      <c r="A53" s="5">
        <v>51</v>
      </c>
      <c r="B53" s="2" t="s">
        <v>12</v>
      </c>
      <c r="C53" s="2" t="s">
        <v>13</v>
      </c>
      <c r="D53" s="5" t="s">
        <v>152</v>
      </c>
      <c r="E53" s="5" t="s">
        <v>156</v>
      </c>
      <c r="F53" s="5" t="s">
        <v>157</v>
      </c>
      <c r="G53" s="5" t="s">
        <v>158</v>
      </c>
      <c r="H53" s="7">
        <v>46140</v>
      </c>
      <c r="I53" s="5" t="s">
        <v>18</v>
      </c>
      <c r="J53" s="5" t="s">
        <v>18</v>
      </c>
      <c r="K53" s="2" t="s">
        <v>18</v>
      </c>
      <c r="L53" s="5" t="s">
        <v>19</v>
      </c>
    </row>
    <row r="54" spans="1:12" x14ac:dyDescent="0.2">
      <c r="A54" s="5">
        <v>52</v>
      </c>
      <c r="B54" s="2" t="s">
        <v>12</v>
      </c>
      <c r="C54" s="2" t="s">
        <v>13</v>
      </c>
      <c r="D54" s="5" t="s">
        <v>152</v>
      </c>
      <c r="E54" s="5" t="s">
        <v>159</v>
      </c>
      <c r="F54" s="5" t="s">
        <v>160</v>
      </c>
      <c r="G54" s="5" t="s">
        <v>161</v>
      </c>
      <c r="H54" s="7">
        <v>46140</v>
      </c>
      <c r="I54" s="5" t="s">
        <v>18</v>
      </c>
      <c r="J54" s="5" t="s">
        <v>18</v>
      </c>
      <c r="K54" s="2" t="s">
        <v>18</v>
      </c>
      <c r="L54" s="5" t="s">
        <v>19</v>
      </c>
    </row>
    <row r="55" spans="1:12" x14ac:dyDescent="0.2">
      <c r="A55" s="5">
        <v>53</v>
      </c>
      <c r="B55" s="2" t="s">
        <v>12</v>
      </c>
      <c r="C55" s="2" t="s">
        <v>21</v>
      </c>
      <c r="D55" s="5" t="s">
        <v>152</v>
      </c>
      <c r="E55" s="5" t="s">
        <v>162</v>
      </c>
      <c r="F55" s="5" t="s">
        <v>163</v>
      </c>
      <c r="G55" s="5" t="s">
        <v>164</v>
      </c>
      <c r="H55" s="7">
        <v>46140</v>
      </c>
      <c r="I55" s="5" t="s">
        <v>18</v>
      </c>
      <c r="J55" s="5" t="s">
        <v>18</v>
      </c>
      <c r="K55" s="2" t="s">
        <v>18</v>
      </c>
      <c r="L55" s="5" t="s">
        <v>19</v>
      </c>
    </row>
    <row r="56" spans="1:12" x14ac:dyDescent="0.2">
      <c r="A56" s="5">
        <v>54</v>
      </c>
      <c r="B56" s="2" t="s">
        <v>12</v>
      </c>
      <c r="C56" s="2" t="s">
        <v>13</v>
      </c>
      <c r="D56" s="5" t="s">
        <v>152</v>
      </c>
      <c r="E56" s="5" t="s">
        <v>165</v>
      </c>
      <c r="F56" s="5" t="s">
        <v>166</v>
      </c>
      <c r="G56" s="5" t="s">
        <v>167</v>
      </c>
      <c r="H56" s="7">
        <v>46140</v>
      </c>
      <c r="I56" s="5" t="s">
        <v>18</v>
      </c>
      <c r="J56" s="5" t="s">
        <v>18</v>
      </c>
      <c r="K56" s="2" t="s">
        <v>18</v>
      </c>
      <c r="L56" s="5" t="s">
        <v>19</v>
      </c>
    </row>
    <row r="57" spans="1:12" x14ac:dyDescent="0.2">
      <c r="A57" s="5">
        <v>55</v>
      </c>
      <c r="B57" s="2" t="s">
        <v>12</v>
      </c>
      <c r="C57" s="2" t="s">
        <v>13</v>
      </c>
      <c r="D57" s="5" t="s">
        <v>14</v>
      </c>
      <c r="E57" s="5" t="s">
        <v>168</v>
      </c>
      <c r="F57" s="5" t="s">
        <v>169</v>
      </c>
      <c r="G57" s="5" t="s">
        <v>170</v>
      </c>
      <c r="H57" s="7">
        <v>46140</v>
      </c>
      <c r="I57" s="5" t="s">
        <v>18</v>
      </c>
      <c r="J57" s="5" t="s">
        <v>18</v>
      </c>
      <c r="K57" s="2" t="s">
        <v>18</v>
      </c>
      <c r="L57" s="5" t="s">
        <v>19</v>
      </c>
    </row>
    <row r="58" spans="1:12" x14ac:dyDescent="0.2">
      <c r="A58" s="5">
        <v>56</v>
      </c>
      <c r="B58" s="2" t="s">
        <v>12</v>
      </c>
      <c r="C58" s="2" t="s">
        <v>21</v>
      </c>
      <c r="D58" s="5" t="s">
        <v>14</v>
      </c>
      <c r="E58" s="5" t="s">
        <v>171</v>
      </c>
      <c r="F58" s="5" t="s">
        <v>172</v>
      </c>
      <c r="G58" s="5" t="s">
        <v>173</v>
      </c>
      <c r="H58" s="7">
        <v>46140</v>
      </c>
      <c r="I58" s="5" t="s">
        <v>18</v>
      </c>
      <c r="J58" s="5" t="s">
        <v>18</v>
      </c>
      <c r="K58" s="2" t="s">
        <v>18</v>
      </c>
      <c r="L58" s="5" t="s">
        <v>19</v>
      </c>
    </row>
    <row r="59" spans="1:12" x14ac:dyDescent="0.2">
      <c r="A59" s="5">
        <v>57</v>
      </c>
      <c r="B59" s="2" t="s">
        <v>12</v>
      </c>
      <c r="C59" s="2" t="s">
        <v>13</v>
      </c>
      <c r="D59" s="5" t="s">
        <v>14</v>
      </c>
      <c r="E59" s="5" t="s">
        <v>174</v>
      </c>
      <c r="F59" s="5" t="s">
        <v>175</v>
      </c>
      <c r="G59" s="5" t="s">
        <v>176</v>
      </c>
      <c r="H59" s="7">
        <v>46140</v>
      </c>
      <c r="I59" s="5" t="s">
        <v>18</v>
      </c>
      <c r="J59" s="5" t="s">
        <v>18</v>
      </c>
      <c r="K59" s="2" t="s">
        <v>18</v>
      </c>
      <c r="L59" s="5" t="s">
        <v>19</v>
      </c>
    </row>
    <row r="60" spans="1:12" x14ac:dyDescent="0.2">
      <c r="A60" s="5">
        <v>58</v>
      </c>
      <c r="B60" s="2" t="s">
        <v>12</v>
      </c>
      <c r="C60" s="2" t="s">
        <v>13</v>
      </c>
      <c r="D60" s="5" t="s">
        <v>14</v>
      </c>
      <c r="E60" s="5" t="s">
        <v>177</v>
      </c>
      <c r="F60" s="5" t="s">
        <v>178</v>
      </c>
      <c r="G60" s="5" t="s">
        <v>179</v>
      </c>
      <c r="H60" s="7">
        <v>46140</v>
      </c>
      <c r="I60" s="5" t="s">
        <v>18</v>
      </c>
      <c r="J60" s="5" t="s">
        <v>18</v>
      </c>
      <c r="K60" s="2" t="s">
        <v>18</v>
      </c>
      <c r="L60" s="5" t="s">
        <v>19</v>
      </c>
    </row>
    <row r="61" spans="1:12" x14ac:dyDescent="0.2">
      <c r="A61" s="5">
        <v>59</v>
      </c>
      <c r="B61" s="2" t="s">
        <v>12</v>
      </c>
      <c r="C61" s="2" t="s">
        <v>21</v>
      </c>
      <c r="D61" s="5" t="s">
        <v>14</v>
      </c>
      <c r="E61" s="5" t="s">
        <v>61</v>
      </c>
      <c r="F61" s="5" t="s">
        <v>180</v>
      </c>
      <c r="G61" s="5" t="s">
        <v>181</v>
      </c>
      <c r="H61" s="7">
        <v>46140</v>
      </c>
      <c r="I61" s="5" t="s">
        <v>18</v>
      </c>
      <c r="J61" s="5" t="s">
        <v>18</v>
      </c>
      <c r="K61" s="2" t="s">
        <v>18</v>
      </c>
      <c r="L61" s="5" t="s">
        <v>19</v>
      </c>
    </row>
    <row r="62" spans="1:12" x14ac:dyDescent="0.2">
      <c r="A62" s="5">
        <v>60</v>
      </c>
      <c r="B62" s="2" t="s">
        <v>12</v>
      </c>
      <c r="C62" s="2" t="s">
        <v>13</v>
      </c>
      <c r="D62" s="5" t="s">
        <v>14</v>
      </c>
      <c r="E62" s="5" t="s">
        <v>182</v>
      </c>
      <c r="F62" s="5" t="s">
        <v>183</v>
      </c>
      <c r="G62" s="5" t="s">
        <v>184</v>
      </c>
      <c r="H62" s="7">
        <v>46140</v>
      </c>
      <c r="I62" s="5" t="s">
        <v>18</v>
      </c>
      <c r="J62" s="5" t="s">
        <v>18</v>
      </c>
      <c r="K62" s="2" t="s">
        <v>18</v>
      </c>
      <c r="L62" s="5" t="s">
        <v>19</v>
      </c>
    </row>
    <row r="63" spans="1:12" x14ac:dyDescent="0.2">
      <c r="A63" s="5">
        <v>61</v>
      </c>
      <c r="B63" s="2" t="s">
        <v>12</v>
      </c>
      <c r="C63" s="2" t="s">
        <v>13</v>
      </c>
      <c r="D63" s="5" t="s">
        <v>142</v>
      </c>
      <c r="E63" s="5" t="s">
        <v>185</v>
      </c>
      <c r="F63" s="5" t="s">
        <v>186</v>
      </c>
      <c r="G63" s="5" t="s">
        <v>187</v>
      </c>
      <c r="H63" s="7">
        <v>46140</v>
      </c>
      <c r="I63" s="5" t="s">
        <v>18</v>
      </c>
      <c r="J63" s="5" t="s">
        <v>18</v>
      </c>
      <c r="K63" s="2" t="s">
        <v>18</v>
      </c>
      <c r="L63" s="5" t="s">
        <v>19</v>
      </c>
    </row>
    <row r="64" spans="1:12" x14ac:dyDescent="0.2">
      <c r="A64" s="5">
        <v>62</v>
      </c>
      <c r="B64" s="2" t="s">
        <v>12</v>
      </c>
      <c r="C64" s="2" t="s">
        <v>21</v>
      </c>
      <c r="D64" s="5" t="s">
        <v>142</v>
      </c>
      <c r="E64" s="5" t="s">
        <v>188</v>
      </c>
      <c r="F64" s="5" t="s">
        <v>189</v>
      </c>
      <c r="G64" s="5" t="s">
        <v>190</v>
      </c>
      <c r="H64" s="7">
        <v>46140</v>
      </c>
      <c r="I64" s="5" t="s">
        <v>18</v>
      </c>
      <c r="J64" s="5" t="s">
        <v>18</v>
      </c>
      <c r="K64" s="2" t="s">
        <v>18</v>
      </c>
      <c r="L64" s="5" t="s">
        <v>19</v>
      </c>
    </row>
    <row r="65" spans="1:12" x14ac:dyDescent="0.2">
      <c r="A65" s="5">
        <v>63</v>
      </c>
      <c r="B65" s="2" t="s">
        <v>12</v>
      </c>
      <c r="C65" s="2" t="s">
        <v>21</v>
      </c>
      <c r="D65" s="5" t="s">
        <v>142</v>
      </c>
      <c r="E65" s="5" t="s">
        <v>191</v>
      </c>
      <c r="F65" s="5" t="s">
        <v>192</v>
      </c>
      <c r="G65" s="5" t="s">
        <v>193</v>
      </c>
      <c r="H65" s="7">
        <v>46140</v>
      </c>
      <c r="I65" s="5" t="s">
        <v>18</v>
      </c>
      <c r="J65" s="5" t="s">
        <v>18</v>
      </c>
      <c r="K65" s="2" t="s">
        <v>18</v>
      </c>
      <c r="L65" s="5" t="s">
        <v>19</v>
      </c>
    </row>
    <row r="66" spans="1:12" x14ac:dyDescent="0.2">
      <c r="A66" s="5">
        <v>64</v>
      </c>
      <c r="B66" s="2" t="s">
        <v>12</v>
      </c>
      <c r="C66" s="2" t="s">
        <v>13</v>
      </c>
      <c r="D66" s="5" t="s">
        <v>142</v>
      </c>
      <c r="E66" s="5" t="s">
        <v>194</v>
      </c>
      <c r="F66" s="5" t="s">
        <v>195</v>
      </c>
      <c r="G66" s="5" t="s">
        <v>196</v>
      </c>
      <c r="H66" s="7">
        <v>46140</v>
      </c>
      <c r="I66" s="5" t="s">
        <v>18</v>
      </c>
      <c r="J66" s="5" t="s">
        <v>18</v>
      </c>
      <c r="K66" s="2" t="s">
        <v>18</v>
      </c>
      <c r="L66" s="5" t="s">
        <v>19</v>
      </c>
    </row>
    <row r="67" spans="1:12" x14ac:dyDescent="0.2">
      <c r="A67" s="5">
        <v>65</v>
      </c>
      <c r="B67" s="2" t="s">
        <v>12</v>
      </c>
      <c r="C67" s="2" t="s">
        <v>21</v>
      </c>
      <c r="D67" s="5" t="s">
        <v>142</v>
      </c>
      <c r="E67" s="5" t="s">
        <v>197</v>
      </c>
      <c r="F67" s="5" t="s">
        <v>198</v>
      </c>
      <c r="G67" s="5" t="s">
        <v>199</v>
      </c>
      <c r="H67" s="7">
        <v>46140</v>
      </c>
      <c r="I67" s="5" t="s">
        <v>18</v>
      </c>
      <c r="J67" s="5" t="s">
        <v>18</v>
      </c>
      <c r="K67" s="2" t="s">
        <v>18</v>
      </c>
      <c r="L67" s="5" t="s">
        <v>19</v>
      </c>
    </row>
    <row r="68" spans="1:12" x14ac:dyDescent="0.2">
      <c r="A68" s="5">
        <v>66</v>
      </c>
      <c r="B68" s="2" t="s">
        <v>12</v>
      </c>
      <c r="C68" s="2" t="s">
        <v>13</v>
      </c>
      <c r="D68" s="5" t="s">
        <v>142</v>
      </c>
      <c r="E68" s="5" t="s">
        <v>200</v>
      </c>
      <c r="F68" s="5" t="s">
        <v>201</v>
      </c>
      <c r="G68" s="5" t="s">
        <v>202</v>
      </c>
      <c r="H68" s="7">
        <v>46140</v>
      </c>
      <c r="I68" s="5" t="s">
        <v>18</v>
      </c>
      <c r="J68" s="5" t="s">
        <v>18</v>
      </c>
      <c r="K68" s="2" t="s">
        <v>18</v>
      </c>
      <c r="L68" s="5" t="s">
        <v>19</v>
      </c>
    </row>
    <row r="69" spans="1:12" x14ac:dyDescent="0.2">
      <c r="A69" s="5">
        <v>67</v>
      </c>
      <c r="B69" s="2" t="s">
        <v>12</v>
      </c>
      <c r="C69" s="2" t="s">
        <v>13</v>
      </c>
      <c r="D69" s="5" t="s">
        <v>142</v>
      </c>
      <c r="E69" s="5" t="s">
        <v>203</v>
      </c>
      <c r="F69" s="5" t="s">
        <v>204</v>
      </c>
      <c r="G69" s="5" t="s">
        <v>205</v>
      </c>
      <c r="H69" s="7">
        <v>46140</v>
      </c>
      <c r="I69" s="5" t="s">
        <v>18</v>
      </c>
      <c r="J69" s="5" t="s">
        <v>18</v>
      </c>
      <c r="K69" s="2" t="s">
        <v>18</v>
      </c>
      <c r="L69" s="5" t="s">
        <v>19</v>
      </c>
    </row>
    <row r="70" spans="1:12" x14ac:dyDescent="0.2">
      <c r="A70" s="5">
        <v>68</v>
      </c>
      <c r="B70" s="2" t="s">
        <v>12</v>
      </c>
      <c r="C70" s="2" t="s">
        <v>13</v>
      </c>
      <c r="D70" s="5" t="s">
        <v>142</v>
      </c>
      <c r="E70" s="5" t="s">
        <v>206</v>
      </c>
      <c r="F70" s="5" t="s">
        <v>207</v>
      </c>
      <c r="G70" s="5" t="s">
        <v>208</v>
      </c>
      <c r="H70" s="7">
        <v>46140</v>
      </c>
      <c r="I70" s="5" t="s">
        <v>18</v>
      </c>
      <c r="J70" s="5" t="s">
        <v>18</v>
      </c>
      <c r="K70" s="2" t="s">
        <v>18</v>
      </c>
      <c r="L70" s="5" t="s">
        <v>19</v>
      </c>
    </row>
    <row r="71" spans="1:12" x14ac:dyDescent="0.2">
      <c r="A71" s="5">
        <v>69</v>
      </c>
      <c r="B71" s="2" t="s">
        <v>12</v>
      </c>
      <c r="C71" s="2" t="s">
        <v>21</v>
      </c>
      <c r="D71" s="5" t="s">
        <v>142</v>
      </c>
      <c r="E71" s="5" t="s">
        <v>209</v>
      </c>
      <c r="F71" s="5" t="s">
        <v>210</v>
      </c>
      <c r="G71" s="5" t="s">
        <v>211</v>
      </c>
      <c r="H71" s="7">
        <v>46140</v>
      </c>
      <c r="I71" s="5" t="s">
        <v>18</v>
      </c>
      <c r="J71" s="5" t="s">
        <v>18</v>
      </c>
      <c r="K71" s="2" t="s">
        <v>18</v>
      </c>
      <c r="L71" s="5" t="s">
        <v>19</v>
      </c>
    </row>
    <row r="72" spans="1:12" x14ac:dyDescent="0.2">
      <c r="A72" s="5">
        <v>70</v>
      </c>
      <c r="B72" s="2" t="s">
        <v>12</v>
      </c>
      <c r="C72" s="2" t="s">
        <v>21</v>
      </c>
      <c r="D72" s="5" t="s">
        <v>142</v>
      </c>
      <c r="E72" s="5" t="s">
        <v>212</v>
      </c>
      <c r="F72" s="5" t="s">
        <v>213</v>
      </c>
      <c r="G72" s="5" t="s">
        <v>214</v>
      </c>
      <c r="H72" s="7">
        <v>46140</v>
      </c>
      <c r="I72" s="5" t="s">
        <v>18</v>
      </c>
      <c r="J72" s="5" t="s">
        <v>18</v>
      </c>
      <c r="K72" s="2" t="s">
        <v>18</v>
      </c>
      <c r="L72" s="5" t="s">
        <v>19</v>
      </c>
    </row>
    <row r="73" spans="1:12" x14ac:dyDescent="0.2">
      <c r="A73" s="5">
        <v>71</v>
      </c>
      <c r="B73" s="2" t="s">
        <v>12</v>
      </c>
      <c r="C73" s="2" t="s">
        <v>21</v>
      </c>
      <c r="D73" s="5" t="s">
        <v>142</v>
      </c>
      <c r="E73" s="5" t="s">
        <v>215</v>
      </c>
      <c r="F73" s="5" t="s">
        <v>216</v>
      </c>
      <c r="G73" s="5" t="s">
        <v>217</v>
      </c>
      <c r="H73" s="7">
        <v>46140</v>
      </c>
      <c r="I73" s="5" t="s">
        <v>18</v>
      </c>
      <c r="J73" s="5" t="s">
        <v>18</v>
      </c>
      <c r="K73" s="2" t="s">
        <v>18</v>
      </c>
      <c r="L73" s="5" t="s">
        <v>19</v>
      </c>
    </row>
    <row r="74" spans="1:12" x14ac:dyDescent="0.2">
      <c r="A74" s="5">
        <v>72</v>
      </c>
      <c r="B74" s="2" t="s">
        <v>12</v>
      </c>
      <c r="C74" s="2" t="s">
        <v>13</v>
      </c>
      <c r="D74" s="5" t="s">
        <v>218</v>
      </c>
      <c r="E74" s="5" t="s">
        <v>206</v>
      </c>
      <c r="F74" s="5" t="s">
        <v>219</v>
      </c>
      <c r="G74" s="5" t="s">
        <v>220</v>
      </c>
      <c r="H74" s="7">
        <v>46140</v>
      </c>
      <c r="I74" s="5" t="s">
        <v>18</v>
      </c>
      <c r="J74" s="5" t="s">
        <v>18</v>
      </c>
      <c r="K74" s="2" t="s">
        <v>18</v>
      </c>
      <c r="L74" s="5" t="s">
        <v>19</v>
      </c>
    </row>
    <row r="75" spans="1:12" x14ac:dyDescent="0.2">
      <c r="A75" s="5">
        <v>73</v>
      </c>
      <c r="B75" s="2" t="s">
        <v>12</v>
      </c>
      <c r="C75" s="2" t="s">
        <v>13</v>
      </c>
      <c r="D75" s="5" t="s">
        <v>218</v>
      </c>
      <c r="E75" s="5" t="s">
        <v>221</v>
      </c>
      <c r="F75" s="5" t="s">
        <v>222</v>
      </c>
      <c r="G75" s="5" t="s">
        <v>223</v>
      </c>
      <c r="H75" s="7">
        <v>46140</v>
      </c>
      <c r="I75" s="5" t="s">
        <v>18</v>
      </c>
      <c r="J75" s="5" t="s">
        <v>18</v>
      </c>
      <c r="K75" s="2" t="s">
        <v>18</v>
      </c>
      <c r="L75" s="5" t="s">
        <v>19</v>
      </c>
    </row>
    <row r="76" spans="1:12" x14ac:dyDescent="0.2">
      <c r="A76" s="5">
        <v>74</v>
      </c>
      <c r="B76" s="2" t="s">
        <v>12</v>
      </c>
      <c r="C76" s="2" t="s">
        <v>13</v>
      </c>
      <c r="D76" s="5" t="s">
        <v>218</v>
      </c>
      <c r="E76" s="5" t="s">
        <v>224</v>
      </c>
      <c r="F76" s="5" t="s">
        <v>225</v>
      </c>
      <c r="G76" s="5" t="s">
        <v>226</v>
      </c>
      <c r="H76" s="7">
        <v>46140</v>
      </c>
      <c r="I76" s="5" t="s">
        <v>18</v>
      </c>
      <c r="J76" s="5" t="s">
        <v>18</v>
      </c>
      <c r="K76" s="2" t="s">
        <v>18</v>
      </c>
      <c r="L76" s="5" t="s">
        <v>19</v>
      </c>
    </row>
    <row r="77" spans="1:12" x14ac:dyDescent="0.2">
      <c r="A77" s="5">
        <v>75</v>
      </c>
      <c r="B77" s="2" t="s">
        <v>12</v>
      </c>
      <c r="C77" s="2" t="s">
        <v>21</v>
      </c>
      <c r="D77" s="5" t="s">
        <v>218</v>
      </c>
      <c r="E77" s="5" t="s">
        <v>227</v>
      </c>
      <c r="F77" s="5" t="s">
        <v>228</v>
      </c>
      <c r="G77" s="5" t="s">
        <v>229</v>
      </c>
      <c r="H77" s="7">
        <v>46140</v>
      </c>
      <c r="I77" s="5" t="s">
        <v>18</v>
      </c>
      <c r="J77" s="5" t="s">
        <v>18</v>
      </c>
      <c r="K77" s="2" t="s">
        <v>18</v>
      </c>
      <c r="L77" s="5" t="s">
        <v>19</v>
      </c>
    </row>
    <row r="78" spans="1:12" x14ac:dyDescent="0.2">
      <c r="A78" s="5">
        <v>76</v>
      </c>
      <c r="B78" s="2" t="s">
        <v>12</v>
      </c>
      <c r="C78" s="2" t="s">
        <v>13</v>
      </c>
      <c r="D78" s="5" t="s">
        <v>230</v>
      </c>
      <c r="E78" s="5" t="s">
        <v>231</v>
      </c>
      <c r="F78" s="5" t="s">
        <v>232</v>
      </c>
      <c r="G78" s="5" t="s">
        <v>233</v>
      </c>
      <c r="H78" s="7">
        <v>46140</v>
      </c>
      <c r="I78" s="5" t="s">
        <v>18</v>
      </c>
      <c r="J78" s="5" t="s">
        <v>18</v>
      </c>
      <c r="K78" s="2" t="s">
        <v>18</v>
      </c>
      <c r="L78" s="5" t="s">
        <v>19</v>
      </c>
    </row>
    <row r="79" spans="1:12" x14ac:dyDescent="0.2">
      <c r="A79" s="5">
        <v>77</v>
      </c>
      <c r="B79" s="2" t="s">
        <v>12</v>
      </c>
      <c r="C79" s="2" t="s">
        <v>13</v>
      </c>
      <c r="D79" s="5" t="s">
        <v>230</v>
      </c>
      <c r="E79" s="5" t="s">
        <v>234</v>
      </c>
      <c r="F79" s="5" t="s">
        <v>235</v>
      </c>
      <c r="G79" s="5" t="s">
        <v>236</v>
      </c>
      <c r="H79" s="7">
        <v>46140</v>
      </c>
      <c r="I79" s="5" t="s">
        <v>18</v>
      </c>
      <c r="J79" s="5" t="s">
        <v>18</v>
      </c>
      <c r="K79" s="2" t="s">
        <v>18</v>
      </c>
      <c r="L79" s="5" t="s">
        <v>19</v>
      </c>
    </row>
    <row r="80" spans="1:12" x14ac:dyDescent="0.2">
      <c r="A80" s="5">
        <v>78</v>
      </c>
      <c r="B80" s="2" t="s">
        <v>12</v>
      </c>
      <c r="C80" s="2" t="s">
        <v>21</v>
      </c>
      <c r="D80" s="5" t="s">
        <v>230</v>
      </c>
      <c r="E80" s="5" t="s">
        <v>237</v>
      </c>
      <c r="F80" s="5" t="s">
        <v>238</v>
      </c>
      <c r="G80" s="5" t="s">
        <v>239</v>
      </c>
      <c r="H80" s="7">
        <v>46140</v>
      </c>
      <c r="I80" s="5" t="s">
        <v>18</v>
      </c>
      <c r="J80" s="5" t="s">
        <v>18</v>
      </c>
      <c r="K80" s="2" t="s">
        <v>18</v>
      </c>
      <c r="L80" s="5" t="s">
        <v>19</v>
      </c>
    </row>
    <row r="81" spans="1:12" x14ac:dyDescent="0.2">
      <c r="A81" s="5">
        <v>79</v>
      </c>
      <c r="B81" s="2" t="s">
        <v>12</v>
      </c>
      <c r="C81" s="2" t="s">
        <v>21</v>
      </c>
      <c r="D81" s="5" t="s">
        <v>230</v>
      </c>
      <c r="E81" s="5" t="s">
        <v>240</v>
      </c>
      <c r="F81" s="5" t="s">
        <v>241</v>
      </c>
      <c r="G81" s="5" t="s">
        <v>242</v>
      </c>
      <c r="H81" s="7">
        <v>46140</v>
      </c>
      <c r="I81" s="5" t="s">
        <v>18</v>
      </c>
      <c r="J81" s="5" t="s">
        <v>18</v>
      </c>
      <c r="K81" s="2" t="s">
        <v>18</v>
      </c>
      <c r="L81" s="5" t="s">
        <v>19</v>
      </c>
    </row>
    <row r="82" spans="1:12" x14ac:dyDescent="0.2">
      <c r="A82" s="5">
        <v>80</v>
      </c>
      <c r="B82" s="2" t="s">
        <v>12</v>
      </c>
      <c r="C82" s="2" t="s">
        <v>21</v>
      </c>
      <c r="D82" s="5" t="s">
        <v>230</v>
      </c>
      <c r="E82" s="5" t="s">
        <v>240</v>
      </c>
      <c r="F82" s="5" t="s">
        <v>243</v>
      </c>
      <c r="G82" s="5" t="s">
        <v>244</v>
      </c>
      <c r="H82" s="7">
        <v>46140</v>
      </c>
      <c r="I82" s="5" t="s">
        <v>18</v>
      </c>
      <c r="J82" s="5" t="s">
        <v>18</v>
      </c>
      <c r="K82" s="2" t="s">
        <v>18</v>
      </c>
      <c r="L82" s="5" t="s">
        <v>19</v>
      </c>
    </row>
    <row r="83" spans="1:12" x14ac:dyDescent="0.2">
      <c r="A83" s="5">
        <v>81</v>
      </c>
      <c r="B83" s="2" t="s">
        <v>12</v>
      </c>
      <c r="C83" s="2" t="s">
        <v>13</v>
      </c>
      <c r="D83" s="5" t="s">
        <v>230</v>
      </c>
      <c r="E83" s="5" t="s">
        <v>234</v>
      </c>
      <c r="F83" s="5" t="s">
        <v>245</v>
      </c>
      <c r="G83" s="5" t="s">
        <v>246</v>
      </c>
      <c r="H83" s="7">
        <v>46140</v>
      </c>
      <c r="I83" s="5" t="s">
        <v>18</v>
      </c>
      <c r="J83" s="5" t="s">
        <v>18</v>
      </c>
      <c r="K83" s="2" t="s">
        <v>18</v>
      </c>
      <c r="L83" s="5" t="s">
        <v>19</v>
      </c>
    </row>
    <row r="84" spans="1:12" x14ac:dyDescent="0.2">
      <c r="A84" s="5">
        <v>82</v>
      </c>
      <c r="B84" s="2" t="s">
        <v>12</v>
      </c>
      <c r="C84" s="2" t="s">
        <v>13</v>
      </c>
      <c r="D84" s="5" t="s">
        <v>247</v>
      </c>
      <c r="E84" s="5" t="s">
        <v>248</v>
      </c>
      <c r="F84" s="5" t="s">
        <v>249</v>
      </c>
      <c r="G84" s="5" t="s">
        <v>250</v>
      </c>
      <c r="H84" s="7">
        <v>46140</v>
      </c>
      <c r="I84" s="5" t="s">
        <v>18</v>
      </c>
      <c r="J84" s="5" t="s">
        <v>18</v>
      </c>
      <c r="K84" s="2" t="s">
        <v>18</v>
      </c>
      <c r="L84" s="5" t="s">
        <v>19</v>
      </c>
    </row>
    <row r="85" spans="1:12" x14ac:dyDescent="0.2">
      <c r="A85" s="5">
        <v>83</v>
      </c>
      <c r="B85" s="2" t="s">
        <v>12</v>
      </c>
      <c r="C85" s="2" t="s">
        <v>13</v>
      </c>
      <c r="D85" s="5" t="s">
        <v>247</v>
      </c>
      <c r="E85" s="5" t="s">
        <v>251</v>
      </c>
      <c r="F85" s="5" t="s">
        <v>252</v>
      </c>
      <c r="G85" s="5" t="s">
        <v>253</v>
      </c>
      <c r="H85" s="7">
        <v>46140</v>
      </c>
      <c r="I85" s="5" t="s">
        <v>18</v>
      </c>
      <c r="J85" s="5" t="s">
        <v>18</v>
      </c>
      <c r="K85" s="2" t="s">
        <v>18</v>
      </c>
      <c r="L85" s="5" t="s">
        <v>19</v>
      </c>
    </row>
    <row r="86" spans="1:12" x14ac:dyDescent="0.2">
      <c r="A86" s="5">
        <v>84</v>
      </c>
      <c r="B86" s="2" t="s">
        <v>12</v>
      </c>
      <c r="C86" s="2" t="s">
        <v>21</v>
      </c>
      <c r="D86" s="5" t="s">
        <v>247</v>
      </c>
      <c r="E86" s="5" t="s">
        <v>251</v>
      </c>
      <c r="F86" s="5" t="s">
        <v>254</v>
      </c>
      <c r="G86" s="5" t="s">
        <v>255</v>
      </c>
      <c r="H86" s="7">
        <v>46140</v>
      </c>
      <c r="I86" s="5" t="s">
        <v>18</v>
      </c>
      <c r="J86" s="5" t="s">
        <v>18</v>
      </c>
      <c r="K86" s="2" t="s">
        <v>18</v>
      </c>
      <c r="L86" s="5" t="s">
        <v>19</v>
      </c>
    </row>
    <row r="87" spans="1:12" x14ac:dyDescent="0.2">
      <c r="A87" s="5">
        <v>85</v>
      </c>
      <c r="B87" s="2" t="s">
        <v>12</v>
      </c>
      <c r="C87" s="2" t="s">
        <v>21</v>
      </c>
      <c r="D87" s="5" t="s">
        <v>247</v>
      </c>
      <c r="E87" s="5" t="s">
        <v>256</v>
      </c>
      <c r="F87" s="5" t="s">
        <v>257</v>
      </c>
      <c r="G87" s="5" t="s">
        <v>258</v>
      </c>
      <c r="H87" s="7">
        <v>46140</v>
      </c>
      <c r="I87" s="5" t="s">
        <v>18</v>
      </c>
      <c r="J87" s="5" t="s">
        <v>18</v>
      </c>
      <c r="K87" s="2" t="s">
        <v>18</v>
      </c>
      <c r="L87" s="5" t="s">
        <v>19</v>
      </c>
    </row>
    <row r="88" spans="1:12" x14ac:dyDescent="0.2">
      <c r="A88" s="5">
        <v>86</v>
      </c>
      <c r="B88" s="2" t="s">
        <v>12</v>
      </c>
      <c r="C88" s="2" t="s">
        <v>21</v>
      </c>
      <c r="D88" s="5" t="s">
        <v>247</v>
      </c>
      <c r="E88" s="5" t="s">
        <v>251</v>
      </c>
      <c r="F88" s="5" t="s">
        <v>259</v>
      </c>
      <c r="G88" s="5" t="s">
        <v>260</v>
      </c>
      <c r="H88" s="7">
        <v>46140</v>
      </c>
      <c r="I88" s="5" t="s">
        <v>18</v>
      </c>
      <c r="J88" s="5" t="s">
        <v>18</v>
      </c>
      <c r="K88" s="2" t="s">
        <v>18</v>
      </c>
      <c r="L88" s="5" t="s">
        <v>19</v>
      </c>
    </row>
    <row r="89" spans="1:12" x14ac:dyDescent="0.2">
      <c r="A89" s="5">
        <v>87</v>
      </c>
      <c r="B89" s="2" t="s">
        <v>12</v>
      </c>
      <c r="C89" s="2" t="s">
        <v>21</v>
      </c>
      <c r="D89" s="5" t="s">
        <v>247</v>
      </c>
      <c r="E89" s="5" t="s">
        <v>251</v>
      </c>
      <c r="F89" s="5" t="s">
        <v>261</v>
      </c>
      <c r="G89" s="5" t="s">
        <v>262</v>
      </c>
      <c r="H89" s="7">
        <v>46140</v>
      </c>
      <c r="I89" s="5" t="s">
        <v>18</v>
      </c>
      <c r="J89" s="5" t="s">
        <v>18</v>
      </c>
      <c r="K89" s="2" t="s">
        <v>18</v>
      </c>
      <c r="L89" s="5" t="s">
        <v>19</v>
      </c>
    </row>
    <row r="90" spans="1:12" x14ac:dyDescent="0.2">
      <c r="A90" s="5">
        <v>88</v>
      </c>
      <c r="B90" s="2" t="s">
        <v>12</v>
      </c>
      <c r="C90" s="2" t="s">
        <v>13</v>
      </c>
      <c r="D90" s="5" t="s">
        <v>247</v>
      </c>
      <c r="E90" s="5" t="s">
        <v>263</v>
      </c>
      <c r="F90" s="5" t="s">
        <v>264</v>
      </c>
      <c r="G90" s="5" t="s">
        <v>265</v>
      </c>
      <c r="H90" s="7">
        <v>46140</v>
      </c>
      <c r="I90" s="5" t="s">
        <v>18</v>
      </c>
      <c r="J90" s="5" t="s">
        <v>18</v>
      </c>
      <c r="K90" s="2" t="s">
        <v>18</v>
      </c>
      <c r="L90" s="5" t="s">
        <v>19</v>
      </c>
    </row>
    <row r="91" spans="1:12" x14ac:dyDescent="0.2">
      <c r="A91" s="5">
        <v>89</v>
      </c>
      <c r="B91" s="2" t="s">
        <v>12</v>
      </c>
      <c r="C91" s="2" t="s">
        <v>21</v>
      </c>
      <c r="D91" s="5" t="s">
        <v>247</v>
      </c>
      <c r="E91" s="5" t="s">
        <v>266</v>
      </c>
      <c r="F91" s="5" t="s">
        <v>267</v>
      </c>
      <c r="G91" s="5" t="s">
        <v>268</v>
      </c>
      <c r="H91" s="7">
        <v>46140</v>
      </c>
      <c r="I91" s="5" t="s">
        <v>18</v>
      </c>
      <c r="J91" s="5" t="s">
        <v>18</v>
      </c>
      <c r="K91" s="2" t="s">
        <v>18</v>
      </c>
      <c r="L91" s="5" t="s">
        <v>19</v>
      </c>
    </row>
    <row r="92" spans="1:12" x14ac:dyDescent="0.2">
      <c r="A92" s="5">
        <v>90</v>
      </c>
      <c r="B92" s="2" t="s">
        <v>12</v>
      </c>
      <c r="C92" s="2" t="s">
        <v>13</v>
      </c>
      <c r="D92" s="5" t="s">
        <v>247</v>
      </c>
      <c r="E92" s="5" t="s">
        <v>251</v>
      </c>
      <c r="F92" s="5" t="s">
        <v>269</v>
      </c>
      <c r="G92" s="5" t="s">
        <v>270</v>
      </c>
      <c r="H92" s="7">
        <v>46140</v>
      </c>
      <c r="I92" s="5" t="s">
        <v>18</v>
      </c>
      <c r="J92" s="5" t="s">
        <v>18</v>
      </c>
      <c r="K92" s="2" t="s">
        <v>18</v>
      </c>
      <c r="L92" s="5" t="s">
        <v>19</v>
      </c>
    </row>
    <row r="93" spans="1:12" x14ac:dyDescent="0.2">
      <c r="A93" s="5">
        <v>91</v>
      </c>
      <c r="B93" s="2" t="s">
        <v>56</v>
      </c>
      <c r="C93" s="2" t="s">
        <v>271</v>
      </c>
      <c r="D93" s="5" t="s">
        <v>272</v>
      </c>
      <c r="E93" s="5" t="s">
        <v>273</v>
      </c>
      <c r="F93" s="5" t="s">
        <v>274</v>
      </c>
      <c r="G93" s="5" t="s">
        <v>275</v>
      </c>
      <c r="H93" s="7">
        <v>46140</v>
      </c>
      <c r="I93" s="5" t="s">
        <v>18</v>
      </c>
      <c r="J93" s="5" t="s">
        <v>18</v>
      </c>
      <c r="K93" s="2" t="s">
        <v>18</v>
      </c>
      <c r="L93" s="5" t="s">
        <v>64</v>
      </c>
    </row>
    <row r="94" spans="1:12" x14ac:dyDescent="0.2">
      <c r="A94" s="5">
        <v>92</v>
      </c>
      <c r="B94" s="2" t="s">
        <v>56</v>
      </c>
      <c r="C94" s="2" t="s">
        <v>271</v>
      </c>
      <c r="D94" s="5" t="s">
        <v>276</v>
      </c>
      <c r="E94" s="5" t="s">
        <v>277</v>
      </c>
      <c r="F94" s="5" t="s">
        <v>278</v>
      </c>
      <c r="G94" s="5" t="s">
        <v>279</v>
      </c>
      <c r="H94" s="7">
        <v>46140</v>
      </c>
      <c r="I94" s="5" t="s">
        <v>18</v>
      </c>
      <c r="J94" s="5" t="s">
        <v>18</v>
      </c>
      <c r="K94" s="2" t="s">
        <v>18</v>
      </c>
      <c r="L94" s="5" t="s">
        <v>64</v>
      </c>
    </row>
    <row r="95" spans="1:12" x14ac:dyDescent="0.2">
      <c r="A95" s="5">
        <v>93</v>
      </c>
      <c r="B95" s="2" t="s">
        <v>56</v>
      </c>
      <c r="C95" s="2" t="s">
        <v>271</v>
      </c>
      <c r="D95" s="5" t="s">
        <v>272</v>
      </c>
      <c r="E95" s="5" t="s">
        <v>280</v>
      </c>
      <c r="F95" s="5" t="s">
        <v>281</v>
      </c>
      <c r="G95" s="5" t="s">
        <v>282</v>
      </c>
      <c r="H95" s="7">
        <v>46140</v>
      </c>
      <c r="I95" s="5" t="s">
        <v>18</v>
      </c>
      <c r="J95" s="5" t="s">
        <v>18</v>
      </c>
      <c r="K95" s="2" t="s">
        <v>18</v>
      </c>
      <c r="L95" s="5" t="s">
        <v>64</v>
      </c>
    </row>
    <row r="96" spans="1:12" x14ac:dyDescent="0.2">
      <c r="A96" s="5">
        <v>94</v>
      </c>
      <c r="B96" s="2" t="s">
        <v>56</v>
      </c>
      <c r="C96" s="2" t="s">
        <v>271</v>
      </c>
      <c r="D96" s="5" t="s">
        <v>272</v>
      </c>
      <c r="E96" s="5" t="s">
        <v>283</v>
      </c>
      <c r="F96" s="5" t="s">
        <v>284</v>
      </c>
      <c r="G96" s="5" t="s">
        <v>285</v>
      </c>
      <c r="H96" s="7">
        <v>46140</v>
      </c>
      <c r="I96" s="5" t="s">
        <v>18</v>
      </c>
      <c r="J96" s="5" t="s">
        <v>18</v>
      </c>
      <c r="K96" s="2" t="s">
        <v>18</v>
      </c>
      <c r="L96" s="5" t="s">
        <v>64</v>
      </c>
    </row>
    <row r="97" spans="1:12" x14ac:dyDescent="0.2">
      <c r="A97" s="5">
        <v>95</v>
      </c>
      <c r="B97" s="2" t="s">
        <v>56</v>
      </c>
      <c r="C97" s="2" t="s">
        <v>271</v>
      </c>
      <c r="D97" s="5" t="s">
        <v>272</v>
      </c>
      <c r="E97" s="5" t="s">
        <v>286</v>
      </c>
      <c r="F97" s="5" t="s">
        <v>287</v>
      </c>
      <c r="G97" s="5" t="s">
        <v>288</v>
      </c>
      <c r="H97" s="7">
        <v>46140</v>
      </c>
      <c r="I97" s="5" t="s">
        <v>18</v>
      </c>
      <c r="J97" s="5" t="s">
        <v>18</v>
      </c>
      <c r="K97" s="2" t="s">
        <v>18</v>
      </c>
      <c r="L97" s="5" t="s">
        <v>64</v>
      </c>
    </row>
    <row r="98" spans="1:12" x14ac:dyDescent="0.2">
      <c r="A98" s="5">
        <v>96</v>
      </c>
      <c r="B98" s="2" t="s">
        <v>56</v>
      </c>
      <c r="C98" s="2" t="s">
        <v>271</v>
      </c>
      <c r="D98" s="5" t="s">
        <v>289</v>
      </c>
      <c r="E98" s="5" t="s">
        <v>290</v>
      </c>
      <c r="F98" s="5" t="s">
        <v>291</v>
      </c>
      <c r="G98" s="5" t="s">
        <v>292</v>
      </c>
      <c r="H98" s="7">
        <v>46140</v>
      </c>
      <c r="I98" s="5" t="s">
        <v>18</v>
      </c>
      <c r="J98" s="5" t="s">
        <v>18</v>
      </c>
      <c r="K98" s="2" t="s">
        <v>18</v>
      </c>
      <c r="L98" s="5" t="s">
        <v>64</v>
      </c>
    </row>
    <row r="99" spans="1:12" x14ac:dyDescent="0.2">
      <c r="A99" s="5">
        <v>97</v>
      </c>
      <c r="B99" s="2" t="s">
        <v>56</v>
      </c>
      <c r="C99" s="2" t="s">
        <v>271</v>
      </c>
      <c r="D99" s="5" t="s">
        <v>293</v>
      </c>
      <c r="E99" s="5" t="s">
        <v>294</v>
      </c>
      <c r="F99" s="5" t="s">
        <v>295</v>
      </c>
      <c r="G99" s="5" t="s">
        <v>296</v>
      </c>
      <c r="H99" s="7">
        <v>46140</v>
      </c>
      <c r="I99" s="5" t="s">
        <v>18</v>
      </c>
      <c r="J99" s="5" t="s">
        <v>18</v>
      </c>
      <c r="K99" s="2" t="s">
        <v>18</v>
      </c>
      <c r="L99" s="5" t="s">
        <v>64</v>
      </c>
    </row>
    <row r="100" spans="1:12" x14ac:dyDescent="0.2">
      <c r="A100" s="5">
        <v>98</v>
      </c>
      <c r="B100" s="2" t="s">
        <v>56</v>
      </c>
      <c r="C100" s="2" t="s">
        <v>271</v>
      </c>
      <c r="D100" s="5" t="s">
        <v>297</v>
      </c>
      <c r="E100" s="5" t="s">
        <v>298</v>
      </c>
      <c r="F100" s="5" t="s">
        <v>299</v>
      </c>
      <c r="G100" s="5" t="s">
        <v>300</v>
      </c>
      <c r="H100" s="7">
        <v>46140</v>
      </c>
      <c r="I100" s="5" t="s">
        <v>18</v>
      </c>
      <c r="J100" s="5" t="s">
        <v>18</v>
      </c>
      <c r="K100" s="2" t="s">
        <v>18</v>
      </c>
      <c r="L100" s="5" t="s">
        <v>64</v>
      </c>
    </row>
    <row r="101" spans="1:12" x14ac:dyDescent="0.2">
      <c r="A101" s="5">
        <v>99</v>
      </c>
      <c r="B101" s="2" t="s">
        <v>56</v>
      </c>
      <c r="C101" s="2" t="s">
        <v>271</v>
      </c>
      <c r="D101" s="5" t="s">
        <v>297</v>
      </c>
      <c r="E101" s="5" t="s">
        <v>301</v>
      </c>
      <c r="F101" s="5" t="s">
        <v>302</v>
      </c>
      <c r="G101" s="5" t="s">
        <v>303</v>
      </c>
      <c r="H101" s="7">
        <v>46140</v>
      </c>
      <c r="I101" s="5" t="s">
        <v>18</v>
      </c>
      <c r="J101" s="5" t="s">
        <v>18</v>
      </c>
      <c r="K101" s="2" t="s">
        <v>18</v>
      </c>
      <c r="L101" s="5" t="s">
        <v>64</v>
      </c>
    </row>
    <row r="102" spans="1:12" x14ac:dyDescent="0.2">
      <c r="A102" s="5">
        <v>100</v>
      </c>
      <c r="B102" s="2" t="s">
        <v>56</v>
      </c>
      <c r="C102" s="2" t="s">
        <v>271</v>
      </c>
      <c r="D102" s="5" t="s">
        <v>297</v>
      </c>
      <c r="E102" s="5" t="s">
        <v>304</v>
      </c>
      <c r="F102" s="5" t="s">
        <v>305</v>
      </c>
      <c r="G102" s="5" t="s">
        <v>306</v>
      </c>
      <c r="H102" s="7">
        <v>46140</v>
      </c>
      <c r="I102" s="5" t="s">
        <v>18</v>
      </c>
      <c r="J102" s="5" t="s">
        <v>18</v>
      </c>
      <c r="K102" s="2" t="s">
        <v>18</v>
      </c>
      <c r="L102" s="5" t="s">
        <v>64</v>
      </c>
    </row>
    <row r="103" spans="1:12" x14ac:dyDescent="0.2">
      <c r="A103" s="5">
        <v>101</v>
      </c>
      <c r="B103" s="2" t="s">
        <v>56</v>
      </c>
      <c r="C103" s="2" t="s">
        <v>271</v>
      </c>
      <c r="D103" s="5" t="s">
        <v>297</v>
      </c>
      <c r="E103" s="5" t="s">
        <v>307</v>
      </c>
      <c r="F103" s="5" t="s">
        <v>308</v>
      </c>
      <c r="G103" s="5" t="s">
        <v>309</v>
      </c>
      <c r="H103" s="7">
        <v>46140</v>
      </c>
      <c r="I103" s="5" t="s">
        <v>18</v>
      </c>
      <c r="J103" s="5" t="s">
        <v>18</v>
      </c>
      <c r="K103" s="2" t="s">
        <v>18</v>
      </c>
      <c r="L103" s="5" t="s">
        <v>64</v>
      </c>
    </row>
    <row r="104" spans="1:12" x14ac:dyDescent="0.2">
      <c r="A104" s="5">
        <v>102</v>
      </c>
      <c r="B104" s="2" t="s">
        <v>56</v>
      </c>
      <c r="C104" s="2" t="s">
        <v>271</v>
      </c>
      <c r="D104" s="5" t="s">
        <v>297</v>
      </c>
      <c r="E104" s="5" t="s">
        <v>310</v>
      </c>
      <c r="F104" s="5" t="s">
        <v>311</v>
      </c>
      <c r="G104" s="5" t="s">
        <v>312</v>
      </c>
      <c r="H104" s="7">
        <v>46140</v>
      </c>
      <c r="I104" s="5" t="s">
        <v>18</v>
      </c>
      <c r="J104" s="5" t="s">
        <v>18</v>
      </c>
      <c r="K104" s="2" t="s">
        <v>18</v>
      </c>
      <c r="L104" s="5" t="s">
        <v>64</v>
      </c>
    </row>
    <row r="105" spans="1:12" x14ac:dyDescent="0.2">
      <c r="A105" s="5">
        <v>103</v>
      </c>
      <c r="B105" s="2" t="s">
        <v>56</v>
      </c>
      <c r="C105" s="2" t="s">
        <v>271</v>
      </c>
      <c r="D105" s="5" t="s">
        <v>313</v>
      </c>
      <c r="E105" s="5" t="s">
        <v>314</v>
      </c>
      <c r="F105" s="5" t="s">
        <v>315</v>
      </c>
      <c r="G105" s="5" t="s">
        <v>316</v>
      </c>
      <c r="H105" s="7">
        <v>46140</v>
      </c>
      <c r="I105" s="5" t="s">
        <v>18</v>
      </c>
      <c r="J105" s="5" t="s">
        <v>18</v>
      </c>
      <c r="K105" s="2" t="s">
        <v>18</v>
      </c>
      <c r="L105" s="5" t="s">
        <v>64</v>
      </c>
    </row>
    <row r="106" spans="1:12" x14ac:dyDescent="0.2">
      <c r="A106" s="5">
        <v>104</v>
      </c>
      <c r="B106" s="2" t="s">
        <v>56</v>
      </c>
      <c r="C106" s="2" t="s">
        <v>271</v>
      </c>
      <c r="D106" s="5" t="s">
        <v>313</v>
      </c>
      <c r="E106" s="5" t="s">
        <v>317</v>
      </c>
      <c r="F106" s="5" t="s">
        <v>318</v>
      </c>
      <c r="G106" s="5" t="s">
        <v>319</v>
      </c>
      <c r="H106" s="7">
        <v>46140</v>
      </c>
      <c r="I106" s="5" t="s">
        <v>18</v>
      </c>
      <c r="J106" s="5" t="s">
        <v>18</v>
      </c>
      <c r="K106" s="2" t="s">
        <v>18</v>
      </c>
      <c r="L106" s="5" t="s">
        <v>64</v>
      </c>
    </row>
    <row r="107" spans="1:12" x14ac:dyDescent="0.2">
      <c r="A107" s="5">
        <v>105</v>
      </c>
      <c r="B107" s="2" t="s">
        <v>56</v>
      </c>
      <c r="C107" s="2" t="s">
        <v>271</v>
      </c>
      <c r="D107" s="5" t="s">
        <v>313</v>
      </c>
      <c r="E107" s="5" t="s">
        <v>320</v>
      </c>
      <c r="F107" s="5" t="s">
        <v>321</v>
      </c>
      <c r="G107" s="5" t="s">
        <v>322</v>
      </c>
      <c r="H107" s="7">
        <v>46140</v>
      </c>
      <c r="I107" s="5" t="s">
        <v>18</v>
      </c>
      <c r="J107" s="5" t="s">
        <v>18</v>
      </c>
      <c r="K107" s="2" t="s">
        <v>18</v>
      </c>
      <c r="L107" s="5" t="s">
        <v>88</v>
      </c>
    </row>
    <row r="108" spans="1:12" x14ac:dyDescent="0.2">
      <c r="A108" s="5">
        <v>106</v>
      </c>
      <c r="B108" s="2" t="s">
        <v>56</v>
      </c>
      <c r="C108" s="2" t="s">
        <v>271</v>
      </c>
      <c r="D108" s="5" t="s">
        <v>313</v>
      </c>
      <c r="E108" s="5" t="s">
        <v>323</v>
      </c>
      <c r="F108" s="5" t="s">
        <v>324</v>
      </c>
      <c r="G108" s="5" t="s">
        <v>325</v>
      </c>
      <c r="H108" s="7">
        <v>46140</v>
      </c>
      <c r="I108" s="5" t="s">
        <v>18</v>
      </c>
      <c r="J108" s="5" t="s">
        <v>18</v>
      </c>
      <c r="K108" s="2" t="s">
        <v>18</v>
      </c>
      <c r="L108" s="5" t="s">
        <v>88</v>
      </c>
    </row>
    <row r="109" spans="1:12" x14ac:dyDescent="0.2">
      <c r="A109" s="5">
        <v>107</v>
      </c>
      <c r="B109" s="2" t="s">
        <v>56</v>
      </c>
      <c r="C109" s="2" t="s">
        <v>271</v>
      </c>
      <c r="D109" s="5" t="s">
        <v>313</v>
      </c>
      <c r="E109" s="5" t="s">
        <v>326</v>
      </c>
      <c r="F109" s="5" t="s">
        <v>327</v>
      </c>
      <c r="G109" s="5" t="s">
        <v>328</v>
      </c>
      <c r="H109" s="7">
        <v>46140</v>
      </c>
      <c r="I109" s="5" t="s">
        <v>18</v>
      </c>
      <c r="J109" s="5" t="s">
        <v>18</v>
      </c>
      <c r="K109" s="2" t="s">
        <v>18</v>
      </c>
      <c r="L109" s="5" t="s">
        <v>88</v>
      </c>
    </row>
    <row r="110" spans="1:12" x14ac:dyDescent="0.2">
      <c r="A110" s="5">
        <v>108</v>
      </c>
      <c r="B110" s="2" t="s">
        <v>56</v>
      </c>
      <c r="C110" s="2" t="s">
        <v>271</v>
      </c>
      <c r="D110" s="5" t="s">
        <v>329</v>
      </c>
      <c r="E110" s="5" t="s">
        <v>330</v>
      </c>
      <c r="F110" s="5" t="s">
        <v>331</v>
      </c>
      <c r="G110" s="5" t="s">
        <v>332</v>
      </c>
      <c r="H110" s="7">
        <v>46140</v>
      </c>
      <c r="I110" s="5" t="s">
        <v>18</v>
      </c>
      <c r="J110" s="5" t="s">
        <v>18</v>
      </c>
      <c r="K110" s="2" t="s">
        <v>18</v>
      </c>
      <c r="L110" s="5" t="s">
        <v>88</v>
      </c>
    </row>
    <row r="111" spans="1:12" x14ac:dyDescent="0.2">
      <c r="A111" s="5">
        <v>109</v>
      </c>
      <c r="B111" s="2" t="s">
        <v>56</v>
      </c>
      <c r="C111" s="2" t="s">
        <v>271</v>
      </c>
      <c r="D111" s="5" t="s">
        <v>329</v>
      </c>
      <c r="E111" s="5" t="s">
        <v>333</v>
      </c>
      <c r="F111" s="5" t="s">
        <v>334</v>
      </c>
      <c r="G111" s="5" t="s">
        <v>335</v>
      </c>
      <c r="H111" s="7">
        <v>46140</v>
      </c>
      <c r="I111" s="5" t="s">
        <v>18</v>
      </c>
      <c r="J111" s="5" t="s">
        <v>18</v>
      </c>
      <c r="K111" s="2" t="s">
        <v>18</v>
      </c>
      <c r="L111" s="5" t="s">
        <v>88</v>
      </c>
    </row>
    <row r="112" spans="1:12" x14ac:dyDescent="0.2">
      <c r="A112" s="5">
        <v>110</v>
      </c>
      <c r="B112" s="2" t="s">
        <v>56</v>
      </c>
      <c r="C112" s="2" t="s">
        <v>271</v>
      </c>
      <c r="D112" s="5" t="s">
        <v>329</v>
      </c>
      <c r="E112" s="5" t="s">
        <v>336</v>
      </c>
      <c r="F112" s="5" t="s">
        <v>337</v>
      </c>
      <c r="G112" s="5" t="s">
        <v>338</v>
      </c>
      <c r="H112" s="7">
        <v>46140</v>
      </c>
      <c r="I112" s="5" t="s">
        <v>18</v>
      </c>
      <c r="J112" s="5" t="s">
        <v>18</v>
      </c>
      <c r="K112" s="2" t="s">
        <v>18</v>
      </c>
      <c r="L112" s="5" t="s">
        <v>88</v>
      </c>
    </row>
    <row r="113" spans="1:12" x14ac:dyDescent="0.2">
      <c r="A113" s="5">
        <v>111</v>
      </c>
      <c r="B113" s="2" t="s">
        <v>56</v>
      </c>
      <c r="C113" s="2" t="s">
        <v>271</v>
      </c>
      <c r="D113" s="5" t="s">
        <v>339</v>
      </c>
      <c r="E113" s="5" t="s">
        <v>340</v>
      </c>
      <c r="F113" s="5" t="s">
        <v>341</v>
      </c>
      <c r="G113" s="5" t="s">
        <v>342</v>
      </c>
      <c r="H113" s="7">
        <v>46140</v>
      </c>
      <c r="I113" s="5" t="s">
        <v>18</v>
      </c>
      <c r="J113" s="5" t="s">
        <v>18</v>
      </c>
      <c r="K113" s="2" t="s">
        <v>18</v>
      </c>
      <c r="L113" s="5" t="s">
        <v>88</v>
      </c>
    </row>
    <row r="114" spans="1:12" x14ac:dyDescent="0.2">
      <c r="A114" s="5">
        <v>112</v>
      </c>
      <c r="B114" s="2" t="s">
        <v>56</v>
      </c>
      <c r="C114" s="2" t="s">
        <v>271</v>
      </c>
      <c r="D114" s="5" t="s">
        <v>343</v>
      </c>
      <c r="E114" s="5" t="s">
        <v>344</v>
      </c>
      <c r="F114" s="5" t="s">
        <v>345</v>
      </c>
      <c r="G114" s="5" t="s">
        <v>346</v>
      </c>
      <c r="H114" s="7">
        <v>46140</v>
      </c>
      <c r="I114" s="5" t="s">
        <v>18</v>
      </c>
      <c r="J114" s="5" t="s">
        <v>18</v>
      </c>
      <c r="K114" s="2" t="s">
        <v>18</v>
      </c>
      <c r="L114" s="5" t="s">
        <v>88</v>
      </c>
    </row>
    <row r="115" spans="1:12" x14ac:dyDescent="0.2">
      <c r="A115" s="5">
        <v>113</v>
      </c>
      <c r="B115" s="2" t="s">
        <v>56</v>
      </c>
      <c r="C115" s="2" t="s">
        <v>271</v>
      </c>
      <c r="D115" s="5" t="s">
        <v>343</v>
      </c>
      <c r="E115" s="5" t="s">
        <v>347</v>
      </c>
      <c r="F115" s="5" t="s">
        <v>348</v>
      </c>
      <c r="G115" s="5" t="s">
        <v>349</v>
      </c>
      <c r="H115" s="7">
        <v>46140</v>
      </c>
      <c r="I115" s="5" t="s">
        <v>18</v>
      </c>
      <c r="J115" s="5" t="s">
        <v>18</v>
      </c>
      <c r="K115" s="2" t="s">
        <v>18</v>
      </c>
      <c r="L115" s="5" t="s">
        <v>88</v>
      </c>
    </row>
    <row r="116" spans="1:12" x14ac:dyDescent="0.2">
      <c r="A116" s="5">
        <v>114</v>
      </c>
      <c r="B116" s="2" t="s">
        <v>56</v>
      </c>
      <c r="C116" s="2" t="s">
        <v>271</v>
      </c>
      <c r="D116" s="5" t="s">
        <v>343</v>
      </c>
      <c r="E116" s="5" t="s">
        <v>350</v>
      </c>
      <c r="F116" s="5" t="s">
        <v>351</v>
      </c>
      <c r="G116" s="5" t="s">
        <v>352</v>
      </c>
      <c r="H116" s="7">
        <v>46140</v>
      </c>
      <c r="I116" s="5" t="s">
        <v>18</v>
      </c>
      <c r="J116" s="5" t="s">
        <v>18</v>
      </c>
      <c r="K116" s="2" t="s">
        <v>18</v>
      </c>
      <c r="L116" s="5" t="s">
        <v>88</v>
      </c>
    </row>
    <row r="117" spans="1:12" x14ac:dyDescent="0.2">
      <c r="A117" s="5">
        <v>115</v>
      </c>
      <c r="B117" s="2" t="s">
        <v>56</v>
      </c>
      <c r="C117" s="2" t="s">
        <v>271</v>
      </c>
      <c r="D117" s="5" t="s">
        <v>343</v>
      </c>
      <c r="E117" s="5" t="s">
        <v>353</v>
      </c>
      <c r="F117" s="5" t="s">
        <v>354</v>
      </c>
      <c r="G117" s="5" t="s">
        <v>355</v>
      </c>
      <c r="H117" s="7">
        <v>46140</v>
      </c>
      <c r="I117" s="5" t="s">
        <v>18</v>
      </c>
      <c r="J117" s="5" t="s">
        <v>18</v>
      </c>
      <c r="K117" s="2" t="s">
        <v>18</v>
      </c>
      <c r="L117" s="5" t="s">
        <v>88</v>
      </c>
    </row>
    <row r="118" spans="1:12" x14ac:dyDescent="0.2">
      <c r="A118" s="5">
        <v>116</v>
      </c>
      <c r="B118" s="2" t="s">
        <v>56</v>
      </c>
      <c r="C118" s="2" t="s">
        <v>271</v>
      </c>
      <c r="D118" s="5" t="s">
        <v>343</v>
      </c>
      <c r="E118" s="5" t="s">
        <v>356</v>
      </c>
      <c r="F118" s="5" t="s">
        <v>357</v>
      </c>
      <c r="G118" s="5" t="s">
        <v>358</v>
      </c>
      <c r="H118" s="7">
        <v>46140</v>
      </c>
      <c r="I118" s="5" t="s">
        <v>18</v>
      </c>
      <c r="J118" s="5" t="s">
        <v>18</v>
      </c>
      <c r="K118" s="2" t="s">
        <v>18</v>
      </c>
      <c r="L118" s="5" t="s">
        <v>88</v>
      </c>
    </row>
    <row r="119" spans="1:12" x14ac:dyDescent="0.2">
      <c r="A119" s="5">
        <v>117</v>
      </c>
      <c r="B119" s="2" t="s">
        <v>56</v>
      </c>
      <c r="C119" s="2" t="s">
        <v>271</v>
      </c>
      <c r="D119" s="5" t="s">
        <v>359</v>
      </c>
      <c r="E119" s="5" t="s">
        <v>360</v>
      </c>
      <c r="F119" s="5" t="s">
        <v>361</v>
      </c>
      <c r="G119" s="5" t="s">
        <v>362</v>
      </c>
      <c r="H119" s="7">
        <v>46140</v>
      </c>
      <c r="I119" s="5" t="s">
        <v>18</v>
      </c>
      <c r="J119" s="5" t="s">
        <v>18</v>
      </c>
      <c r="K119" s="2" t="s">
        <v>18</v>
      </c>
      <c r="L119" s="5" t="s">
        <v>88</v>
      </c>
    </row>
    <row r="120" spans="1:12" x14ac:dyDescent="0.2">
      <c r="A120" s="5">
        <v>118</v>
      </c>
      <c r="B120" s="2" t="s">
        <v>56</v>
      </c>
      <c r="C120" s="2" t="s">
        <v>271</v>
      </c>
      <c r="D120" s="5" t="s">
        <v>363</v>
      </c>
      <c r="E120" s="5" t="s">
        <v>364</v>
      </c>
      <c r="F120" s="5" t="s">
        <v>365</v>
      </c>
      <c r="G120" s="5" t="s">
        <v>366</v>
      </c>
      <c r="H120" s="7">
        <v>46140</v>
      </c>
      <c r="I120" s="5" t="s">
        <v>18</v>
      </c>
      <c r="J120" s="5" t="s">
        <v>18</v>
      </c>
      <c r="K120" s="2" t="s">
        <v>18</v>
      </c>
      <c r="L120" s="5" t="s">
        <v>88</v>
      </c>
    </row>
    <row r="121" spans="1:12" x14ac:dyDescent="0.2">
      <c r="A121" s="5">
        <v>119</v>
      </c>
      <c r="B121" s="2" t="s">
        <v>56</v>
      </c>
      <c r="C121" s="2" t="s">
        <v>271</v>
      </c>
      <c r="D121" s="5" t="s">
        <v>363</v>
      </c>
      <c r="E121" s="5" t="s">
        <v>367</v>
      </c>
      <c r="F121" s="5" t="s">
        <v>368</v>
      </c>
      <c r="G121" s="5" t="s">
        <v>369</v>
      </c>
      <c r="H121" s="7">
        <v>46140</v>
      </c>
      <c r="I121" s="5" t="s">
        <v>18</v>
      </c>
      <c r="J121" s="5" t="s">
        <v>18</v>
      </c>
      <c r="K121" s="2" t="s">
        <v>18</v>
      </c>
      <c r="L121" s="5" t="s">
        <v>88</v>
      </c>
    </row>
    <row r="122" spans="1:12" x14ac:dyDescent="0.2">
      <c r="A122" s="5">
        <v>120</v>
      </c>
      <c r="B122" s="2" t="s">
        <v>56</v>
      </c>
      <c r="C122" s="2" t="s">
        <v>271</v>
      </c>
      <c r="D122" s="5" t="s">
        <v>370</v>
      </c>
      <c r="E122" s="5" t="s">
        <v>371</v>
      </c>
      <c r="F122" s="5" t="s">
        <v>372</v>
      </c>
      <c r="G122" s="5" t="s">
        <v>373</v>
      </c>
      <c r="H122" s="7">
        <v>46140</v>
      </c>
      <c r="I122" s="5" t="s">
        <v>18</v>
      </c>
      <c r="J122" s="5" t="s">
        <v>18</v>
      </c>
      <c r="K122" s="2" t="s">
        <v>18</v>
      </c>
      <c r="L122" s="5" t="s">
        <v>88</v>
      </c>
    </row>
    <row r="123" spans="1:12" x14ac:dyDescent="0.2">
      <c r="A123" s="5">
        <v>121</v>
      </c>
      <c r="B123" s="2" t="s">
        <v>56</v>
      </c>
      <c r="C123" s="2" t="s">
        <v>20</v>
      </c>
      <c r="D123" s="5" t="s">
        <v>374</v>
      </c>
      <c r="E123" s="5" t="s">
        <v>375</v>
      </c>
      <c r="F123" s="5" t="s">
        <v>376</v>
      </c>
      <c r="G123" s="5" t="s">
        <v>377</v>
      </c>
      <c r="H123" s="7">
        <v>46140</v>
      </c>
      <c r="I123" s="5" t="s">
        <v>18</v>
      </c>
      <c r="J123" s="5" t="s">
        <v>18</v>
      </c>
      <c r="K123" s="2" t="s">
        <v>18</v>
      </c>
      <c r="L123" s="5" t="s">
        <v>88</v>
      </c>
    </row>
  </sheetData>
  <dataValidations count="3">
    <dataValidation type="list" allowBlank="1" showErrorMessage="1" sqref="B2:B51" xr:uid="{00000000-0002-0000-0000-000000000000}">
      <formula1>"Automated,Manual,N/A"</formula1>
    </dataValidation>
    <dataValidation type="list" allowBlank="1" showErrorMessage="1" sqref="K2:K51" xr:uid="{00000000-0002-0000-0000-000001000000}">
      <formula1>"Passed,Failed"</formula1>
    </dataValidation>
    <dataValidation type="list" allowBlank="1" showErrorMessage="1" sqref="C2:C51" xr:uid="{00000000-0002-0000-0000-000002000000}">
      <formula1>"Unit,Component,Integration,Acceptance,Other"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Munkalap1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O365 felhasználó</cp:lastModifiedBy>
  <dcterms:modified xsi:type="dcterms:W3CDTF">2026-04-28T21:33:06Z</dcterms:modified>
</cp:coreProperties>
</file>