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224</v>
      </c>
    </row>
    <row r="2">
      <c r="A2" s="6" t="inlineStr">
        <is>
          <t>日期：</t>
        </is>
      </c>
      <c r="B2" s="90" t="inlineStr">
        <is>
          <t>20220617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396</t>
        </is>
      </c>
      <c r="B6" s="19" t="inlineStr">
        <is>
          <t>(Jay) Jin Yongjie</t>
        </is>
      </c>
      <c r="C6" s="20" t="n">
        <v>8.75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127</t>
        </is>
      </c>
      <c r="B7" s="22" t="inlineStr">
        <is>
          <t>(fei) Li, Fei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900019</t>
        </is>
      </c>
      <c r="B14" s="19" t="inlineStr">
        <is>
          <t>( Moses) Feng, Mengyang</t>
        </is>
      </c>
      <c r="C14" s="35" t="n">
        <v>8.75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94</t>
        </is>
      </c>
      <c r="B22" s="52" t="inlineStr">
        <is>
          <t>( Hellen) Wang, Hui</t>
        </is>
      </c>
      <c r="C22" s="53" t="n">
        <v>10.75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176</t>
        </is>
      </c>
      <c r="B30" s="52" t="inlineStr">
        <is>
          <t>(Grace) Luo, Weihong</t>
        </is>
      </c>
      <c r="C30" s="62" t="n">
        <v>8.75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9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72</t>
        </is>
      </c>
      <c r="B46" s="73" t="inlineStr">
        <is>
          <t>(CoCo) Huang, Shao Fang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460</t>
        </is>
      </c>
      <c r="B47" s="73" t="inlineStr">
        <is>
          <t>(王丽颖) Wang, Liying</t>
        </is>
      </c>
      <c r="C47" s="83" t="n">
        <v>8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285</t>
        </is>
      </c>
      <c r="B48" s="84" t="inlineStr">
        <is>
          <t>(Sophie) Li Hongyu</t>
        </is>
      </c>
      <c r="C48" s="83" t="n">
        <v>8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1016</t>
        </is>
      </c>
      <c r="B49" s="73" t="inlineStr">
        <is>
          <t>(jack) Jiang, Yin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900036</t>
        </is>
      </c>
      <c r="B50" s="73" t="inlineStr">
        <is>
          <t>(Richard) Liu, Qiang</t>
        </is>
      </c>
      <c r="C50" s="83" t="n">
        <v>8.75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