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>
        <v>285</v>
      </c>
    </row>
    <row r="2">
      <c r="A2" s="6" t="inlineStr">
        <is>
          <t>日期：</t>
        </is>
      </c>
      <c r="B2" s="90" t="inlineStr">
        <is>
          <t>20220618</t>
        </is>
      </c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inlineStr">
        <is>
          <t>396</t>
        </is>
      </c>
      <c r="B6" s="19" t="inlineStr">
        <is>
          <t>(Jay) Jin Yongjie</t>
        </is>
      </c>
      <c r="C6" s="20" t="n">
        <v>8.33</v>
      </c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inlineStr">
        <is>
          <t>127</t>
        </is>
      </c>
      <c r="B7" s="22" t="inlineStr">
        <is>
          <t>(fei) Li, Fei</t>
        </is>
      </c>
      <c r="C7" s="20" t="n">
        <v>8</v>
      </c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inlineStr">
        <is>
          <t>900019</t>
        </is>
      </c>
      <c r="B14" s="19" t="inlineStr">
        <is>
          <t>( Moses) Feng, Mengyang</t>
        </is>
      </c>
      <c r="C14" s="35" t="n">
        <v>10.75</v>
      </c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inlineStr">
        <is>
          <t>94</t>
        </is>
      </c>
      <c r="B22" s="52" t="inlineStr">
        <is>
          <t>( Hellen) Wang, Hui</t>
        </is>
      </c>
      <c r="C22" s="53" t="n">
        <v>11.5</v>
      </c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inlineStr">
        <is>
          <t>176</t>
        </is>
      </c>
      <c r="B30" s="52" t="inlineStr">
        <is>
          <t>(Grace) Luo, Weihong</t>
        </is>
      </c>
      <c r="C30" s="62" t="n">
        <v>11.5</v>
      </c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inlineStr">
        <is>
          <t>182</t>
        </is>
      </c>
      <c r="B38" s="52" t="inlineStr">
        <is>
          <t>(贺威) He, Wei</t>
        </is>
      </c>
      <c r="C38" s="72" t="n">
        <v>9</v>
      </c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inlineStr">
        <is>
          <t>900002</t>
        </is>
      </c>
      <c r="B46" s="73" t="inlineStr">
        <is>
          <t>(Lucy) Yuan, Yuhua</t>
        </is>
      </c>
      <c r="C46" s="83" t="n">
        <v>8</v>
      </c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inlineStr">
        <is>
          <t>460</t>
        </is>
      </c>
      <c r="B47" s="73" t="inlineStr">
        <is>
          <t>(王丽颖) Wang, Liying</t>
        </is>
      </c>
      <c r="C47" s="83" t="n">
        <v>8</v>
      </c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inlineStr">
        <is>
          <t>285</t>
        </is>
      </c>
      <c r="B48" s="84" t="inlineStr">
        <is>
          <t>(Sophie) Li Hongyu</t>
        </is>
      </c>
      <c r="C48" s="83" t="n">
        <v>8</v>
      </c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inlineStr">
        <is>
          <t>900036</t>
        </is>
      </c>
      <c r="B49" s="73" t="inlineStr">
        <is>
          <t>(Richard) Liu, Qiang</t>
        </is>
      </c>
      <c r="C49" s="83" t="n">
        <v>8</v>
      </c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inlineStr">
        <is>
          <t>1016</t>
        </is>
      </c>
      <c r="B50" s="73" t="inlineStr">
        <is>
          <t>(jack) Jiang, Yin</t>
        </is>
      </c>
      <c r="C50" s="83" t="n">
        <v>8</v>
      </c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