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91C22A9-40D5-4285-8394-2905B58AD221}" xr6:coauthVersionLast="43" xr6:coauthVersionMax="43" xr10:uidLastSave="{00000000-0000-0000-0000-000000000000}"/>
  <bookViews>
    <workbookView xWindow="28680" yWindow="-12915" windowWidth="16440" windowHeight="28440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_xlnm._FilterDatabase" localSheetId="1" hidden="1">Sheet3!$A$1:$AE$31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<sst xmlns="http://schemas.openxmlformats.org/spreadsheetml/2006/main" count="301" uniqueCount="59">
  <si>
    <t>categories</t>
  </si>
  <si>
    <t>Amusement Parks</t>
  </si>
  <si>
    <t>Argentine</t>
  </si>
  <si>
    <t>Asian Fusion</t>
  </si>
  <si>
    <t>Bakeries</t>
  </si>
  <si>
    <t>Breweries</t>
  </si>
  <si>
    <t>Cafeteria</t>
  </si>
  <si>
    <t>Cajun-Creole</t>
  </si>
  <si>
    <t>Casinos</t>
  </si>
  <si>
    <t>Comfort Food</t>
  </si>
  <si>
    <t>Diners</t>
  </si>
  <si>
    <t>Ethiopian</t>
  </si>
  <si>
    <t>Event Planning &amp; Services</t>
  </si>
  <si>
    <t>Filipino</t>
  </si>
  <si>
    <t>Fondue</t>
  </si>
  <si>
    <t>Fruits &amp; Veggies</t>
  </si>
  <si>
    <t>Grocery</t>
  </si>
  <si>
    <t>Internet Cafes</t>
  </si>
  <si>
    <t>Live-Raw Food</t>
  </si>
  <si>
    <t>Mediterranean</t>
  </si>
  <si>
    <t>Mongolian</t>
  </si>
  <si>
    <t>Personal Shopping</t>
  </si>
  <si>
    <t>Polish</t>
  </si>
  <si>
    <t>Pretzels</t>
  </si>
  <si>
    <t>Ramen</t>
  </si>
  <si>
    <t>Shopping</t>
  </si>
  <si>
    <t>Sushi Bars</t>
  </si>
  <si>
    <t>Tea Rooms</t>
  </si>
  <si>
    <t>Tex-Mex</t>
  </si>
  <si>
    <t>Thai</t>
  </si>
  <si>
    <t>Tours</t>
  </si>
  <si>
    <t>Adult Entertainment</t>
  </si>
  <si>
    <t>Arabian</t>
  </si>
  <si>
    <t>Barbeque</t>
  </si>
  <si>
    <t>Beer</t>
  </si>
  <si>
    <t xml:space="preserve"> Wine &amp; Spirits</t>
  </si>
  <si>
    <t>British</t>
  </si>
  <si>
    <t>Caribbean</t>
  </si>
  <si>
    <t>Cheesesteaks</t>
  </si>
  <si>
    <t>Cinema</t>
  </si>
  <si>
    <t>Convenience Stores</t>
  </si>
  <si>
    <t>Cuban</t>
  </si>
  <si>
    <t>Food Delivery Services</t>
  </si>
  <si>
    <t>Ice Cream &amp; Frozen Yogurt</t>
  </si>
  <si>
    <t>Karaoke</t>
  </si>
  <si>
    <t>Malaysian</t>
  </si>
  <si>
    <t>Pakistani</t>
  </si>
  <si>
    <t>Persian-Iranian</t>
  </si>
  <si>
    <t>Seafood</t>
  </si>
  <si>
    <t>Soul Food</t>
  </si>
  <si>
    <t>Street Vendors</t>
  </si>
  <si>
    <t>Tapas Bars</t>
  </si>
  <si>
    <t>Turkish</t>
  </si>
  <si>
    <t>Brazilian</t>
  </si>
  <si>
    <t>Breakfast &amp; Brunch</t>
  </si>
  <si>
    <t>German</t>
  </si>
  <si>
    <t>Italian</t>
  </si>
  <si>
    <t>Latin American</t>
  </si>
  <si>
    <t>Pubs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</si>
</sst>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textRotation="45"/>
    </xf>
    <xf numFmtId="0" fontId="1" fillId="0" borderId="0" xfId="0" applyFont="1"/>
    <xf numFmtId="0" fontId="1" fillId="0" borderId="0" xfId="0" applyFont="1" applyAlignment="1">
      <alignment textRotation="45"/>
    </xf>
    <xf numFmtId="0" fontId="2" fillId="0" borderId="0" xfId="0" applyFont="1" applyAlignment="1">
      <alignment textRotation="45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"/>
  <sheetViews>
    <sheetView tabSelected="1" workbookViewId="0">
      <selection activeCell="Q16" sqref="Q16"/>
    </sheetView>
  </sheetViews>
  <sheetFormatPr defaultRowHeight="15" x14ac:dyDescent="0.25"/>
  <cols>
    <col min="1" max="1" width="24.140625" bestFit="1" customWidth="1"/>
    <col min="2" max="32" width="3.7109375" customWidth="1"/>
  </cols>
  <sheetData>
    <row r="1" spans="1:31" ht="97.5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t="s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0.99999999152906305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0.99999995700255895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0.99999991441501102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0.99999999311697496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0.99999999006967799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0.36877610752943601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0.99999988969996501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0.36907397104532302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0.99999997443720401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0.99999987480916197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0.99999990008506601</v>
      </c>
      <c r="V21">
        <v>0</v>
      </c>
      <c r="W21">
        <v>0</v>
      </c>
      <c r="X21">
        <v>0</v>
      </c>
      <c r="Y21">
        <v>0.99999989616087204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0.999999997614614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0.99999993915830898</v>
      </c>
      <c r="V25">
        <v>0</v>
      </c>
      <c r="W25">
        <v>0</v>
      </c>
      <c r="X25">
        <v>0</v>
      </c>
      <c r="Y25">
        <v>0.91383091075872003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</row>
    <row r="29" spans="1:31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</row>
    <row r="30" spans="1:31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</row>
    <row r="31" spans="1:31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0.99999995612279502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</row>
  </sheetData>
  <conditionalFormatting sqref="B2:AE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DFB-0066-4B03-A4D4-392EAF960E71}">
  <dimension ref="A1:AE31"/>
  <sheetViews>
    <sheetView workbookViewId="0">
      <selection activeCell="M13" sqref="M13"/>
    </sheetView>
  </sheetViews>
  <sheetFormatPr defaultColWidth="3.7109375" defaultRowHeight="15" x14ac:dyDescent="0.25"/>
  <cols>
    <col min="1" max="1" width="24.5703125" bestFit="1" customWidth="1"/>
  </cols>
  <sheetData>
    <row r="1" spans="1:31" s="1" customFormat="1" ht="99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5</v>
      </c>
      <c r="G1" s="1" t="s">
        <v>36</v>
      </c>
      <c r="H1" s="1" t="s">
        <v>7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11</v>
      </c>
      <c r="O1" s="1" t="s">
        <v>12</v>
      </c>
      <c r="P1" s="1" t="s">
        <v>14</v>
      </c>
      <c r="Q1" s="1" t="s">
        <v>42</v>
      </c>
      <c r="R1" s="1" t="s">
        <v>43</v>
      </c>
      <c r="S1" s="1" t="s">
        <v>17</v>
      </c>
      <c r="T1" s="1" t="s">
        <v>44</v>
      </c>
      <c r="U1" s="1" t="s">
        <v>45</v>
      </c>
      <c r="V1" s="1" t="s">
        <v>19</v>
      </c>
      <c r="W1" s="1" t="s">
        <v>20</v>
      </c>
      <c r="X1" s="1" t="s">
        <v>46</v>
      </c>
      <c r="Y1" s="1" t="s">
        <v>47</v>
      </c>
      <c r="Z1" s="1" t="s">
        <v>22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52</v>
      </c>
    </row>
    <row r="2" spans="1:31" x14ac:dyDescent="0.25">
      <c r="A2" t="s">
        <v>31</v>
      </c>
      <c r="B2">
        <v>1</v>
      </c>
      <c r="C2">
        <v>3.9678382795373897E-2</v>
      </c>
      <c r="D2">
        <v>1.7637109848016499E-2</v>
      </c>
      <c r="E2">
        <v>1.7637239751415699E-2</v>
      </c>
      <c r="F2">
        <v>3.2142880525010097E-2</v>
      </c>
      <c r="G2">
        <v>1.7637285765649099E-2</v>
      </c>
      <c r="H2">
        <v>4.0221789092063302E-2</v>
      </c>
      <c r="I2">
        <v>3.2115004617781898E-2</v>
      </c>
      <c r="J2">
        <v>3.9504968005933602E-2</v>
      </c>
      <c r="K2">
        <v>3.4802468526926603E-2</v>
      </c>
      <c r="L2">
        <v>3.2763133108107197E-2</v>
      </c>
      <c r="M2">
        <v>4.1767657604354899E-2</v>
      </c>
      <c r="N2">
        <v>5.4947088422002799E-2</v>
      </c>
      <c r="O2">
        <v>1.7637116618242601E-2</v>
      </c>
      <c r="P2">
        <v>4.97686884587362E-2</v>
      </c>
      <c r="Q2">
        <v>3.4480316128197901E-2</v>
      </c>
      <c r="R2">
        <v>3.2232087578812102E-2</v>
      </c>
      <c r="S2">
        <v>3.0261552729543499E-2</v>
      </c>
      <c r="T2">
        <v>3.6920035432908997E-2</v>
      </c>
      <c r="U2">
        <v>4.5746275879567498E-2</v>
      </c>
      <c r="V2">
        <v>4.1435242134782203E-2</v>
      </c>
      <c r="W2">
        <v>5.5822633147016999E-2</v>
      </c>
      <c r="X2">
        <v>3.74672744574545E-2</v>
      </c>
      <c r="Y2">
        <v>4.3150451298791699E-2</v>
      </c>
      <c r="Z2">
        <v>4.5366710334939997E-2</v>
      </c>
      <c r="AA2">
        <v>0.36598184486452001</v>
      </c>
      <c r="AB2">
        <v>3.4724367869823101E-2</v>
      </c>
      <c r="AC2">
        <v>5.0547648085971598E-2</v>
      </c>
      <c r="AD2">
        <v>3.4692072152570003E-2</v>
      </c>
      <c r="AE2">
        <v>4.61588843887413E-2</v>
      </c>
    </row>
    <row r="3" spans="1:31" x14ac:dyDescent="0.25">
      <c r="A3" t="s">
        <v>32</v>
      </c>
      <c r="B3">
        <v>3.9678382797753903E-2</v>
      </c>
      <c r="C3">
        <v>1</v>
      </c>
      <c r="D3">
        <v>1.9371118697781801E-2</v>
      </c>
      <c r="E3">
        <v>1.9364904331343101E-2</v>
      </c>
      <c r="F3">
        <v>3.4047209634087097E-2</v>
      </c>
      <c r="G3">
        <v>1.9367488172497699E-2</v>
      </c>
      <c r="H3">
        <v>4.2215313668052999E-2</v>
      </c>
      <c r="I3">
        <v>3.4013276705639098E-2</v>
      </c>
      <c r="J3">
        <v>4.1496286687521901E-2</v>
      </c>
      <c r="K3">
        <v>3.6731518240494997E-2</v>
      </c>
      <c r="L3">
        <v>3.4662846355277499E-2</v>
      </c>
      <c r="M3">
        <v>4.3780070145076198E-2</v>
      </c>
      <c r="N3">
        <v>5.7129657026817902E-2</v>
      </c>
      <c r="O3">
        <v>1.9395849185331202E-2</v>
      </c>
      <c r="P3">
        <v>5.18704157099973E-2</v>
      </c>
      <c r="Q3">
        <v>3.6423179369377702E-2</v>
      </c>
      <c r="R3">
        <v>3.4133057535182497E-2</v>
      </c>
      <c r="S3">
        <v>3.2141455919728598E-2</v>
      </c>
      <c r="T3">
        <v>3.8872200516428097E-2</v>
      </c>
      <c r="U3">
        <v>4.7802594152688303E-2</v>
      </c>
      <c r="V3">
        <v>4.3828887055680998E-2</v>
      </c>
      <c r="W3">
        <v>5.7995899577308802E-2</v>
      </c>
      <c r="X3">
        <v>3.9460908973368701E-2</v>
      </c>
      <c r="Y3">
        <v>4.52215458349235E-2</v>
      </c>
      <c r="Z3">
        <v>0.99988687355217998</v>
      </c>
      <c r="AA3">
        <v>0.37082726163798102</v>
      </c>
      <c r="AB3">
        <v>3.6652289045815897E-2</v>
      </c>
      <c r="AC3">
        <v>5.26685505603217E-2</v>
      </c>
      <c r="AD3">
        <v>3.6650532890157898E-2</v>
      </c>
      <c r="AE3">
        <v>4.8277595711819901E-2</v>
      </c>
    </row>
    <row r="4" spans="1:31" x14ac:dyDescent="0.25">
      <c r="A4" t="s">
        <v>33</v>
      </c>
      <c r="B4">
        <v>1.7637109847981499E-2</v>
      </c>
      <c r="C4">
        <v>1.93711186965814E-2</v>
      </c>
      <c r="D4">
        <v>1</v>
      </c>
      <c r="E4">
        <v>0</v>
      </c>
      <c r="F4">
        <v>1.2747997191137001E-2</v>
      </c>
      <c r="G4">
        <v>0</v>
      </c>
      <c r="H4">
        <v>1.98528824331392E-2</v>
      </c>
      <c r="I4">
        <v>1.27151465687421E-2</v>
      </c>
      <c r="J4">
        <v>0.99833690327735403</v>
      </c>
      <c r="K4">
        <v>1.5076237089136401E-2</v>
      </c>
      <c r="L4">
        <v>1.3276538247481399E-2</v>
      </c>
      <c r="M4">
        <v>2.1200939421288201E-2</v>
      </c>
      <c r="N4">
        <v>3.2808401989138203E-2</v>
      </c>
      <c r="O4">
        <v>0</v>
      </c>
      <c r="P4">
        <v>2.8249238758999502E-2</v>
      </c>
      <c r="Q4">
        <v>1.48350853041398E-2</v>
      </c>
      <c r="R4">
        <v>1.28356471772743E-2</v>
      </c>
      <c r="S4">
        <v>1.1085439305771799E-2</v>
      </c>
      <c r="T4">
        <v>1.6944569402954201E-2</v>
      </c>
      <c r="U4">
        <v>2.4703043371081E-2</v>
      </c>
      <c r="V4">
        <v>0.95257251408648502</v>
      </c>
      <c r="W4">
        <v>3.3580333200234999E-2</v>
      </c>
      <c r="X4">
        <v>1.74233823440521E-2</v>
      </c>
      <c r="Y4">
        <v>2.24238690233583E-2</v>
      </c>
      <c r="Z4">
        <v>2.43713353231363E-2</v>
      </c>
      <c r="AA4">
        <v>0.316227756630372</v>
      </c>
      <c r="AB4">
        <v>1.50109418237409E-2</v>
      </c>
      <c r="AC4">
        <v>0.99622333277304098</v>
      </c>
      <c r="AD4">
        <v>1.4979224313488399E-2</v>
      </c>
      <c r="AE4">
        <v>2.5102507454038601E-2</v>
      </c>
    </row>
    <row r="5" spans="1:31" x14ac:dyDescent="0.25">
      <c r="A5" t="s">
        <v>34</v>
      </c>
      <c r="B5">
        <v>1.76372403592665E-2</v>
      </c>
      <c r="C5">
        <v>1.9364904997574799E-2</v>
      </c>
      <c r="D5">
        <v>0</v>
      </c>
      <c r="E5">
        <v>1</v>
      </c>
      <c r="F5">
        <v>1.27412691556865E-2</v>
      </c>
      <c r="G5">
        <v>0</v>
      </c>
      <c r="H5">
        <v>1.9842897724684699E-2</v>
      </c>
      <c r="I5">
        <v>0.99927192744145499</v>
      </c>
      <c r="J5">
        <v>1.9212283597937901E-2</v>
      </c>
      <c r="K5">
        <v>0.99897653508237305</v>
      </c>
      <c r="L5">
        <v>1.32765109802188E-2</v>
      </c>
      <c r="M5">
        <v>2.1212955366487499E-2</v>
      </c>
      <c r="N5">
        <v>3.2805200926370098E-2</v>
      </c>
      <c r="O5">
        <v>0</v>
      </c>
      <c r="P5">
        <v>2.8246376031918301E-2</v>
      </c>
      <c r="Q5">
        <v>1.47941167539501E-2</v>
      </c>
      <c r="R5">
        <v>1.28212443795562E-2</v>
      </c>
      <c r="S5">
        <v>1.1085448252933601E-2</v>
      </c>
      <c r="T5">
        <v>1.6941633474456999E-2</v>
      </c>
      <c r="U5">
        <v>2.4701811049271199E-2</v>
      </c>
      <c r="V5">
        <v>1.7228136067972501E-2</v>
      </c>
      <c r="W5">
        <v>3.3589232877851802E-2</v>
      </c>
      <c r="X5">
        <v>1.7422377537384001E-2</v>
      </c>
      <c r="Y5">
        <v>2.2420414577862299E-2</v>
      </c>
      <c r="Z5">
        <v>2.4369199855309599E-2</v>
      </c>
      <c r="AA5">
        <v>0.31622777979494698</v>
      </c>
      <c r="AB5">
        <v>1.50048136203606E-2</v>
      </c>
      <c r="AC5">
        <v>2.8945898873456499E-2</v>
      </c>
      <c r="AD5">
        <v>1.49784203626707E-2</v>
      </c>
      <c r="AE5">
        <v>2.5063138849040999E-2</v>
      </c>
    </row>
    <row r="6" spans="1:31" x14ac:dyDescent="0.25">
      <c r="A6" t="s">
        <v>5</v>
      </c>
      <c r="B6">
        <v>3.2142881714259802E-2</v>
      </c>
      <c r="C6">
        <v>3.4047210891752597E-2</v>
      </c>
      <c r="D6">
        <v>1.2747997662823699E-2</v>
      </c>
      <c r="E6">
        <v>1.2741269187983E-2</v>
      </c>
      <c r="F6">
        <v>1</v>
      </c>
      <c r="G6">
        <v>1.27462918439107E-2</v>
      </c>
      <c r="H6">
        <v>3.4604119126970402E-2</v>
      </c>
      <c r="I6">
        <v>2.6740333429845199E-2</v>
      </c>
      <c r="J6">
        <v>3.3898565123647403E-2</v>
      </c>
      <c r="K6">
        <v>2.93298490771907E-2</v>
      </c>
      <c r="L6">
        <v>2.7355239086437201E-2</v>
      </c>
      <c r="M6">
        <v>3.6068796490453497E-2</v>
      </c>
      <c r="N6">
        <v>4.8816948904921602E-2</v>
      </c>
      <c r="O6">
        <v>1.2747486172108E-2</v>
      </c>
      <c r="P6">
        <v>0.99891376978853996</v>
      </c>
      <c r="Q6">
        <v>2.9046165681879201E-2</v>
      </c>
      <c r="R6">
        <v>2.6849691993215401E-2</v>
      </c>
      <c r="S6">
        <v>2.4947601733716199E-2</v>
      </c>
      <c r="T6">
        <v>3.1379067959388801E-2</v>
      </c>
      <c r="U6">
        <v>3.9907574598851199E-2</v>
      </c>
      <c r="V6">
        <v>3.4719678395584597E-2</v>
      </c>
      <c r="W6">
        <v>0.99803569001099202</v>
      </c>
      <c r="X6">
        <v>3.1913811728748298E-2</v>
      </c>
      <c r="Y6">
        <v>3.7408773119718297E-2</v>
      </c>
      <c r="Z6">
        <v>3.9546815942654703E-2</v>
      </c>
      <c r="AA6">
        <v>0.35226009290514099</v>
      </c>
      <c r="AB6">
        <v>0.99997691638005304</v>
      </c>
      <c r="AC6">
        <v>4.4571977400582698E-2</v>
      </c>
      <c r="AD6">
        <v>2.9242617938765699E-2</v>
      </c>
      <c r="AE6">
        <v>4.0300932956921297E-2</v>
      </c>
    </row>
    <row r="7" spans="1:31" x14ac:dyDescent="0.25">
      <c r="A7" t="s">
        <v>36</v>
      </c>
      <c r="B7">
        <v>1.76372857656487E-2</v>
      </c>
      <c r="C7">
        <v>1.9367488171335601E-2</v>
      </c>
      <c r="D7">
        <v>0</v>
      </c>
      <c r="E7">
        <v>0</v>
      </c>
      <c r="F7">
        <v>1.2746291372312301E-2</v>
      </c>
      <c r="G7">
        <v>1</v>
      </c>
      <c r="H7">
        <v>1.9846355533505399E-2</v>
      </c>
      <c r="I7">
        <v>1.2727663210145901E-2</v>
      </c>
      <c r="J7">
        <v>1.9233617088474899E-2</v>
      </c>
      <c r="K7">
        <v>1.50767493076966E-2</v>
      </c>
      <c r="L7">
        <v>1.32831850543834E-2</v>
      </c>
      <c r="M7">
        <v>0.99797400607777298</v>
      </c>
      <c r="N7">
        <v>0.99514256823981495</v>
      </c>
      <c r="O7">
        <v>0</v>
      </c>
      <c r="P7">
        <v>2.82641300966812E-2</v>
      </c>
      <c r="Q7">
        <v>0.99901332531026499</v>
      </c>
      <c r="R7">
        <v>1.2821848032553399E-2</v>
      </c>
      <c r="S7">
        <v>0.99944682270623497</v>
      </c>
      <c r="T7">
        <v>1.6942307281790699E-2</v>
      </c>
      <c r="U7">
        <v>2.4702594584967E-2</v>
      </c>
      <c r="V7">
        <v>1.7245241922796799E-2</v>
      </c>
      <c r="W7">
        <v>3.3585875043942802E-2</v>
      </c>
      <c r="X7">
        <v>1.7424528235252201E-2</v>
      </c>
      <c r="Y7">
        <v>2.2424493323216801E-2</v>
      </c>
      <c r="Z7">
        <v>2.4391375408909399E-2</v>
      </c>
      <c r="AA7">
        <v>0.31622774844349799</v>
      </c>
      <c r="AB7">
        <v>1.50107833802452E-2</v>
      </c>
      <c r="AC7">
        <v>2.8939963746027701E-2</v>
      </c>
      <c r="AD7">
        <v>1.49842575021888E-2</v>
      </c>
      <c r="AE7">
        <v>2.5068763607589702E-2</v>
      </c>
    </row>
    <row r="8" spans="1:31" x14ac:dyDescent="0.25">
      <c r="A8" t="s">
        <v>7</v>
      </c>
      <c r="B8">
        <v>4.0221790753082999E-2</v>
      </c>
      <c r="C8">
        <v>4.2215315408866201E-2</v>
      </c>
      <c r="D8">
        <v>1.9852883253033499E-2</v>
      </c>
      <c r="E8">
        <v>1.9842897860260399E-2</v>
      </c>
      <c r="F8">
        <v>3.4604119275687198E-2</v>
      </c>
      <c r="G8">
        <v>1.9846356353091101E-2</v>
      </c>
      <c r="H8">
        <v>1</v>
      </c>
      <c r="I8">
        <v>3.45425334310848E-2</v>
      </c>
      <c r="J8">
        <v>4.2053067854035203E-2</v>
      </c>
      <c r="K8">
        <v>3.7275449497436101E-2</v>
      </c>
      <c r="L8">
        <v>0.99980528056302298</v>
      </c>
      <c r="M8">
        <v>4.4340901545203197E-2</v>
      </c>
      <c r="N8">
        <v>5.7728506734830598E-2</v>
      </c>
      <c r="O8">
        <v>1.9857081920849201E-2</v>
      </c>
      <c r="P8">
        <v>5.24927770721643E-2</v>
      </c>
      <c r="Q8">
        <v>3.6952677643627599E-2</v>
      </c>
      <c r="R8">
        <v>0.999777329776111</v>
      </c>
      <c r="S8">
        <v>3.2661711660002098E-2</v>
      </c>
      <c r="T8">
        <v>0.99996179696397902</v>
      </c>
      <c r="U8">
        <v>4.8387275628730998E-2</v>
      </c>
      <c r="V8">
        <v>4.44915296029154E-2</v>
      </c>
      <c r="W8">
        <v>5.8633328459014998E-2</v>
      </c>
      <c r="X8">
        <v>3.9989495510001603E-2</v>
      </c>
      <c r="Y8">
        <v>4.57550090519354E-2</v>
      </c>
      <c r="Z8">
        <v>4.8005353397546698E-2</v>
      </c>
      <c r="AA8">
        <v>0.37215746685451301</v>
      </c>
      <c r="AB8">
        <v>3.7221776019931499E-2</v>
      </c>
      <c r="AC8">
        <v>5.3292825121799899E-2</v>
      </c>
      <c r="AD8">
        <v>3.7178659007306603E-2</v>
      </c>
      <c r="AE8">
        <v>4.8790605482351902E-2</v>
      </c>
    </row>
    <row r="9" spans="1:31" x14ac:dyDescent="0.25">
      <c r="A9" t="s">
        <v>37</v>
      </c>
      <c r="B9">
        <v>3.2115005804553502E-2</v>
      </c>
      <c r="C9">
        <v>3.4013277960518999E-2</v>
      </c>
      <c r="D9">
        <v>1.27151470386405E-2</v>
      </c>
      <c r="E9">
        <v>0.99927192992938896</v>
      </c>
      <c r="F9">
        <v>2.67403334286406E-2</v>
      </c>
      <c r="G9">
        <v>1.27276636804818E-2</v>
      </c>
      <c r="H9">
        <v>3.4542533281076697E-2</v>
      </c>
      <c r="I9">
        <v>1</v>
      </c>
      <c r="J9">
        <v>3.3848405632864197E-2</v>
      </c>
      <c r="K9">
        <v>0.99997501257569499</v>
      </c>
      <c r="L9">
        <v>2.7325595352640501E-2</v>
      </c>
      <c r="M9">
        <v>3.6058872435912499E-2</v>
      </c>
      <c r="N9">
        <v>4.8786831304303599E-2</v>
      </c>
      <c r="O9">
        <v>1.2724154249192E-2</v>
      </c>
      <c r="P9">
        <v>4.3776028271798398E-2</v>
      </c>
      <c r="Q9">
        <v>2.9006313125496699E-2</v>
      </c>
      <c r="R9">
        <v>2.6824578601605E-2</v>
      </c>
      <c r="S9">
        <v>2.4927701374421001E-2</v>
      </c>
      <c r="T9">
        <v>3.1355121482440497E-2</v>
      </c>
      <c r="U9">
        <v>3.9883217304049902E-2</v>
      </c>
      <c r="V9">
        <v>3.4679097590879303E-2</v>
      </c>
      <c r="W9">
        <v>4.9638912957251799E-2</v>
      </c>
      <c r="X9">
        <v>3.1889234610353402E-2</v>
      </c>
      <c r="Y9">
        <v>3.73812563516066E-2</v>
      </c>
      <c r="Z9">
        <v>3.95111931467996E-2</v>
      </c>
      <c r="AA9">
        <v>0.35219564999318798</v>
      </c>
      <c r="AB9">
        <v>2.9229610485245399E-2</v>
      </c>
      <c r="AC9">
        <v>4.4537383147888403E-2</v>
      </c>
      <c r="AD9">
        <v>2.9203163802949499E-2</v>
      </c>
      <c r="AE9">
        <v>4.0273862993493802E-2</v>
      </c>
    </row>
    <row r="10" spans="1:31" x14ac:dyDescent="0.25">
      <c r="A10" t="s">
        <v>38</v>
      </c>
      <c r="B10">
        <v>3.9504966388358501E-2</v>
      </c>
      <c r="C10">
        <v>4.1496284985920999E-2</v>
      </c>
      <c r="D10">
        <v>0.99833686240131903</v>
      </c>
      <c r="E10">
        <v>1.9212282149136201E-2</v>
      </c>
      <c r="F10">
        <v>3.3898562481424803E-2</v>
      </c>
      <c r="G10">
        <v>1.9233616300933402E-2</v>
      </c>
      <c r="H10">
        <v>4.2053064395480302E-2</v>
      </c>
      <c r="I10">
        <v>3.3848402996076103E-2</v>
      </c>
      <c r="J10">
        <v>1</v>
      </c>
      <c r="K10">
        <v>3.6561647376322802E-2</v>
      </c>
      <c r="L10">
        <v>3.44967304133919E-2</v>
      </c>
      <c r="M10">
        <v>4.3619848812158198E-2</v>
      </c>
      <c r="N10">
        <v>5.6937383957831697E-2</v>
      </c>
      <c r="O10">
        <v>1.92123591888099E-2</v>
      </c>
      <c r="P10">
        <v>5.1702754691666401E-2</v>
      </c>
      <c r="Q10">
        <v>3.6302415662568602E-2</v>
      </c>
      <c r="R10">
        <v>3.3986832100854299E-2</v>
      </c>
      <c r="S10">
        <v>3.1993440049405499E-2</v>
      </c>
      <c r="T10">
        <v>3.8710398986360299E-2</v>
      </c>
      <c r="U10">
        <v>4.7618263666808797E-2</v>
      </c>
      <c r="V10">
        <v>0.95941926834579205</v>
      </c>
      <c r="W10">
        <v>5.7816673419254797E-2</v>
      </c>
      <c r="X10">
        <v>3.9259114372890001E-2</v>
      </c>
      <c r="Y10">
        <v>4.5003169697697597E-2</v>
      </c>
      <c r="Z10">
        <v>4.7238681113809099E-2</v>
      </c>
      <c r="AA10">
        <v>0.37039237241322498</v>
      </c>
      <c r="AB10">
        <v>3.6500578526584303E-2</v>
      </c>
      <c r="AC10">
        <v>0.99957202581612303</v>
      </c>
      <c r="AD10">
        <v>3.6450502669705502E-2</v>
      </c>
      <c r="AE10">
        <v>4.80788540230319E-2</v>
      </c>
    </row>
    <row r="11" spans="1:31" x14ac:dyDescent="0.25">
      <c r="A11" t="s">
        <v>39</v>
      </c>
      <c r="B11">
        <v>3.48024685279043E-2</v>
      </c>
      <c r="C11">
        <v>3.6731518239323697E-2</v>
      </c>
      <c r="D11">
        <v>1.5076237089589901E-2</v>
      </c>
      <c r="E11">
        <v>0.998976500681651</v>
      </c>
      <c r="F11">
        <v>2.93298479928439E-2</v>
      </c>
      <c r="G11">
        <v>1.5076749308120399E-2</v>
      </c>
      <c r="H11">
        <v>3.7275447959137203E-2</v>
      </c>
      <c r="I11">
        <v>0.99997497565090498</v>
      </c>
      <c r="J11">
        <v>3.65616488744075E-2</v>
      </c>
      <c r="K11">
        <v>1</v>
      </c>
      <c r="L11">
        <v>2.99383094266523E-2</v>
      </c>
      <c r="M11">
        <v>3.8795377599638199E-2</v>
      </c>
      <c r="N11">
        <v>5.17329179717365E-2</v>
      </c>
      <c r="O11">
        <v>1.5077408512903401E-2</v>
      </c>
      <c r="P11">
        <v>4.6646216233162403E-2</v>
      </c>
      <c r="Q11">
        <v>3.1626304809013801E-2</v>
      </c>
      <c r="R11">
        <v>2.9428852277544899E-2</v>
      </c>
      <c r="S11">
        <v>2.7479585252388E-2</v>
      </c>
      <c r="T11">
        <v>3.4033096095807E-2</v>
      </c>
      <c r="U11">
        <v>4.2691018858888E-2</v>
      </c>
      <c r="V11">
        <v>3.7911394382089202E-2</v>
      </c>
      <c r="W11">
        <v>5.2604691114570501E-2</v>
      </c>
      <c r="X11">
        <v>3.4562943954155899E-2</v>
      </c>
      <c r="Y11">
        <v>4.0145893440949897E-2</v>
      </c>
      <c r="Z11">
        <v>4.2319229087104802E-2</v>
      </c>
      <c r="AA11">
        <v>0.35881447112360898</v>
      </c>
      <c r="AB11">
        <v>3.1860225583235598E-2</v>
      </c>
      <c r="AC11">
        <v>4.74256388000222E-2</v>
      </c>
      <c r="AD11">
        <v>3.1832368365901399E-2</v>
      </c>
      <c r="AE11">
        <v>4.3094425046590702E-2</v>
      </c>
    </row>
    <row r="12" spans="1:31" x14ac:dyDescent="0.25">
      <c r="A12" t="s">
        <v>40</v>
      </c>
      <c r="B12">
        <v>3.2763131886006797E-2</v>
      </c>
      <c r="C12">
        <v>3.4662845060236702E-2</v>
      </c>
      <c r="D12">
        <v>1.32765377522785E-2</v>
      </c>
      <c r="E12">
        <v>1.32765100274282E-2</v>
      </c>
      <c r="F12">
        <v>2.73552370539447E-2</v>
      </c>
      <c r="G12">
        <v>1.3283184558906499E-2</v>
      </c>
      <c r="H12">
        <v>0.99980520198073197</v>
      </c>
      <c r="I12">
        <v>2.73255933235814E-2</v>
      </c>
      <c r="J12">
        <v>3.4496730539133602E-2</v>
      </c>
      <c r="K12">
        <v>2.9938308309079901E-2</v>
      </c>
      <c r="L12">
        <v>1</v>
      </c>
      <c r="M12">
        <v>3.6696889863445603E-2</v>
      </c>
      <c r="N12">
        <v>4.9504146451764E-2</v>
      </c>
      <c r="O12">
        <v>1.32857421571968E-2</v>
      </c>
      <c r="P12">
        <v>4.4462823074444102E-2</v>
      </c>
      <c r="Q12">
        <v>2.9632128041751499E-2</v>
      </c>
      <c r="R12">
        <v>0.99999904444006105</v>
      </c>
      <c r="S12">
        <v>2.5530156056535701E-2</v>
      </c>
      <c r="T12">
        <v>0.99993958559818097</v>
      </c>
      <c r="U12">
        <v>4.0566497696281401E-2</v>
      </c>
      <c r="V12">
        <v>3.5466346819197601E-2</v>
      </c>
      <c r="W12">
        <v>5.0338236048888797E-2</v>
      </c>
      <c r="X12">
        <v>3.2528546171699299E-2</v>
      </c>
      <c r="Y12">
        <v>3.8041018748727597E-2</v>
      </c>
      <c r="Z12">
        <v>4.02012222219875E-2</v>
      </c>
      <c r="AA12">
        <v>0.353770379288814</v>
      </c>
      <c r="AB12">
        <v>2.9857440947802402E-2</v>
      </c>
      <c r="AC12">
        <v>4.52489595838899E-2</v>
      </c>
      <c r="AD12">
        <v>2.98413786022243E-2</v>
      </c>
      <c r="AE12">
        <v>4.0947782251909801E-2</v>
      </c>
    </row>
    <row r="13" spans="1:31" x14ac:dyDescent="0.25">
      <c r="A13" t="s">
        <v>41</v>
      </c>
      <c r="B13">
        <v>4.1767657603495399E-2</v>
      </c>
      <c r="C13">
        <v>4.3780070141549297E-2</v>
      </c>
      <c r="D13">
        <v>2.1200939420893999E-2</v>
      </c>
      <c r="E13">
        <v>2.1212954634966402E-2</v>
      </c>
      <c r="F13">
        <v>3.6068795155207098E-2</v>
      </c>
      <c r="G13">
        <v>0.99797400605725595</v>
      </c>
      <c r="H13">
        <v>4.4340899713166002E-2</v>
      </c>
      <c r="I13">
        <v>3.6058871102657902E-2</v>
      </c>
      <c r="J13">
        <v>4.3619850597324102E-2</v>
      </c>
      <c r="K13">
        <v>3.8795377597750001E-2</v>
      </c>
      <c r="L13">
        <v>3.6696891231524302E-2</v>
      </c>
      <c r="M13">
        <v>1</v>
      </c>
      <c r="N13">
        <v>0.99938969801522204</v>
      </c>
      <c r="O13">
        <v>2.12272627685034E-2</v>
      </c>
      <c r="P13">
        <v>5.4130545318024997E-2</v>
      </c>
      <c r="Q13">
        <v>0.99981494030786</v>
      </c>
      <c r="R13">
        <v>3.6159529652592601E-2</v>
      </c>
      <c r="S13">
        <v>0.99953782342883102</v>
      </c>
      <c r="T13">
        <v>4.0957742395933999E-2</v>
      </c>
      <c r="U13">
        <v>4.9986872643747099E-2</v>
      </c>
      <c r="V13">
        <v>4.6341121953322302E-2</v>
      </c>
      <c r="W13">
        <v>6.0310136737356197E-2</v>
      </c>
      <c r="X13">
        <v>4.1543229797740201E-2</v>
      </c>
      <c r="Y13">
        <v>4.7362776175137102E-2</v>
      </c>
      <c r="Z13">
        <v>4.9621208289048299E-2</v>
      </c>
      <c r="AA13">
        <v>0.37594523573622102</v>
      </c>
      <c r="AB13">
        <v>3.87069901478901E-2</v>
      </c>
      <c r="AC13">
        <v>5.4912352320553297E-2</v>
      </c>
      <c r="AD13">
        <v>3.8701189605866999E-2</v>
      </c>
      <c r="AE13">
        <v>5.0430626565667998E-2</v>
      </c>
    </row>
    <row r="14" spans="1:31" x14ac:dyDescent="0.25">
      <c r="A14" t="s">
        <v>11</v>
      </c>
      <c r="B14">
        <v>5.4947091151565798E-2</v>
      </c>
      <c r="C14">
        <v>5.71296598613759E-2</v>
      </c>
      <c r="D14">
        <v>3.2808403619000399E-2</v>
      </c>
      <c r="E14">
        <v>3.2805201425407701E-2</v>
      </c>
      <c r="F14">
        <v>4.88169495237913E-2</v>
      </c>
      <c r="G14">
        <v>0.99514261767474499</v>
      </c>
      <c r="H14">
        <v>5.7728507218577703E-2</v>
      </c>
      <c r="I14">
        <v>4.8786831924989199E-2</v>
      </c>
      <c r="J14">
        <v>5.6937389117630098E-2</v>
      </c>
      <c r="K14">
        <v>5.1732920540178397E-2</v>
      </c>
      <c r="L14">
        <v>4.9504150757500802E-2</v>
      </c>
      <c r="M14">
        <v>0.99938974768167999</v>
      </c>
      <c r="N14">
        <v>1</v>
      </c>
      <c r="O14">
        <v>3.2826183710384198E-2</v>
      </c>
      <c r="P14">
        <v>6.8242077327394804E-2</v>
      </c>
      <c r="Q14">
        <v>0.99853313064848903</v>
      </c>
      <c r="R14">
        <v>4.8926626076153799E-2</v>
      </c>
      <c r="S14">
        <v>0.99786601493323102</v>
      </c>
      <c r="T14">
        <v>5.4090391280352298E-2</v>
      </c>
      <c r="U14">
        <v>6.3782702638525104E-2</v>
      </c>
      <c r="V14">
        <v>6.2244102938968801E-2</v>
      </c>
      <c r="W14">
        <v>7.4884487881383494E-2</v>
      </c>
      <c r="X14">
        <v>5.4694987012336799E-2</v>
      </c>
      <c r="Y14">
        <v>6.09531370419324E-2</v>
      </c>
      <c r="Z14">
        <v>6.3409446712255998E-2</v>
      </c>
      <c r="AA14">
        <v>0.40808420475363499</v>
      </c>
      <c r="AB14">
        <v>5.16561041414677E-2</v>
      </c>
      <c r="AC14">
        <v>6.9081155395498597E-2</v>
      </c>
      <c r="AD14">
        <v>5.1637195794674302E-2</v>
      </c>
      <c r="AE14">
        <v>6.4251619880875993E-2</v>
      </c>
    </row>
    <row r="15" spans="1:31" x14ac:dyDescent="0.25">
      <c r="A15" t="s">
        <v>12</v>
      </c>
      <c r="B15">
        <v>1.7637116618242601E-2</v>
      </c>
      <c r="C15">
        <v>1.9395849184167799E-2</v>
      </c>
      <c r="D15">
        <v>0</v>
      </c>
      <c r="E15">
        <v>0</v>
      </c>
      <c r="F15">
        <v>1.27474857004656E-2</v>
      </c>
      <c r="G15">
        <v>0</v>
      </c>
      <c r="H15">
        <v>1.9857081100821E-2</v>
      </c>
      <c r="I15">
        <v>1.27241537789861E-2</v>
      </c>
      <c r="J15">
        <v>1.9212359975481499E-2</v>
      </c>
      <c r="K15">
        <v>1.50774085124798E-2</v>
      </c>
      <c r="L15">
        <v>1.32857426527695E-2</v>
      </c>
      <c r="M15">
        <v>2.1227262768940301E-2</v>
      </c>
      <c r="N15">
        <v>3.2826182079704003E-2</v>
      </c>
      <c r="O15">
        <v>1</v>
      </c>
      <c r="P15">
        <v>2.82500119221442E-2</v>
      </c>
      <c r="Q15">
        <v>1.48015355378522E-2</v>
      </c>
      <c r="R15">
        <v>1.2831437972040401E-2</v>
      </c>
      <c r="S15">
        <v>1.1085427589100701E-2</v>
      </c>
      <c r="T15">
        <v>1.69369182855631E-2</v>
      </c>
      <c r="U15">
        <v>2.47203374725284E-2</v>
      </c>
      <c r="V15">
        <v>0.30010303616045803</v>
      </c>
      <c r="W15">
        <v>3.3590943749853802E-2</v>
      </c>
      <c r="X15">
        <v>0.99863296214465402</v>
      </c>
      <c r="Y15">
        <v>0.99773387863517105</v>
      </c>
      <c r="Z15">
        <v>2.4370210881741999E-2</v>
      </c>
      <c r="AA15">
        <v>0.31622775298912698</v>
      </c>
      <c r="AB15">
        <v>1.5005588909001799E-2</v>
      </c>
      <c r="AC15">
        <v>2.8940091223640999E-2</v>
      </c>
      <c r="AD15">
        <v>0.998989440174744</v>
      </c>
      <c r="AE15">
        <v>2.5162844509349299E-2</v>
      </c>
    </row>
    <row r="16" spans="1:31" x14ac:dyDescent="0.25">
      <c r="A16" t="s">
        <v>14</v>
      </c>
      <c r="B16">
        <v>4.9768686118341503E-2</v>
      </c>
      <c r="C16">
        <v>5.18704132676567E-2</v>
      </c>
      <c r="D16">
        <v>2.82492374306226E-2</v>
      </c>
      <c r="E16">
        <v>2.8246373730135201E-2</v>
      </c>
      <c r="F16">
        <v>0.99891368585551499</v>
      </c>
      <c r="G16">
        <v>2.82641287675485E-2</v>
      </c>
      <c r="H16">
        <v>5.2492772435899497E-2</v>
      </c>
      <c r="I16">
        <v>4.3776024595520401E-2</v>
      </c>
      <c r="J16">
        <v>5.1702754377348503E-2</v>
      </c>
      <c r="K16">
        <v>4.6646214038292902E-2</v>
      </c>
      <c r="L16">
        <v>4.4462822642071603E-2</v>
      </c>
      <c r="M16">
        <v>5.4130542773626E-2</v>
      </c>
      <c r="N16">
        <v>6.8242070728273499E-2</v>
      </c>
      <c r="O16">
        <v>2.8250010593674799E-2</v>
      </c>
      <c r="P16">
        <v>1</v>
      </c>
      <c r="Q16">
        <v>4.6346023531588898E-2</v>
      </c>
      <c r="R16">
        <v>4.3907733728680703E-2</v>
      </c>
      <c r="S16">
        <v>4.18050294834783E-2</v>
      </c>
      <c r="T16">
        <v>4.89290782876831E-2</v>
      </c>
      <c r="U16">
        <v>5.8371183223339999E-2</v>
      </c>
      <c r="V16">
        <v>5.5965957797560702E-2</v>
      </c>
      <c r="W16">
        <v>0.99987088146129699</v>
      </c>
      <c r="X16">
        <v>4.9511874062996501E-2</v>
      </c>
      <c r="Y16">
        <v>5.5600199156268001E-2</v>
      </c>
      <c r="Z16">
        <v>5.7966376669777803E-2</v>
      </c>
      <c r="AA16">
        <v>0.39549978622771598</v>
      </c>
      <c r="AB16">
        <v>0.99920696644593798</v>
      </c>
      <c r="AC16">
        <v>6.3525627092961001E-2</v>
      </c>
      <c r="AD16">
        <v>4.65499321037533E-2</v>
      </c>
      <c r="AE16">
        <v>5.8808392422025603E-2</v>
      </c>
    </row>
    <row r="17" spans="1:31" x14ac:dyDescent="0.25">
      <c r="A17" t="s">
        <v>42</v>
      </c>
      <c r="B17">
        <v>3.4480317445597798E-2</v>
      </c>
      <c r="C17">
        <v>3.6423180758824503E-2</v>
      </c>
      <c r="D17">
        <v>1.4835085870977901E-2</v>
      </c>
      <c r="E17">
        <v>1.4794116809328101E-2</v>
      </c>
      <c r="F17">
        <v>2.9046165716979998E-2</v>
      </c>
      <c r="G17">
        <v>0.999013363479891</v>
      </c>
      <c r="H17">
        <v>3.6952677529473003E-2</v>
      </c>
      <c r="I17">
        <v>2.9006313161856E-2</v>
      </c>
      <c r="J17">
        <v>3.6302418536029099E-2</v>
      </c>
      <c r="K17">
        <v>3.1626306016481198E-2</v>
      </c>
      <c r="L17">
        <v>2.9632130279225798E-2</v>
      </c>
      <c r="M17">
        <v>0.99981497852866796</v>
      </c>
      <c r="N17">
        <v>0.99853311919640897</v>
      </c>
      <c r="O17">
        <v>1.4801536103379E-2</v>
      </c>
      <c r="P17">
        <v>4.6346027481788003E-2</v>
      </c>
      <c r="Q17">
        <v>1</v>
      </c>
      <c r="R17">
        <v>2.9119474034083E-2</v>
      </c>
      <c r="S17">
        <v>0.99993765928424505</v>
      </c>
      <c r="T17">
        <v>3.3715670123468301E-2</v>
      </c>
      <c r="U17">
        <v>4.2367227522689802E-2</v>
      </c>
      <c r="V17">
        <v>3.7591114430157502E-2</v>
      </c>
      <c r="W17">
        <v>5.2269375123006098E-2</v>
      </c>
      <c r="X17">
        <v>3.42539221978235E-2</v>
      </c>
      <c r="Y17">
        <v>3.9828197761899699E-2</v>
      </c>
      <c r="Z17">
        <v>4.2021514578381103E-2</v>
      </c>
      <c r="AA17">
        <v>0.358054763884396</v>
      </c>
      <c r="AB17">
        <v>3.15726422307962E-2</v>
      </c>
      <c r="AC17">
        <v>4.7125665262064402E-2</v>
      </c>
      <c r="AD17">
        <v>3.1532090796835499E-2</v>
      </c>
      <c r="AE17">
        <v>4.2766836965189001E-2</v>
      </c>
    </row>
    <row r="18" spans="1:31" x14ac:dyDescent="0.25">
      <c r="A18" t="s">
        <v>43</v>
      </c>
      <c r="B18">
        <v>3.2232087578229401E-2</v>
      </c>
      <c r="C18">
        <v>3.41330575325181E-2</v>
      </c>
      <c r="D18">
        <v>1.28356471770678E-2</v>
      </c>
      <c r="E18">
        <v>1.28212439374522E-2</v>
      </c>
      <c r="F18">
        <v>2.68496909993221E-2</v>
      </c>
      <c r="G18">
        <v>1.28218480323218E-2</v>
      </c>
      <c r="H18">
        <v>0.99977728847071801</v>
      </c>
      <c r="I18">
        <v>2.6824577609849801E-2</v>
      </c>
      <c r="J18">
        <v>3.39868334918687E-2</v>
      </c>
      <c r="K18">
        <v>2.94288522761861E-2</v>
      </c>
      <c r="L18">
        <v>0.99999908172303198</v>
      </c>
      <c r="M18">
        <v>3.6159529652683001E-2</v>
      </c>
      <c r="N18">
        <v>4.89266236447801E-2</v>
      </c>
      <c r="O18">
        <v>1.28314379718084E-2</v>
      </c>
      <c r="P18">
        <v>4.3907735792667699E-2</v>
      </c>
      <c r="Q18">
        <v>2.9119472920980001E-2</v>
      </c>
      <c r="R18">
        <v>1</v>
      </c>
      <c r="S18">
        <v>2.5028770403850101E-2</v>
      </c>
      <c r="T18">
        <v>0.99992358664271497</v>
      </c>
      <c r="U18">
        <v>4.0016988611984099E-2</v>
      </c>
      <c r="V18">
        <v>3.4863619639080599E-2</v>
      </c>
      <c r="W18">
        <v>4.9759314718518299E-2</v>
      </c>
      <c r="X18">
        <v>3.2012020450827898E-2</v>
      </c>
      <c r="Y18">
        <v>3.7507298941773903E-2</v>
      </c>
      <c r="Z18">
        <v>3.9653722788888297E-2</v>
      </c>
      <c r="AA18">
        <v>0.35248307169568899</v>
      </c>
      <c r="AB18">
        <v>2.9343687071533502E-2</v>
      </c>
      <c r="AC18">
        <v>4.4705283791560801E-2</v>
      </c>
      <c r="AD18">
        <v>2.9333538311494E-2</v>
      </c>
      <c r="AE18">
        <v>4.0399663158840297E-2</v>
      </c>
    </row>
    <row r="19" spans="1:31" x14ac:dyDescent="0.25">
      <c r="A19" t="s">
        <v>17</v>
      </c>
      <c r="B19">
        <v>3.0261552729808901E-2</v>
      </c>
      <c r="C19">
        <v>3.2141455918082602E-2</v>
      </c>
      <c r="D19">
        <v>1.1085439305891001E-2</v>
      </c>
      <c r="E19">
        <v>1.1085447870981299E-2</v>
      </c>
      <c r="F19">
        <v>2.49476008109023E-2</v>
      </c>
      <c r="G19">
        <v>0.99944682271501994</v>
      </c>
      <c r="H19">
        <v>3.2661710311473698E-2</v>
      </c>
      <c r="I19">
        <v>2.4927700453466199E-2</v>
      </c>
      <c r="J19">
        <v>3.19934413596933E-2</v>
      </c>
      <c r="K19">
        <v>2.7479585251857001E-2</v>
      </c>
      <c r="L19">
        <v>2.55301570090621E-2</v>
      </c>
      <c r="M19">
        <v>0.999537823458167</v>
      </c>
      <c r="N19">
        <v>0.99786596537178396</v>
      </c>
      <c r="O19">
        <v>1.1085427589197901E-2</v>
      </c>
      <c r="P19">
        <v>4.1805031449745102E-2</v>
      </c>
      <c r="Q19">
        <v>0.99993762108809303</v>
      </c>
      <c r="R19">
        <v>2.5028770404522099E-2</v>
      </c>
      <c r="S19">
        <v>1</v>
      </c>
      <c r="T19">
        <v>2.9506370122321601E-2</v>
      </c>
      <c r="U19">
        <v>3.7934927120145699E-2</v>
      </c>
      <c r="V19">
        <v>3.2462019897011599E-2</v>
      </c>
      <c r="W19">
        <v>4.7575749936276598E-2</v>
      </c>
      <c r="X19">
        <v>3.0030349386394099E-2</v>
      </c>
      <c r="Y19">
        <v>3.5461175874928898E-2</v>
      </c>
      <c r="Z19">
        <v>3.7594977841199903E-2</v>
      </c>
      <c r="AA19">
        <v>0.34760280284143202</v>
      </c>
      <c r="AB19">
        <v>2.7408695743289E-2</v>
      </c>
      <c r="AC19">
        <v>4.2534173431751497E-2</v>
      </c>
      <c r="AD19">
        <v>2.73788235676262E-2</v>
      </c>
      <c r="AE19">
        <v>3.8332417065936202E-2</v>
      </c>
    </row>
    <row r="20" spans="1:31" x14ac:dyDescent="0.25">
      <c r="A20" t="s">
        <v>44</v>
      </c>
      <c r="B20">
        <v>3.6920035432156897E-2</v>
      </c>
      <c r="C20">
        <v>3.8872200513304603E-2</v>
      </c>
      <c r="D20">
        <v>1.69445694026427E-2</v>
      </c>
      <c r="E20">
        <v>1.6941632890234402E-2</v>
      </c>
      <c r="F20">
        <v>3.1379066797760001E-2</v>
      </c>
      <c r="G20">
        <v>1.6942307281445902E-2</v>
      </c>
      <c r="H20">
        <v>0.99996175564867196</v>
      </c>
      <c r="I20">
        <v>3.1355120323110698E-2</v>
      </c>
      <c r="J20">
        <v>3.8710400570612299E-2</v>
      </c>
      <c r="K20">
        <v>3.4033096094157597E-2</v>
      </c>
      <c r="L20">
        <v>0.99993962287664195</v>
      </c>
      <c r="M20">
        <v>4.0957742395942603E-2</v>
      </c>
      <c r="N20">
        <v>5.4090388592244999E-2</v>
      </c>
      <c r="O20">
        <v>1.6936918285218101E-2</v>
      </c>
      <c r="P20">
        <v>4.8929080587598102E-2</v>
      </c>
      <c r="Q20">
        <v>3.3715668834596597E-2</v>
      </c>
      <c r="R20">
        <v>0.99992358664042302</v>
      </c>
      <c r="S20">
        <v>2.9506370121461699E-2</v>
      </c>
      <c r="T20">
        <v>1</v>
      </c>
      <c r="U20">
        <v>4.4929280357336197E-2</v>
      </c>
      <c r="V20">
        <v>4.05028749855375E-2</v>
      </c>
      <c r="W20">
        <v>5.4947078102918101E-2</v>
      </c>
      <c r="X20">
        <v>3.6676338545808998E-2</v>
      </c>
      <c r="Y20">
        <v>4.2328756414691998E-2</v>
      </c>
      <c r="Z20">
        <v>4.4551352965511402E-2</v>
      </c>
      <c r="AA20">
        <v>0.36402907293172598</v>
      </c>
      <c r="AB20">
        <v>3.3946491929592398E-2</v>
      </c>
      <c r="AC20">
        <v>4.9736433429525703E-2</v>
      </c>
      <c r="AD20">
        <v>3.39201193126768E-2</v>
      </c>
      <c r="AE20">
        <v>4.5317646514961903E-2</v>
      </c>
    </row>
    <row r="21" spans="1:31" x14ac:dyDescent="0.25">
      <c r="A21" t="s">
        <v>45</v>
      </c>
      <c r="B21">
        <v>4.5746275878560103E-2</v>
      </c>
      <c r="C21">
        <v>4.7802594148768397E-2</v>
      </c>
      <c r="D21">
        <v>2.4703043370586202E-2</v>
      </c>
      <c r="E21">
        <v>2.4701810197402599E-2</v>
      </c>
      <c r="F21">
        <v>3.9907573121437903E-2</v>
      </c>
      <c r="G21">
        <v>2.4702594584423501E-2</v>
      </c>
      <c r="H21">
        <v>4.8387273629439703E-2</v>
      </c>
      <c r="I21">
        <v>3.98832158293351E-2</v>
      </c>
      <c r="J21">
        <v>4.7618265615543401E-2</v>
      </c>
      <c r="K21">
        <v>4.2691018856748697E-2</v>
      </c>
      <c r="L21">
        <v>4.05664992085625E-2</v>
      </c>
      <c r="M21">
        <v>4.9986872643675101E-2</v>
      </c>
      <c r="N21">
        <v>6.3782699468637905E-2</v>
      </c>
      <c r="O21">
        <v>2.4720337471983999E-2</v>
      </c>
      <c r="P21">
        <v>5.8371185966985699E-2</v>
      </c>
      <c r="Q21">
        <v>4.2367225903019397E-2</v>
      </c>
      <c r="R21">
        <v>4.0016988611826398E-2</v>
      </c>
      <c r="S21">
        <v>3.7934927118977703E-2</v>
      </c>
      <c r="T21">
        <v>4.4929280357262097E-2</v>
      </c>
      <c r="U21">
        <v>1</v>
      </c>
      <c r="V21">
        <v>5.1115819766502403E-2</v>
      </c>
      <c r="W21">
        <v>6.4712721173383905E-2</v>
      </c>
      <c r="X21">
        <v>4.5518714944751099E-2</v>
      </c>
      <c r="Y21">
        <v>5.1455951027955103E-2</v>
      </c>
      <c r="Z21">
        <v>5.3757679155037201E-2</v>
      </c>
      <c r="AA21">
        <v>0.38567621276666397</v>
      </c>
      <c r="AB21">
        <v>4.2609073277421597E-2</v>
      </c>
      <c r="AC21">
        <v>5.9191507733890598E-2</v>
      </c>
      <c r="AD21">
        <v>4.2592929458753703E-2</v>
      </c>
      <c r="AE21">
        <v>5.4581739201391602E-2</v>
      </c>
    </row>
    <row r="22" spans="1:31" x14ac:dyDescent="0.25">
      <c r="A22" t="s">
        <v>19</v>
      </c>
      <c r="B22">
        <v>4.1435246145683703E-2</v>
      </c>
      <c r="C22">
        <v>4.3828891295656598E-2</v>
      </c>
      <c r="D22">
        <v>0.95257260629670903</v>
      </c>
      <c r="E22">
        <v>1.72281371418921E-2</v>
      </c>
      <c r="F22">
        <v>3.4719680471835997E-2</v>
      </c>
      <c r="G22">
        <v>1.72452435921241E-2</v>
      </c>
      <c r="H22">
        <v>4.4491532072317999E-2</v>
      </c>
      <c r="I22">
        <v>3.4679099666266103E-2</v>
      </c>
      <c r="J22">
        <v>0.95941940050138297</v>
      </c>
      <c r="K22">
        <v>3.7911398050819799E-2</v>
      </c>
      <c r="L22">
        <v>3.5466351575247697E-2</v>
      </c>
      <c r="M22">
        <v>4.63411264400631E-2</v>
      </c>
      <c r="N22">
        <v>6.2244105872101801E-2</v>
      </c>
      <c r="O22">
        <v>0.30010306521021402</v>
      </c>
      <c r="P22">
        <v>5.5965965846849403E-2</v>
      </c>
      <c r="Q22">
        <v>3.7591116632695001E-2</v>
      </c>
      <c r="R22">
        <v>3.4863623014484098E-2</v>
      </c>
      <c r="S22">
        <v>3.2462023039027003E-2</v>
      </c>
      <c r="T22">
        <v>4.0502878907011597E-2</v>
      </c>
      <c r="U22">
        <v>5.1115824715602401E-2</v>
      </c>
      <c r="V22">
        <v>1</v>
      </c>
      <c r="W22">
        <v>6.32792508615381E-2</v>
      </c>
      <c r="X22">
        <v>0.31940270097328999</v>
      </c>
      <c r="Y22">
        <v>0.32458419973761199</v>
      </c>
      <c r="Z22">
        <v>5.0675204947950199E-2</v>
      </c>
      <c r="AA22">
        <v>0.43991985253869997</v>
      </c>
      <c r="AB22">
        <v>3.7830924288993699E-2</v>
      </c>
      <c r="AC22">
        <v>0.96153499300961498</v>
      </c>
      <c r="AD22">
        <v>0.3168453364164</v>
      </c>
      <c r="AE22">
        <v>5.1713798254600797E-2</v>
      </c>
    </row>
    <row r="23" spans="1:31" x14ac:dyDescent="0.25">
      <c r="A23" t="s">
        <v>20</v>
      </c>
      <c r="B23">
        <v>5.5822633155213901E-2</v>
      </c>
      <c r="C23">
        <v>5.79958995823463E-2</v>
      </c>
      <c r="D23">
        <v>3.35803332052328E-2</v>
      </c>
      <c r="E23">
        <v>3.3589231725162802E-2</v>
      </c>
      <c r="F23">
        <v>0.998035653231368</v>
      </c>
      <c r="G23">
        <v>3.3585875048875301E-2</v>
      </c>
      <c r="H23">
        <v>5.86333260462727E-2</v>
      </c>
      <c r="I23">
        <v>4.9638911130194099E-2</v>
      </c>
      <c r="J23">
        <v>5.7816675795113001E-2</v>
      </c>
      <c r="K23">
        <v>5.2604691120817199E-2</v>
      </c>
      <c r="L23">
        <v>5.0338237933951299E-2</v>
      </c>
      <c r="M23">
        <v>6.0310136747453301E-2</v>
      </c>
      <c r="N23">
        <v>7.4884484172402399E-2</v>
      </c>
      <c r="O23">
        <v>3.3590943754786197E-2</v>
      </c>
      <c r="P23">
        <v>0.99987092862749305</v>
      </c>
      <c r="Q23">
        <v>5.2269373133609603E-2</v>
      </c>
      <c r="R23">
        <v>4.9759314726724603E-2</v>
      </c>
      <c r="S23">
        <v>4.7575749942845399E-2</v>
      </c>
      <c r="T23">
        <v>5.4947078112105897E-2</v>
      </c>
      <c r="U23">
        <v>6.4712721184311303E-2</v>
      </c>
      <c r="V23">
        <v>6.3279244745444801E-2</v>
      </c>
      <c r="W23">
        <v>1</v>
      </c>
      <c r="X23">
        <v>5.5558200365447702E-2</v>
      </c>
      <c r="Y23">
        <v>6.1846744469446602E-2</v>
      </c>
      <c r="Z23">
        <v>6.4287423075439498E-2</v>
      </c>
      <c r="AA23">
        <v>0.41020151230882101</v>
      </c>
      <c r="AB23">
        <v>0.99843866405999504</v>
      </c>
      <c r="AC23">
        <v>7.0024506879661094E-2</v>
      </c>
      <c r="AD23">
        <v>5.2497583014786499E-2</v>
      </c>
      <c r="AE23">
        <v>6.5164068331820896E-2</v>
      </c>
    </row>
    <row r="24" spans="1:31" x14ac:dyDescent="0.25">
      <c r="A24" t="s">
        <v>46</v>
      </c>
      <c r="B24">
        <v>3.7467274457090097E-2</v>
      </c>
      <c r="C24">
        <v>3.9460908970618103E-2</v>
      </c>
      <c r="D24">
        <v>1.7423382343917299E-2</v>
      </c>
      <c r="E24">
        <v>1.7422376936768701E-2</v>
      </c>
      <c r="F24">
        <v>3.1913810547663603E-2</v>
      </c>
      <c r="G24">
        <v>1.74245282350831E-2</v>
      </c>
      <c r="H24">
        <v>3.9989493858186002E-2</v>
      </c>
      <c r="I24">
        <v>3.1889233431614698E-2</v>
      </c>
      <c r="J24">
        <v>3.92591159800166E-2</v>
      </c>
      <c r="K24">
        <v>3.4562943952848799E-2</v>
      </c>
      <c r="L24">
        <v>3.2528547384733E-2</v>
      </c>
      <c r="M24">
        <v>4.1543229798191098E-2</v>
      </c>
      <c r="N24">
        <v>5.4694984294765402E-2</v>
      </c>
      <c r="O24">
        <v>0.99863296213494201</v>
      </c>
      <c r="P24">
        <v>4.9511876390833001E-2</v>
      </c>
      <c r="Q24">
        <v>3.4253920888740498E-2</v>
      </c>
      <c r="R24">
        <v>3.2012020451095399E-2</v>
      </c>
      <c r="S24">
        <v>3.0030349385838699E-2</v>
      </c>
      <c r="T24">
        <v>3.6676338546199498E-2</v>
      </c>
      <c r="U24">
        <v>4.5518714945310797E-2</v>
      </c>
      <c r="V24">
        <v>0.31940267005223599</v>
      </c>
      <c r="W24">
        <v>5.5558200356749202E-2</v>
      </c>
      <c r="X24">
        <v>1</v>
      </c>
      <c r="Y24">
        <v>0.99988691831280596</v>
      </c>
      <c r="Z24">
        <v>4.5109039438465497E-2</v>
      </c>
      <c r="AA24">
        <v>0.36538386252718302</v>
      </c>
      <c r="AB24">
        <v>3.44797009851988E-2</v>
      </c>
      <c r="AC24">
        <v>5.0293482621731299E-2</v>
      </c>
      <c r="AD24">
        <v>0.99997308393128104</v>
      </c>
      <c r="AE24">
        <v>4.6002930280007799E-2</v>
      </c>
    </row>
    <row r="25" spans="1:31" x14ac:dyDescent="0.25">
      <c r="A25" t="s">
        <v>47</v>
      </c>
      <c r="B25">
        <v>4.3150451297508899E-2</v>
      </c>
      <c r="C25">
        <v>4.5221545830866801E-2</v>
      </c>
      <c r="D25">
        <v>2.2423869022736301E-2</v>
      </c>
      <c r="E25">
        <v>2.2420413804497299E-2</v>
      </c>
      <c r="F25">
        <v>3.7408771734524601E-2</v>
      </c>
      <c r="G25">
        <v>2.2424493322550702E-2</v>
      </c>
      <c r="H25">
        <v>4.5755007161052998E-2</v>
      </c>
      <c r="I25">
        <v>3.73812549691157E-2</v>
      </c>
      <c r="J25">
        <v>4.5003171539065003E-2</v>
      </c>
      <c r="K25">
        <v>4.0145893438628698E-2</v>
      </c>
      <c r="L25">
        <v>3.8041020166568101E-2</v>
      </c>
      <c r="M25">
        <v>4.7362776174703899E-2</v>
      </c>
      <c r="N25">
        <v>6.0953134012199997E-2</v>
      </c>
      <c r="O25">
        <v>0.99773387860551099</v>
      </c>
      <c r="P25">
        <v>5.5600201769239403E-2</v>
      </c>
      <c r="Q25">
        <v>3.9828196238987798E-2</v>
      </c>
      <c r="R25">
        <v>3.7507298941337003E-2</v>
      </c>
      <c r="S25">
        <v>3.5461175873563802E-2</v>
      </c>
      <c r="T25">
        <v>4.2328756414296002E-2</v>
      </c>
      <c r="U25">
        <v>5.1455951027558601E-2</v>
      </c>
      <c r="V25">
        <v>0.32458416830844999</v>
      </c>
      <c r="W25">
        <v>6.1846744458526497E-2</v>
      </c>
      <c r="X25">
        <v>0.99988691829280796</v>
      </c>
      <c r="Y25">
        <v>1</v>
      </c>
      <c r="Z25">
        <v>5.1060273621195501E-2</v>
      </c>
      <c r="AA25">
        <v>0.379339527485335</v>
      </c>
      <c r="AB25">
        <v>4.0061510689947497E-2</v>
      </c>
      <c r="AC25">
        <v>5.6405775368678301E-2</v>
      </c>
      <c r="AD25">
        <v>0.99974974293655605</v>
      </c>
      <c r="AE25">
        <v>5.2001150604267098E-2</v>
      </c>
    </row>
    <row r="26" spans="1:31" x14ac:dyDescent="0.25">
      <c r="A26" t="s">
        <v>22</v>
      </c>
      <c r="B26">
        <v>4.5366710331030902E-2</v>
      </c>
      <c r="C26">
        <v>0.99988687340604798</v>
      </c>
      <c r="D26">
        <v>2.4371335321084701E-2</v>
      </c>
      <c r="E26">
        <v>2.4369199013348199E-2</v>
      </c>
      <c r="F26">
        <v>3.9546814476060302E-2</v>
      </c>
      <c r="G26">
        <v>2.4391375406808202E-2</v>
      </c>
      <c r="H26">
        <v>4.80053514109565E-2</v>
      </c>
      <c r="I26">
        <v>3.95111916833061E-2</v>
      </c>
      <c r="J26">
        <v>4.7238683043979303E-2</v>
      </c>
      <c r="K26">
        <v>4.23192290822694E-2</v>
      </c>
      <c r="L26">
        <v>4.02012237180727E-2</v>
      </c>
      <c r="M26">
        <v>4.9621208285793798E-2</v>
      </c>
      <c r="N26">
        <v>6.3409443556851505E-2</v>
      </c>
      <c r="O26">
        <v>2.4370210879642099E-2</v>
      </c>
      <c r="P26">
        <v>5.7966379390677801E-2</v>
      </c>
      <c r="Q26">
        <v>4.2021512969231498E-2</v>
      </c>
      <c r="R26">
        <v>3.9653722786188297E-2</v>
      </c>
      <c r="S26">
        <v>3.7594977837630703E-2</v>
      </c>
      <c r="T26">
        <v>4.4551352962580101E-2</v>
      </c>
      <c r="U26">
        <v>5.37576791515888E-2</v>
      </c>
      <c r="V26">
        <v>5.0675200038260898E-2</v>
      </c>
      <c r="W26">
        <v>6.4287423060459994E-2</v>
      </c>
      <c r="X26">
        <v>4.5109039435017199E-2</v>
      </c>
      <c r="Y26">
        <v>5.1060273618313598E-2</v>
      </c>
      <c r="Z26">
        <v>1</v>
      </c>
      <c r="AA26">
        <v>0.38475371514752799</v>
      </c>
      <c r="AB26">
        <v>4.2238962406117297E-2</v>
      </c>
      <c r="AC26">
        <v>5.8780753361973297E-2</v>
      </c>
      <c r="AD26">
        <v>4.2205148082294502E-2</v>
      </c>
      <c r="AE26">
        <v>5.4222637294145802E-2</v>
      </c>
    </row>
    <row r="27" spans="1:31" x14ac:dyDescent="0.25">
      <c r="A27" t="s">
        <v>48</v>
      </c>
      <c r="B27">
        <v>0.36598184486452001</v>
      </c>
      <c r="C27">
        <v>0.37082726161573898</v>
      </c>
      <c r="D27">
        <v>0.316227756631001</v>
      </c>
      <c r="E27">
        <v>0.31622776889645399</v>
      </c>
      <c r="F27">
        <v>0.35226007987192198</v>
      </c>
      <c r="G27">
        <v>0.31622774844350499</v>
      </c>
      <c r="H27">
        <v>0.372157451485708</v>
      </c>
      <c r="I27">
        <v>0.35219563697821898</v>
      </c>
      <c r="J27">
        <v>0.370392387579355</v>
      </c>
      <c r="K27">
        <v>0.35881447111352899</v>
      </c>
      <c r="L27">
        <v>0.353770392484833</v>
      </c>
      <c r="M27">
        <v>0.375945235743958</v>
      </c>
      <c r="N27">
        <v>0.40808418448156097</v>
      </c>
      <c r="O27">
        <v>0.31622775298912698</v>
      </c>
      <c r="P27">
        <v>0.39549980482627101</v>
      </c>
      <c r="Q27">
        <v>0.358054750204089</v>
      </c>
      <c r="R27">
        <v>0.352483071702062</v>
      </c>
      <c r="S27">
        <v>0.34760280283838402</v>
      </c>
      <c r="T27">
        <v>0.364029072939142</v>
      </c>
      <c r="U27">
        <v>0.38567621277515701</v>
      </c>
      <c r="V27">
        <v>0.43991980995477997</v>
      </c>
      <c r="W27">
        <v>0.41020151224858797</v>
      </c>
      <c r="X27">
        <v>0.36538386253073701</v>
      </c>
      <c r="Y27">
        <v>0.37933952749661198</v>
      </c>
      <c r="Z27">
        <v>0.38475371518068202</v>
      </c>
      <c r="AA27">
        <v>1</v>
      </c>
      <c r="AB27">
        <v>0.358616965753696</v>
      </c>
      <c r="AC27">
        <v>0.39740570552224302</v>
      </c>
      <c r="AD27">
        <v>0.35854691083243201</v>
      </c>
      <c r="AE27">
        <v>0.38673240934138198</v>
      </c>
    </row>
    <row r="28" spans="1:31" x14ac:dyDescent="0.25">
      <c r="A28" t="s">
        <v>49</v>
      </c>
      <c r="B28">
        <v>3.4724367868198401E-2</v>
      </c>
      <c r="C28">
        <v>3.66522890419025E-2</v>
      </c>
      <c r="D28">
        <v>1.50109418230684E-2</v>
      </c>
      <c r="E28">
        <v>1.50048131025318E-2</v>
      </c>
      <c r="F28">
        <v>0.99997687933526702</v>
      </c>
      <c r="G28">
        <v>1.50107833795432E-2</v>
      </c>
      <c r="H28">
        <v>3.7221774481060302E-2</v>
      </c>
      <c r="I28">
        <v>2.9229609403732398E-2</v>
      </c>
      <c r="J28">
        <v>3.6500580019433501E-2</v>
      </c>
      <c r="K28">
        <v>3.1860225580849798E-2</v>
      </c>
      <c r="L28">
        <v>2.98574420601204E-2</v>
      </c>
      <c r="M28">
        <v>3.8706990146875599E-2</v>
      </c>
      <c r="N28">
        <v>5.16561015729715E-2</v>
      </c>
      <c r="O28">
        <v>1.50055889082997E-2</v>
      </c>
      <c r="P28">
        <v>0.99920701338734097</v>
      </c>
      <c r="Q28">
        <v>3.1572641023013499E-2</v>
      </c>
      <c r="R28">
        <v>2.9343687070691099E-2</v>
      </c>
      <c r="S28">
        <v>2.7408695741766201E-2</v>
      </c>
      <c r="T28">
        <v>3.3946491928695602E-2</v>
      </c>
      <c r="U28">
        <v>4.2609073276366198E-2</v>
      </c>
      <c r="V28">
        <v>3.7830920625217902E-2</v>
      </c>
      <c r="W28">
        <v>0.99843866386666902</v>
      </c>
      <c r="X28">
        <v>3.4479700983920801E-2</v>
      </c>
      <c r="Y28">
        <v>4.0061510689264002E-2</v>
      </c>
      <c r="Z28">
        <v>4.2238962407780599E-2</v>
      </c>
      <c r="AA28">
        <v>0.35861696573691698</v>
      </c>
      <c r="AB28">
        <v>1</v>
      </c>
      <c r="AC28">
        <v>4.7341081631184098E-2</v>
      </c>
      <c r="AD28">
        <v>3.1765763476231598E-2</v>
      </c>
      <c r="AE28">
        <v>4.30104702275938E-2</v>
      </c>
    </row>
    <row r="29" spans="1:31" x14ac:dyDescent="0.25">
      <c r="A29" t="s">
        <v>50</v>
      </c>
      <c r="B29">
        <v>5.0547645697215697E-2</v>
      </c>
      <c r="C29">
        <v>5.2668548068178202E-2</v>
      </c>
      <c r="D29">
        <v>0.99622328569599095</v>
      </c>
      <c r="E29">
        <v>2.89458965079523E-2</v>
      </c>
      <c r="F29">
        <v>4.4571973645110299E-2</v>
      </c>
      <c r="G29">
        <v>2.8939962378397799E-2</v>
      </c>
      <c r="H29">
        <v>5.3292820402506103E-2</v>
      </c>
      <c r="I29">
        <v>4.4537379397336999E-2</v>
      </c>
      <c r="J29">
        <v>0.99957201950743402</v>
      </c>
      <c r="K29">
        <v>4.7425636557472499E-2</v>
      </c>
      <c r="L29">
        <v>4.5248959133372103E-2</v>
      </c>
      <c r="M29">
        <v>5.49123497266625E-2</v>
      </c>
      <c r="N29">
        <v>6.9081148699205897E-2</v>
      </c>
      <c r="O29">
        <v>2.8940089856004401E-2</v>
      </c>
      <c r="P29">
        <v>6.3525627078219099E-2</v>
      </c>
      <c r="Q29">
        <v>4.7125661234478498E-2</v>
      </c>
      <c r="R29">
        <v>4.4705281679708803E-2</v>
      </c>
      <c r="S29">
        <v>4.2534171421319503E-2</v>
      </c>
      <c r="T29">
        <v>4.9736431080118999E-2</v>
      </c>
      <c r="U29">
        <v>5.9191504937950799E-2</v>
      </c>
      <c r="V29">
        <v>0.96153485449399001</v>
      </c>
      <c r="W29">
        <v>7.0024503560195003E-2</v>
      </c>
      <c r="X29">
        <v>5.0293480245475898E-2</v>
      </c>
      <c r="Y29">
        <v>5.6405772704758599E-2</v>
      </c>
      <c r="Z29">
        <v>5.8780750589206399E-2</v>
      </c>
      <c r="AA29">
        <v>0.39740568674184001</v>
      </c>
      <c r="AB29">
        <v>4.7341079396177703E-2</v>
      </c>
      <c r="AC29">
        <v>1</v>
      </c>
      <c r="AD29">
        <v>4.7302586993242697E-2</v>
      </c>
      <c r="AE29">
        <v>5.9669752865351602E-2</v>
      </c>
    </row>
    <row r="30" spans="1:31" x14ac:dyDescent="0.25">
      <c r="A30" t="s">
        <v>51</v>
      </c>
      <c r="B30">
        <v>3.46920721525696E-2</v>
      </c>
      <c r="C30">
        <v>3.6650532887959102E-2</v>
      </c>
      <c r="D30">
        <v>1.4979224313518001E-2</v>
      </c>
      <c r="E30">
        <v>1.49784198464534E-2</v>
      </c>
      <c r="F30">
        <v>2.9242616856822001E-2</v>
      </c>
      <c r="G30">
        <v>1.4984257502189E-2</v>
      </c>
      <c r="H30">
        <v>3.7178657471957199E-2</v>
      </c>
      <c r="I30">
        <v>2.9203162723781099E-2</v>
      </c>
      <c r="J30">
        <v>3.6450504162211697E-2</v>
      </c>
      <c r="K30">
        <v>3.1832368365006802E-2</v>
      </c>
      <c r="L30">
        <v>2.9841379715339799E-2</v>
      </c>
      <c r="M30">
        <v>3.8701189606663099E-2</v>
      </c>
      <c r="N30">
        <v>5.16371932295338E-2</v>
      </c>
      <c r="O30">
        <v>0.99898944017473201</v>
      </c>
      <c r="P30">
        <v>4.6549934292784201E-2</v>
      </c>
      <c r="Q30">
        <v>3.1532089592079003E-2</v>
      </c>
      <c r="R30">
        <v>2.9333538312024E-2</v>
      </c>
      <c r="S30">
        <v>2.7378823567385802E-2</v>
      </c>
      <c r="T30">
        <v>3.39201193133674E-2</v>
      </c>
      <c r="U30">
        <v>4.2592929459691203E-2</v>
      </c>
      <c r="V30">
        <v>0.31684530574600001</v>
      </c>
      <c r="W30">
        <v>5.24975830070772E-2</v>
      </c>
      <c r="X30">
        <v>0.99997308394099504</v>
      </c>
      <c r="Y30">
        <v>0.99974974296626395</v>
      </c>
      <c r="Z30">
        <v>4.2205148085930698E-2</v>
      </c>
      <c r="AA30">
        <v>0.35854691083242801</v>
      </c>
      <c r="AB30">
        <v>3.17657634777175E-2</v>
      </c>
      <c r="AC30">
        <v>4.7302589228644699E-2</v>
      </c>
      <c r="AD30">
        <v>1</v>
      </c>
      <c r="AE30">
        <v>4.30718372823405E-2</v>
      </c>
    </row>
    <row r="31" spans="1:31" x14ac:dyDescent="0.25">
      <c r="A31" t="s">
        <v>52</v>
      </c>
      <c r="B31">
        <v>4.6158884372449902E-2</v>
      </c>
      <c r="C31">
        <v>4.8277595691885E-2</v>
      </c>
      <c r="D31">
        <v>2.5102507445228801E-2</v>
      </c>
      <c r="E31">
        <v>2.5063137976417699E-2</v>
      </c>
      <c r="F31">
        <v>4.0300931451609297E-2</v>
      </c>
      <c r="G31">
        <v>2.5068763598742501E-2</v>
      </c>
      <c r="H31">
        <v>4.8790603450249798E-2</v>
      </c>
      <c r="I31">
        <v>4.0273861491007E-2</v>
      </c>
      <c r="J31">
        <v>4.8078855974705403E-2</v>
      </c>
      <c r="K31">
        <v>4.3094425030170302E-2</v>
      </c>
      <c r="L31">
        <v>4.0947783764854397E-2</v>
      </c>
      <c r="M31">
        <v>5.0430626548906898E-2</v>
      </c>
      <c r="N31">
        <v>6.4251616666422304E-2</v>
      </c>
      <c r="O31">
        <v>2.5162844500468299E-2</v>
      </c>
      <c r="P31">
        <v>5.8808395166760702E-2</v>
      </c>
      <c r="Q31">
        <v>4.2766835316089401E-2</v>
      </c>
      <c r="R31">
        <v>4.0399663145312098E-2</v>
      </c>
      <c r="S31">
        <v>3.8332417052071098E-2</v>
      </c>
      <c r="T31">
        <v>4.5317646499890701E-2</v>
      </c>
      <c r="U31">
        <v>5.4581739183329397E-2</v>
      </c>
      <c r="V31">
        <v>5.1713793230491099E-2</v>
      </c>
      <c r="W31">
        <v>6.5164068299253197E-2</v>
      </c>
      <c r="X31">
        <v>4.6002930264218901E-2</v>
      </c>
      <c r="Y31">
        <v>5.2001150587459598E-2</v>
      </c>
      <c r="Z31">
        <v>5.4222637279680699E-2</v>
      </c>
      <c r="AA31">
        <v>0.38673240920488899</v>
      </c>
      <c r="AB31">
        <v>4.3010470214426097E-2</v>
      </c>
      <c r="AC31">
        <v>5.9669755664135599E-2</v>
      </c>
      <c r="AD31">
        <v>4.3071837267139201E-2</v>
      </c>
      <c r="AE31">
        <v>1</v>
      </c>
    </row>
  </sheetData>
  <autoFilter ref="A1:AE31" xr:uid="{569D1391-32DB-475E-85B8-A019CF5E59A2}"/>
  <conditionalFormatting sqref="B2:AE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D514-46B2-4499-924E-02C66400002E}">
  <dimension ref="A1:C30"/>
  <sheetViews>
    <sheetView workbookViewId="0">
      <selection activeCell="B1" sqref="B1:B30"/>
    </sheetView>
  </sheetViews>
  <sheetFormatPr defaultRowHeight="15" x14ac:dyDescent="0.25"/>
  <sheetData>
    <row r="1" spans="1:3" x14ac:dyDescent="0.25">
      <c r="A1" t="s">
        <v>0</v>
      </c>
      <c r="B1" t="s">
        <v>31</v>
      </c>
    </row>
    <row r="2" spans="1:3" x14ac:dyDescent="0.25">
      <c r="A2" t="s">
        <v>0</v>
      </c>
      <c r="B2" t="s">
        <v>1</v>
      </c>
    </row>
    <row r="3" spans="1:3" x14ac:dyDescent="0.25">
      <c r="A3" t="s">
        <v>0</v>
      </c>
      <c r="B3" t="s">
        <v>32</v>
      </c>
    </row>
    <row r="4" spans="1:3" x14ac:dyDescent="0.25">
      <c r="A4" t="s">
        <v>0</v>
      </c>
      <c r="B4" t="s">
        <v>53</v>
      </c>
      <c r="C4" t="s">
        <v>35</v>
      </c>
    </row>
    <row r="5" spans="1:3" x14ac:dyDescent="0.25">
      <c r="A5" t="s">
        <v>0</v>
      </c>
      <c r="B5" t="s">
        <v>41</v>
      </c>
    </row>
    <row r="6" spans="1:3" x14ac:dyDescent="0.25">
      <c r="A6" t="s">
        <v>0</v>
      </c>
      <c r="B6" t="s">
        <v>14</v>
      </c>
    </row>
    <row r="7" spans="1:3" x14ac:dyDescent="0.25">
      <c r="A7" t="s">
        <v>0</v>
      </c>
      <c r="B7" t="s">
        <v>55</v>
      </c>
    </row>
    <row r="8" spans="1:3" x14ac:dyDescent="0.25">
      <c r="A8" t="s">
        <v>0</v>
      </c>
      <c r="B8" t="s">
        <v>45</v>
      </c>
    </row>
    <row r="9" spans="1:3" x14ac:dyDescent="0.25">
      <c r="A9" t="s">
        <v>0</v>
      </c>
      <c r="B9" t="s">
        <v>20</v>
      </c>
    </row>
    <row r="10" spans="1:3" x14ac:dyDescent="0.25">
      <c r="A10" t="s">
        <v>0</v>
      </c>
      <c r="B10" t="s">
        <v>46</v>
      </c>
    </row>
    <row r="11" spans="1:3" x14ac:dyDescent="0.25">
      <c r="A11" t="s">
        <v>0</v>
      </c>
      <c r="B11" t="s">
        <v>24</v>
      </c>
    </row>
    <row r="12" spans="1:3" x14ac:dyDescent="0.25">
      <c r="A12" t="s">
        <v>0</v>
      </c>
      <c r="B12" t="s">
        <v>50</v>
      </c>
    </row>
    <row r="13" spans="1:3" x14ac:dyDescent="0.25">
      <c r="A13" t="s">
        <v>0</v>
      </c>
      <c r="B13" t="s">
        <v>52</v>
      </c>
    </row>
    <row r="14" spans="1:3" x14ac:dyDescent="0.25">
      <c r="A14" t="s">
        <v>0</v>
      </c>
      <c r="B14" t="s">
        <v>48</v>
      </c>
    </row>
    <row r="15" spans="1:3" x14ac:dyDescent="0.25">
      <c r="A15" t="s">
        <v>0</v>
      </c>
      <c r="B15" t="s">
        <v>54</v>
      </c>
    </row>
    <row r="16" spans="1:3" x14ac:dyDescent="0.25">
      <c r="A16" t="s">
        <v>0</v>
      </c>
      <c r="B16" t="s">
        <v>8</v>
      </c>
    </row>
    <row r="17" spans="1:2" x14ac:dyDescent="0.25">
      <c r="A17" t="s">
        <v>0</v>
      </c>
      <c r="B17" t="s">
        <v>38</v>
      </c>
    </row>
    <row r="18" spans="1:2" x14ac:dyDescent="0.25">
      <c r="A18" t="s">
        <v>0</v>
      </c>
      <c r="B18" t="s">
        <v>39</v>
      </c>
    </row>
    <row r="19" spans="1:2" x14ac:dyDescent="0.25">
      <c r="A19" t="s">
        <v>0</v>
      </c>
      <c r="B19" t="s">
        <v>9</v>
      </c>
    </row>
    <row r="20" spans="1:2" x14ac:dyDescent="0.25">
      <c r="A20" t="s">
        <v>0</v>
      </c>
      <c r="B20" t="s">
        <v>40</v>
      </c>
    </row>
    <row r="21" spans="1:2" x14ac:dyDescent="0.25">
      <c r="A21" t="s">
        <v>0</v>
      </c>
      <c r="B21" t="s">
        <v>12</v>
      </c>
    </row>
    <row r="22" spans="1:2" x14ac:dyDescent="0.25">
      <c r="A22" t="s">
        <v>0</v>
      </c>
      <c r="B22" t="s">
        <v>42</v>
      </c>
    </row>
    <row r="23" spans="1:2" x14ac:dyDescent="0.25">
      <c r="A23" t="s">
        <v>0</v>
      </c>
      <c r="B23" t="s">
        <v>43</v>
      </c>
    </row>
    <row r="24" spans="1:2" x14ac:dyDescent="0.25">
      <c r="A24" t="s">
        <v>0</v>
      </c>
      <c r="B24" t="s">
        <v>17</v>
      </c>
    </row>
    <row r="25" spans="1:2" x14ac:dyDescent="0.25">
      <c r="A25" t="s">
        <v>0</v>
      </c>
      <c r="B25" t="s">
        <v>56</v>
      </c>
    </row>
    <row r="26" spans="1:2" x14ac:dyDescent="0.25">
      <c r="A26" t="s">
        <v>0</v>
      </c>
      <c r="B26" t="s">
        <v>57</v>
      </c>
    </row>
    <row r="27" spans="1:2" x14ac:dyDescent="0.25">
      <c r="A27" t="s">
        <v>0</v>
      </c>
      <c r="B27" t="s">
        <v>58</v>
      </c>
    </row>
    <row r="28" spans="1:2" x14ac:dyDescent="0.25">
      <c r="A28" t="s">
        <v>0</v>
      </c>
      <c r="B28" t="s">
        <v>28</v>
      </c>
    </row>
    <row r="29" spans="1:2" x14ac:dyDescent="0.25">
      <c r="A29" t="s">
        <v>0</v>
      </c>
      <c r="B29" t="s">
        <v>29</v>
      </c>
    </row>
    <row r="30" spans="1:2" x14ac:dyDescent="0.25">
      <c r="A30" t="s">
        <v>0</v>
      </c>
      <c r="B30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F1570-A3BE-4460-AEA1-D805802DF706}">
  <dimension ref="A1:AE67"/>
  <sheetViews>
    <sheetView workbookViewId="0">
      <selection activeCell="P34" sqref="P34"/>
    </sheetView>
  </sheetViews>
  <sheetFormatPr defaultColWidth="3.7109375" defaultRowHeight="15" x14ac:dyDescent="0.25"/>
  <cols>
    <col min="1" max="1" width="24.5703125" bestFit="1" customWidth="1"/>
  </cols>
  <sheetData>
    <row r="1" spans="1:31" ht="99" x14ac:dyDescent="0.25">
      <c r="B1" s="4" t="s">
        <v>31</v>
      </c>
      <c r="C1" s="4" t="s">
        <v>1</v>
      </c>
      <c r="D1" s="4" t="s">
        <v>32</v>
      </c>
      <c r="E1" s="4" t="s">
        <v>53</v>
      </c>
      <c r="F1" s="4" t="s">
        <v>41</v>
      </c>
      <c r="G1" s="4" t="s">
        <v>14</v>
      </c>
      <c r="H1" s="4" t="s">
        <v>55</v>
      </c>
      <c r="I1" s="4" t="s">
        <v>45</v>
      </c>
      <c r="J1" s="4" t="s">
        <v>20</v>
      </c>
      <c r="K1" s="4" t="s">
        <v>46</v>
      </c>
      <c r="L1" s="3" t="s">
        <v>24</v>
      </c>
      <c r="M1" s="3" t="s">
        <v>50</v>
      </c>
      <c r="N1" s="3" t="s">
        <v>52</v>
      </c>
      <c r="O1" s="3" t="s">
        <v>48</v>
      </c>
      <c r="P1" s="7" t="s">
        <v>54</v>
      </c>
      <c r="Q1" s="7" t="s">
        <v>8</v>
      </c>
      <c r="R1" s="7" t="s">
        <v>38</v>
      </c>
      <c r="S1" s="7" t="s">
        <v>39</v>
      </c>
      <c r="T1" s="7" t="s">
        <v>9</v>
      </c>
      <c r="U1" s="7" t="s">
        <v>40</v>
      </c>
      <c r="V1" s="7" t="s">
        <v>12</v>
      </c>
      <c r="W1" s="7" t="s">
        <v>42</v>
      </c>
      <c r="X1" s="7" t="s">
        <v>43</v>
      </c>
      <c r="Y1" s="7" t="s">
        <v>17</v>
      </c>
      <c r="Z1" s="7" t="s">
        <v>56</v>
      </c>
      <c r="AA1" s="7" t="s">
        <v>57</v>
      </c>
      <c r="AB1" s="7" t="s">
        <v>58</v>
      </c>
      <c r="AC1" s="7" t="s">
        <v>28</v>
      </c>
      <c r="AD1" s="7" t="s">
        <v>29</v>
      </c>
      <c r="AE1" s="7" t="s">
        <v>30</v>
      </c>
    </row>
    <row r="2" spans="1:31" x14ac:dyDescent="0.25">
      <c r="A2" s="5" t="s">
        <v>31</v>
      </c>
      <c r="B2">
        <v>1</v>
      </c>
      <c r="C2">
        <v>4.4754622698007902E-2</v>
      </c>
      <c r="D2">
        <v>4.6994217427517498E-2</v>
      </c>
      <c r="E2">
        <v>4.2693325525544203E-2</v>
      </c>
      <c r="F2">
        <v>4.1690999168997003E-2</v>
      </c>
      <c r="G2">
        <v>4.6723218605446599E-2</v>
      </c>
      <c r="H2">
        <v>4.3041429428822102E-2</v>
      </c>
      <c r="I2">
        <v>0.99990631289049203</v>
      </c>
      <c r="J2">
        <v>5.75378757655663E-2</v>
      </c>
      <c r="K2">
        <v>4.0165703839694401E-2</v>
      </c>
      <c r="L2">
        <v>6.6932338318432899E-2</v>
      </c>
      <c r="M2">
        <v>5.66338362346775E-2</v>
      </c>
      <c r="N2">
        <v>5.1699441391095502E-2</v>
      </c>
      <c r="O2">
        <v>0.36844379373489899</v>
      </c>
      <c r="P2">
        <v>1.85188047556583E-2</v>
      </c>
      <c r="Q2">
        <v>3.2026879816915099E-2</v>
      </c>
      <c r="R2">
        <v>3.7603752412166999E-2</v>
      </c>
      <c r="S2">
        <v>3.7152166641407601E-2</v>
      </c>
      <c r="T2">
        <v>3.3760725962057099E-2</v>
      </c>
      <c r="U2">
        <v>1.8516641508188401E-2</v>
      </c>
      <c r="V2">
        <v>1.8520237846258399E-2</v>
      </c>
      <c r="W2">
        <v>3.4146316147781602E-2</v>
      </c>
      <c r="X2">
        <v>3.2620305229062597E-2</v>
      </c>
      <c r="Y2">
        <v>3.1920081924325903E-2</v>
      </c>
      <c r="Z2">
        <v>1.85178501300018E-2</v>
      </c>
      <c r="AA2">
        <v>3.2416449207753197E-2</v>
      </c>
      <c r="AB2">
        <v>1.8520237984574899E-2</v>
      </c>
      <c r="AC2">
        <v>3.4000616268397503E-2</v>
      </c>
      <c r="AD2">
        <v>3.129444494737E-2</v>
      </c>
      <c r="AE2">
        <v>3.8170525414027899E-2</v>
      </c>
    </row>
    <row r="3" spans="1:31" x14ac:dyDescent="0.25">
      <c r="A3" s="5" t="s">
        <v>1</v>
      </c>
      <c r="B3">
        <v>4.4754622698007902E-2</v>
      </c>
      <c r="C3">
        <v>1</v>
      </c>
      <c r="D3">
        <v>5.2235494000082698E-2</v>
      </c>
      <c r="E3">
        <v>4.7818738545122801E-2</v>
      </c>
      <c r="F3">
        <v>4.6778189168471401E-2</v>
      </c>
      <c r="G3">
        <v>5.1968211370774703E-2</v>
      </c>
      <c r="H3">
        <v>4.8163714142439799E-2</v>
      </c>
      <c r="I3">
        <v>5.0106972041980398E-2</v>
      </c>
      <c r="J3">
        <v>6.3088785209868797E-2</v>
      </c>
      <c r="K3">
        <v>4.5198932965870797E-2</v>
      </c>
      <c r="L3">
        <v>7.2755208259821402E-2</v>
      </c>
      <c r="M3">
        <v>6.2158942785110499E-2</v>
      </c>
      <c r="N3">
        <v>5.70801742831109E-2</v>
      </c>
      <c r="O3">
        <v>0.38071884750245699</v>
      </c>
      <c r="P3">
        <v>2.2928711805841599E-2</v>
      </c>
      <c r="Q3">
        <v>3.6830194413705497E-2</v>
      </c>
      <c r="R3">
        <v>4.2574727810472703E-2</v>
      </c>
      <c r="S3">
        <v>4.2104123941018097E-2</v>
      </c>
      <c r="T3">
        <v>3.8615763509037997E-2</v>
      </c>
      <c r="U3">
        <v>2.2929201295995599E-2</v>
      </c>
      <c r="V3">
        <v>2.29214089415406E-2</v>
      </c>
      <c r="W3">
        <v>3.9013986859135798E-2</v>
      </c>
      <c r="X3">
        <v>3.7440223452709601E-2</v>
      </c>
      <c r="Y3">
        <v>3.6728852458305802E-2</v>
      </c>
      <c r="Z3">
        <v>2.2921126579249301E-2</v>
      </c>
      <c r="AA3">
        <v>3.7232916599116997E-2</v>
      </c>
      <c r="AB3">
        <v>2.2921409331894599E-2</v>
      </c>
      <c r="AC3">
        <v>3.8875996111065299E-2</v>
      </c>
      <c r="AD3">
        <v>3.6058617396143897E-2</v>
      </c>
      <c r="AE3">
        <v>4.3156938339865301E-2</v>
      </c>
    </row>
    <row r="4" spans="1:31" x14ac:dyDescent="0.25">
      <c r="A4" s="5" t="s">
        <v>32</v>
      </c>
      <c r="B4">
        <v>4.6994217427517498E-2</v>
      </c>
      <c r="C4">
        <v>5.2235494000082698E-2</v>
      </c>
      <c r="D4">
        <v>1</v>
      </c>
      <c r="E4">
        <v>5.00960820041104E-2</v>
      </c>
      <c r="F4">
        <v>4.9072189939107502E-2</v>
      </c>
      <c r="G4">
        <v>5.4298505957666499E-2</v>
      </c>
      <c r="H4">
        <v>0.99994557062380096</v>
      </c>
      <c r="I4">
        <v>5.2409228601684898E-2</v>
      </c>
      <c r="J4">
        <v>6.5558988124077996E-2</v>
      </c>
      <c r="K4">
        <v>4.7503850461016198E-2</v>
      </c>
      <c r="L4">
        <v>7.5342176523965798E-2</v>
      </c>
      <c r="M4">
        <v>6.4634771909070604E-2</v>
      </c>
      <c r="N4">
        <v>5.9550958715935701E-2</v>
      </c>
      <c r="O4">
        <v>0.38617092024865002</v>
      </c>
      <c r="P4">
        <v>2.4882909026591599E-2</v>
      </c>
      <c r="Q4">
        <v>3.89756222285935E-2</v>
      </c>
      <c r="R4">
        <v>4.4788067324401597E-2</v>
      </c>
      <c r="S4">
        <v>0.99966482168307602</v>
      </c>
      <c r="T4">
        <v>4.0806367773900898E-2</v>
      </c>
      <c r="U4">
        <v>2.4929796127126501E-2</v>
      </c>
      <c r="V4">
        <v>2.4908980795742001E-2</v>
      </c>
      <c r="W4">
        <v>4.1187297062767497E-2</v>
      </c>
      <c r="X4">
        <v>3.9588304706140297E-2</v>
      </c>
      <c r="Y4">
        <v>3.8873460802350303E-2</v>
      </c>
      <c r="Z4">
        <v>2.4874364606089099E-2</v>
      </c>
      <c r="AA4">
        <v>3.93751906584048E-2</v>
      </c>
      <c r="AB4">
        <v>2.4908980702439801E-2</v>
      </c>
      <c r="AC4">
        <v>4.1085675052307397E-2</v>
      </c>
      <c r="AD4">
        <v>3.8195372623299098E-2</v>
      </c>
      <c r="AE4">
        <v>4.5373489696945601E-2</v>
      </c>
    </row>
    <row r="5" spans="1:31" x14ac:dyDescent="0.25">
      <c r="A5" s="5" t="s">
        <v>53</v>
      </c>
      <c r="B5">
        <v>4.2693325525544203E-2</v>
      </c>
      <c r="C5">
        <v>4.7818738545122801E-2</v>
      </c>
      <c r="D5">
        <v>5.00960820041104E-2</v>
      </c>
      <c r="E5">
        <v>1</v>
      </c>
      <c r="F5">
        <v>4.4707073907133403E-2</v>
      </c>
      <c r="G5">
        <v>0.99994369405121097</v>
      </c>
      <c r="H5">
        <v>4.60760954667227E-2</v>
      </c>
      <c r="I5">
        <v>4.7985668426692898E-2</v>
      </c>
      <c r="J5">
        <v>6.0823064043379498E-2</v>
      </c>
      <c r="K5">
        <v>4.3122821332309401E-2</v>
      </c>
      <c r="L5">
        <v>7.0373674567944799E-2</v>
      </c>
      <c r="M5">
        <v>5.9903436725351401E-2</v>
      </c>
      <c r="N5">
        <v>5.4884758358687703E-2</v>
      </c>
      <c r="O5">
        <v>0.37569134835295798</v>
      </c>
      <c r="P5">
        <v>0.99799141058250096</v>
      </c>
      <c r="Q5">
        <v>3.4877884970817702E-2</v>
      </c>
      <c r="R5">
        <v>4.0567883162669703E-2</v>
      </c>
      <c r="S5">
        <v>4.0075809170912698E-2</v>
      </c>
      <c r="T5">
        <v>3.66475580366558E-2</v>
      </c>
      <c r="U5">
        <v>2.1113948573324E-2</v>
      </c>
      <c r="V5">
        <v>2.1124801808420201E-2</v>
      </c>
      <c r="W5">
        <v>0.99974795116804704</v>
      </c>
      <c r="X5">
        <v>3.5474357302425097E-2</v>
      </c>
      <c r="Y5">
        <v>0.99959986437618298</v>
      </c>
      <c r="Z5">
        <v>2.11173917380107E-2</v>
      </c>
      <c r="AA5">
        <v>3.5269532003760803E-2</v>
      </c>
      <c r="AB5">
        <v>2.1124802400338701E-2</v>
      </c>
      <c r="AC5">
        <v>3.6884920764882902E-2</v>
      </c>
      <c r="AD5">
        <v>3.4103830848527E-2</v>
      </c>
      <c r="AE5">
        <v>4.1126696587511599E-2</v>
      </c>
    </row>
    <row r="6" spans="1:31" x14ac:dyDescent="0.25">
      <c r="A6" s="5" t="s">
        <v>41</v>
      </c>
      <c r="B6">
        <v>4.1690999168997003E-2</v>
      </c>
      <c r="C6">
        <v>4.6778189168471401E-2</v>
      </c>
      <c r="D6">
        <v>4.9072189939107502E-2</v>
      </c>
      <c r="E6">
        <v>4.4707073907133403E-2</v>
      </c>
      <c r="F6">
        <v>1</v>
      </c>
      <c r="G6">
        <v>4.8795178684342598E-2</v>
      </c>
      <c r="H6">
        <v>4.5051743960279798E-2</v>
      </c>
      <c r="I6">
        <v>4.6948893740725799E-2</v>
      </c>
      <c r="J6">
        <v>5.9705143860425497E-2</v>
      </c>
      <c r="K6">
        <v>4.2129299438435699E-2</v>
      </c>
      <c r="L6">
        <v>6.9207416630114593E-2</v>
      </c>
      <c r="M6">
        <v>5.8828726639837702E-2</v>
      </c>
      <c r="N6">
        <v>0.999651848056199</v>
      </c>
      <c r="O6">
        <v>0.3732453394186</v>
      </c>
      <c r="P6">
        <v>2.0243150682091999E-2</v>
      </c>
      <c r="Q6">
        <v>3.3910671107015997E-2</v>
      </c>
      <c r="R6">
        <v>3.9562011513990497E-2</v>
      </c>
      <c r="S6">
        <v>3.9100834850364502E-2</v>
      </c>
      <c r="T6">
        <v>0.99978317558896501</v>
      </c>
      <c r="U6">
        <v>2.0242814891665701E-2</v>
      </c>
      <c r="V6">
        <v>0.99815503991500099</v>
      </c>
      <c r="W6">
        <v>3.6046305498859198E-2</v>
      </c>
      <c r="X6">
        <v>3.4505137022775301E-2</v>
      </c>
      <c r="Y6">
        <v>3.38012604385306E-2</v>
      </c>
      <c r="Z6">
        <v>2.0246427785094102E-2</v>
      </c>
      <c r="AA6">
        <v>3.4326995937149003E-2</v>
      </c>
      <c r="AB6">
        <v>0.998155005113459</v>
      </c>
      <c r="AC6">
        <v>3.5913859811930099E-2</v>
      </c>
      <c r="AD6">
        <v>3.3143167282321397E-2</v>
      </c>
      <c r="AE6">
        <v>4.0117468078735299E-2</v>
      </c>
    </row>
    <row r="7" spans="1:31" x14ac:dyDescent="0.25">
      <c r="A7" s="5" t="s">
        <v>14</v>
      </c>
      <c r="B7">
        <v>4.6723218605446599E-2</v>
      </c>
      <c r="C7">
        <v>5.1968211370774703E-2</v>
      </c>
      <c r="D7">
        <v>5.4298505957666499E-2</v>
      </c>
      <c r="E7">
        <v>0.99994369405121097</v>
      </c>
      <c r="F7">
        <v>4.8795178684342598E-2</v>
      </c>
      <c r="G7">
        <v>1</v>
      </c>
      <c r="H7">
        <v>5.0185621449772497E-2</v>
      </c>
      <c r="I7">
        <v>5.2137844360583697E-2</v>
      </c>
      <c r="J7">
        <v>6.5270994734455107E-2</v>
      </c>
      <c r="K7">
        <v>4.7164340165853899E-2</v>
      </c>
      <c r="L7">
        <v>7.5044023971308702E-2</v>
      </c>
      <c r="M7">
        <v>6.4336677996804897E-2</v>
      </c>
      <c r="N7">
        <v>5.9207226138668897E-2</v>
      </c>
      <c r="O7">
        <v>0.38550595405702998</v>
      </c>
      <c r="P7">
        <v>0.99726282461994098</v>
      </c>
      <c r="Q7">
        <v>3.8727998752403597E-2</v>
      </c>
      <c r="R7">
        <v>4.4550985441375E-2</v>
      </c>
      <c r="S7">
        <v>4.40469174839292E-2</v>
      </c>
      <c r="T7">
        <v>4.0548726331992802E-2</v>
      </c>
      <c r="U7">
        <v>2.4641371610404601E-2</v>
      </c>
      <c r="V7">
        <v>2.46629145641599E-2</v>
      </c>
      <c r="W7">
        <v>0.99945339585988802</v>
      </c>
      <c r="X7">
        <v>3.9338638402156199E-2</v>
      </c>
      <c r="Y7">
        <v>0.99924340239423903</v>
      </c>
      <c r="Z7">
        <v>2.4646455865729298E-2</v>
      </c>
      <c r="AA7">
        <v>3.9130049070012302E-2</v>
      </c>
      <c r="AB7">
        <v>2.46629142046422E-2</v>
      </c>
      <c r="AC7">
        <v>4.0781372816445997E-2</v>
      </c>
      <c r="AD7">
        <v>3.7936249771353799E-2</v>
      </c>
      <c r="AE7">
        <v>4.51220245473333E-2</v>
      </c>
    </row>
    <row r="8" spans="1:31" x14ac:dyDescent="0.25">
      <c r="A8" s="5" t="s">
        <v>55</v>
      </c>
      <c r="B8">
        <v>4.3041429428822102E-2</v>
      </c>
      <c r="C8">
        <v>4.8163714142439799E-2</v>
      </c>
      <c r="D8">
        <v>0.99994557062379996</v>
      </c>
      <c r="E8">
        <v>4.60760954667227E-2</v>
      </c>
      <c r="F8">
        <v>4.5051743960279798E-2</v>
      </c>
      <c r="G8">
        <v>5.0185621449772497E-2</v>
      </c>
      <c r="H8">
        <v>1</v>
      </c>
      <c r="I8">
        <v>4.8336249061965299E-2</v>
      </c>
      <c r="J8">
        <v>6.1194671115313098E-2</v>
      </c>
      <c r="K8">
        <v>4.3485059107329999E-2</v>
      </c>
      <c r="L8">
        <v>7.0763749846639704E-2</v>
      </c>
      <c r="M8">
        <v>6.0289454961602998E-2</v>
      </c>
      <c r="N8">
        <v>5.5300553563393501E-2</v>
      </c>
      <c r="O8">
        <v>0.37652970232837402</v>
      </c>
      <c r="P8">
        <v>2.1426799333953899E-2</v>
      </c>
      <c r="Q8">
        <v>3.5198699411891403E-2</v>
      </c>
      <c r="R8">
        <v>4.0882397323746399E-2</v>
      </c>
      <c r="S8">
        <v>0.99988047715269301</v>
      </c>
      <c r="T8">
        <v>3.6969490425849898E-2</v>
      </c>
      <c r="U8">
        <v>2.1414922880820701E-2</v>
      </c>
      <c r="V8">
        <v>2.14287357638967E-2</v>
      </c>
      <c r="W8">
        <v>3.7365301638477399E-2</v>
      </c>
      <c r="X8">
        <v>3.5797465874328097E-2</v>
      </c>
      <c r="Y8">
        <v>3.51032987396665E-2</v>
      </c>
      <c r="Z8">
        <v>2.1414935734902302E-2</v>
      </c>
      <c r="AA8">
        <v>3.5590044989430802E-2</v>
      </c>
      <c r="AB8">
        <v>2.1428735814843499E-2</v>
      </c>
      <c r="AC8">
        <v>3.7208967058934998E-2</v>
      </c>
      <c r="AD8">
        <v>3.4435890823726001E-2</v>
      </c>
      <c r="AE8">
        <v>4.1453861120482001E-2</v>
      </c>
    </row>
    <row r="9" spans="1:31" x14ac:dyDescent="0.25">
      <c r="A9" s="5" t="s">
        <v>45</v>
      </c>
      <c r="B9">
        <v>0.99990631289049203</v>
      </c>
      <c r="C9">
        <v>5.0106972041980398E-2</v>
      </c>
      <c r="D9">
        <v>5.2409228601684898E-2</v>
      </c>
      <c r="E9">
        <v>4.7985668426692898E-2</v>
      </c>
      <c r="F9">
        <v>4.6948893740725799E-2</v>
      </c>
      <c r="G9">
        <v>5.2137844360583697E-2</v>
      </c>
      <c r="H9">
        <v>4.8336249061965299E-2</v>
      </c>
      <c r="I9">
        <v>1</v>
      </c>
      <c r="J9">
        <v>6.3304402997805195E-2</v>
      </c>
      <c r="K9">
        <v>4.5401180784688702E-2</v>
      </c>
      <c r="L9">
        <v>7.29570704766105E-2</v>
      </c>
      <c r="M9">
        <v>6.2351824990682703E-2</v>
      </c>
      <c r="N9">
        <v>5.7260651994450802E-2</v>
      </c>
      <c r="O9">
        <v>0.38113410602782699</v>
      </c>
      <c r="P9">
        <v>2.3068955130133899E-2</v>
      </c>
      <c r="Q9">
        <v>3.70209024110741E-2</v>
      </c>
      <c r="R9">
        <v>4.2738240854156603E-2</v>
      </c>
      <c r="S9">
        <v>4.2267847848943003E-2</v>
      </c>
      <c r="T9">
        <v>3.8776727244397902E-2</v>
      </c>
      <c r="U9">
        <v>2.3087709619710801E-2</v>
      </c>
      <c r="V9">
        <v>2.30663263549232E-2</v>
      </c>
      <c r="W9">
        <v>3.9178075900714399E-2</v>
      </c>
      <c r="X9">
        <v>3.7632594517672598E-2</v>
      </c>
      <c r="Y9">
        <v>3.6883661036508801E-2</v>
      </c>
      <c r="Z9">
        <v>2.3064811960138501E-2</v>
      </c>
      <c r="AA9">
        <v>3.7392239520994498E-2</v>
      </c>
      <c r="AB9">
        <v>2.30663274147722E-2</v>
      </c>
      <c r="AC9">
        <v>3.9048778459049402E-2</v>
      </c>
      <c r="AD9">
        <v>3.6265440211285298E-2</v>
      </c>
      <c r="AE9">
        <v>4.3352202743181398E-2</v>
      </c>
    </row>
    <row r="10" spans="1:31" x14ac:dyDescent="0.25">
      <c r="A10" s="5" t="s">
        <v>20</v>
      </c>
      <c r="B10">
        <v>5.75378757655663E-2</v>
      </c>
      <c r="C10">
        <v>6.3088785209868797E-2</v>
      </c>
      <c r="D10">
        <v>6.5558988124077996E-2</v>
      </c>
      <c r="E10">
        <v>6.0823064043379498E-2</v>
      </c>
      <c r="F10">
        <v>5.9705143860425497E-2</v>
      </c>
      <c r="G10">
        <v>6.5270994734455107E-2</v>
      </c>
      <c r="H10">
        <v>6.1194671115313203E-2</v>
      </c>
      <c r="I10">
        <v>6.3304402997805195E-2</v>
      </c>
      <c r="J10">
        <v>1</v>
      </c>
      <c r="K10">
        <v>5.8019495104775699E-2</v>
      </c>
      <c r="L10">
        <v>8.7553534751950796E-2</v>
      </c>
      <c r="M10">
        <v>7.6214666455968999E-2</v>
      </c>
      <c r="N10">
        <v>7.0747304602817196E-2</v>
      </c>
      <c r="O10">
        <v>0.41166585467208899</v>
      </c>
      <c r="P10">
        <v>3.4120181647696701E-2</v>
      </c>
      <c r="Q10">
        <v>0.99774668471258798</v>
      </c>
      <c r="R10">
        <v>5.5203720179267203E-2</v>
      </c>
      <c r="S10">
        <v>5.4719957554340899E-2</v>
      </c>
      <c r="T10">
        <v>5.0957782379673397E-2</v>
      </c>
      <c r="U10">
        <v>3.4125465584296501E-2</v>
      </c>
      <c r="V10">
        <v>3.4113700714904299E-2</v>
      </c>
      <c r="W10">
        <v>5.1412920227074402E-2</v>
      </c>
      <c r="X10">
        <v>0.99785033921798905</v>
      </c>
      <c r="Y10">
        <v>4.8927265484305302E-2</v>
      </c>
      <c r="Z10">
        <v>3.4115009264824497E-2</v>
      </c>
      <c r="AA10">
        <v>4.9473914266737799E-2</v>
      </c>
      <c r="AB10">
        <v>3.4113700322757699E-2</v>
      </c>
      <c r="AC10">
        <v>5.1238962433434503E-2</v>
      </c>
      <c r="AD10">
        <v>0.99761310566940797</v>
      </c>
      <c r="AE10">
        <v>0.99869855189293599</v>
      </c>
    </row>
    <row r="11" spans="1:31" x14ac:dyDescent="0.25">
      <c r="A11" s="5" t="s">
        <v>46</v>
      </c>
      <c r="B11">
        <v>4.0165703839694401E-2</v>
      </c>
      <c r="C11">
        <v>4.5198932965870797E-2</v>
      </c>
      <c r="D11">
        <v>4.7503850461016198E-2</v>
      </c>
      <c r="E11">
        <v>4.3122821332309401E-2</v>
      </c>
      <c r="F11">
        <v>4.2129299438435699E-2</v>
      </c>
      <c r="G11">
        <v>4.7164340165853899E-2</v>
      </c>
      <c r="H11">
        <v>4.3485059107329999E-2</v>
      </c>
      <c r="I11">
        <v>4.5401180784688702E-2</v>
      </c>
      <c r="J11">
        <v>5.8019495104775699E-2</v>
      </c>
      <c r="K11">
        <v>1</v>
      </c>
      <c r="L11">
        <v>6.7425651222209504E-2</v>
      </c>
      <c r="M11">
        <v>5.7111063201979798E-2</v>
      </c>
      <c r="N11">
        <v>5.2235544067553097E-2</v>
      </c>
      <c r="O11">
        <v>0.36949143443249499</v>
      </c>
      <c r="P11">
        <v>1.88888715163886E-2</v>
      </c>
      <c r="Q11">
        <v>3.2432801192291499E-2</v>
      </c>
      <c r="R11">
        <v>3.80239205059235E-2</v>
      </c>
      <c r="S11">
        <v>3.7588050504354098E-2</v>
      </c>
      <c r="T11">
        <v>3.4175056474419797E-2</v>
      </c>
      <c r="U11">
        <v>0.99839237488018695</v>
      </c>
      <c r="V11">
        <v>1.8894901390981999E-2</v>
      </c>
      <c r="W11">
        <v>3.4549759507265798E-2</v>
      </c>
      <c r="X11">
        <v>3.3053525493846901E-2</v>
      </c>
      <c r="Y11">
        <v>3.2323438109599402E-2</v>
      </c>
      <c r="Z11">
        <v>1.8888905682867E-2</v>
      </c>
      <c r="AA11">
        <v>3.2825396322366397E-2</v>
      </c>
      <c r="AB11">
        <v>1.8894901973647901E-2</v>
      </c>
      <c r="AC11">
        <v>0.99986985806832296</v>
      </c>
      <c r="AD11">
        <v>3.1682773661402201E-2</v>
      </c>
      <c r="AE11">
        <v>3.8593461262168699E-2</v>
      </c>
    </row>
    <row r="12" spans="1:31" x14ac:dyDescent="0.25">
      <c r="A12" s="2" t="s">
        <v>24</v>
      </c>
      <c r="B12">
        <v>6.6932338318432899E-2</v>
      </c>
      <c r="C12">
        <v>7.2755208259821402E-2</v>
      </c>
      <c r="D12">
        <v>7.5342176523965798E-2</v>
      </c>
      <c r="E12">
        <v>7.0373674567944799E-2</v>
      </c>
      <c r="F12">
        <v>6.9207416630114593E-2</v>
      </c>
      <c r="G12">
        <v>7.5044023971308702E-2</v>
      </c>
      <c r="H12">
        <v>7.0763749846639704E-2</v>
      </c>
      <c r="I12">
        <v>7.29570704766105E-2</v>
      </c>
      <c r="J12">
        <v>8.7553534751950796E-2</v>
      </c>
      <c r="K12">
        <v>6.7425651222209504E-2</v>
      </c>
      <c r="L12">
        <v>1</v>
      </c>
      <c r="M12">
        <v>0.99962908296328401</v>
      </c>
      <c r="N12">
        <v>8.0785147258605403E-2</v>
      </c>
      <c r="O12">
        <v>0.43421522180190097</v>
      </c>
      <c r="P12">
        <v>4.2361361229004899E-2</v>
      </c>
      <c r="Q12">
        <v>5.8033455135753101E-2</v>
      </c>
      <c r="R12">
        <v>6.4480388430249502E-2</v>
      </c>
      <c r="S12">
        <v>6.3951533930175802E-2</v>
      </c>
      <c r="T12">
        <v>6.0027293024827802E-2</v>
      </c>
      <c r="U12">
        <v>4.2355151706339397E-2</v>
      </c>
      <c r="V12">
        <v>4.2355822406726001E-2</v>
      </c>
      <c r="W12">
        <v>6.0474486084142798E-2</v>
      </c>
      <c r="X12">
        <v>5.8721825857143098E-2</v>
      </c>
      <c r="Y12">
        <v>5.79009213223729E-2</v>
      </c>
      <c r="Z12">
        <v>4.2354613741957502E-2</v>
      </c>
      <c r="AA12">
        <v>5.8472144743483202E-2</v>
      </c>
      <c r="AB12">
        <v>4.23558236828444E-2</v>
      </c>
      <c r="AC12">
        <v>6.0311724780611801E-2</v>
      </c>
      <c r="AD12">
        <v>5.7176430442216299E-2</v>
      </c>
      <c r="AE12">
        <v>6.5150309422998098E-2</v>
      </c>
    </row>
    <row r="13" spans="1:31" x14ac:dyDescent="0.25">
      <c r="A13" s="2" t="s">
        <v>50</v>
      </c>
      <c r="B13">
        <v>5.66338362346775E-2</v>
      </c>
      <c r="C13">
        <v>6.2158942785110499E-2</v>
      </c>
      <c r="D13">
        <v>6.4634771909070493E-2</v>
      </c>
      <c r="E13">
        <v>5.9903436725351401E-2</v>
      </c>
      <c r="F13">
        <v>5.8828726639837702E-2</v>
      </c>
      <c r="G13">
        <v>6.4336677996804897E-2</v>
      </c>
      <c r="H13">
        <v>6.0289454961602998E-2</v>
      </c>
      <c r="I13">
        <v>6.2351824990682703E-2</v>
      </c>
      <c r="J13">
        <v>7.6214666455968902E-2</v>
      </c>
      <c r="K13">
        <v>5.7111063201979798E-2</v>
      </c>
      <c r="L13">
        <v>0.99962908296328401</v>
      </c>
      <c r="M13">
        <v>1</v>
      </c>
      <c r="N13">
        <v>6.9817830063829495E-2</v>
      </c>
      <c r="O13">
        <v>0.40952102069100899</v>
      </c>
      <c r="P13">
        <v>3.33313367186455E-2</v>
      </c>
      <c r="Q13">
        <v>4.8194391560433703E-2</v>
      </c>
      <c r="R13">
        <v>5.4350643927005199E-2</v>
      </c>
      <c r="S13">
        <v>5.3824808484262E-2</v>
      </c>
      <c r="T13">
        <v>5.0118114281509897E-2</v>
      </c>
      <c r="U13">
        <v>3.3331007679523503E-2</v>
      </c>
      <c r="V13">
        <v>3.3358940741876598E-2</v>
      </c>
      <c r="W13">
        <v>5.0509752790715998E-2</v>
      </c>
      <c r="X13">
        <v>4.8847290973885703E-2</v>
      </c>
      <c r="Y13">
        <v>4.8068550730172702E-2</v>
      </c>
      <c r="Z13">
        <v>3.3365625346924201E-2</v>
      </c>
      <c r="AA13">
        <v>4.8650493790984503E-2</v>
      </c>
      <c r="AB13">
        <v>3.3358941597322597E-2</v>
      </c>
      <c r="AC13">
        <v>5.0361076939424702E-2</v>
      </c>
      <c r="AD13">
        <v>4.7382047932564397E-2</v>
      </c>
      <c r="AE13">
        <v>5.4946854728952797E-2</v>
      </c>
    </row>
    <row r="14" spans="1:31" x14ac:dyDescent="0.25">
      <c r="A14" s="2" t="s">
        <v>52</v>
      </c>
      <c r="B14">
        <v>5.1699441391095502E-2</v>
      </c>
      <c r="C14">
        <v>5.70801742831109E-2</v>
      </c>
      <c r="D14">
        <v>5.9550958715935701E-2</v>
      </c>
      <c r="E14">
        <v>5.4884758358687703E-2</v>
      </c>
      <c r="F14">
        <v>0.999651848056199</v>
      </c>
      <c r="G14">
        <v>5.9207226138668897E-2</v>
      </c>
      <c r="H14">
        <v>5.5300553563393501E-2</v>
      </c>
      <c r="I14">
        <v>5.7260651994450802E-2</v>
      </c>
      <c r="J14">
        <v>7.0747304602817196E-2</v>
      </c>
      <c r="K14">
        <v>5.2235544067553097E-2</v>
      </c>
      <c r="L14">
        <v>8.0785147258605403E-2</v>
      </c>
      <c r="M14">
        <v>6.9817830063829495E-2</v>
      </c>
      <c r="N14">
        <v>1</v>
      </c>
      <c r="O14">
        <v>0.39759164479284698</v>
      </c>
      <c r="P14">
        <v>2.89976126469275E-2</v>
      </c>
      <c r="Q14">
        <v>4.3470094524125397E-2</v>
      </c>
      <c r="R14">
        <v>4.9439382057824E-2</v>
      </c>
      <c r="S14">
        <v>4.9006463064512902E-2</v>
      </c>
      <c r="T14">
        <v>0.99888587644341698</v>
      </c>
      <c r="U14">
        <v>2.90755411087034E-2</v>
      </c>
      <c r="V14">
        <v>0.99620566990191795</v>
      </c>
      <c r="W14">
        <v>4.5724442397625402E-2</v>
      </c>
      <c r="X14">
        <v>4.4099683492351598E-2</v>
      </c>
      <c r="Y14">
        <v>4.3348570906951801E-2</v>
      </c>
      <c r="Z14">
        <v>2.89972056850188E-2</v>
      </c>
      <c r="AA14">
        <v>4.38999100771044E-2</v>
      </c>
      <c r="AB14">
        <v>0.99620570911002804</v>
      </c>
      <c r="AC14">
        <v>4.5660909428254903E-2</v>
      </c>
      <c r="AD14">
        <v>4.2658679147039101E-2</v>
      </c>
      <c r="AE14">
        <v>5.0037122471394302E-2</v>
      </c>
    </row>
    <row r="15" spans="1:31" x14ac:dyDescent="0.25">
      <c r="A15" s="2" t="s">
        <v>48</v>
      </c>
      <c r="B15">
        <v>0.36844379373489899</v>
      </c>
      <c r="C15">
        <v>0.38071884750245699</v>
      </c>
      <c r="D15">
        <v>0.38617092024865002</v>
      </c>
      <c r="E15">
        <v>0.37569134835295798</v>
      </c>
      <c r="F15">
        <v>0.3732453394186</v>
      </c>
      <c r="G15">
        <v>0.38550595405702998</v>
      </c>
      <c r="H15">
        <v>0.37652970232837402</v>
      </c>
      <c r="I15">
        <v>0.38113410602782699</v>
      </c>
      <c r="J15">
        <v>0.41166585467208899</v>
      </c>
      <c r="K15">
        <v>0.36949143443249499</v>
      </c>
      <c r="L15">
        <v>0.43421522180190097</v>
      </c>
      <c r="M15">
        <v>0.40952102069100998</v>
      </c>
      <c r="N15">
        <v>0.39759164479284698</v>
      </c>
      <c r="O15">
        <v>1</v>
      </c>
      <c r="P15">
        <v>0.31622775758034799</v>
      </c>
      <c r="Q15">
        <v>0.34959332211691002</v>
      </c>
      <c r="R15">
        <v>0.36327667359155902</v>
      </c>
      <c r="S15">
        <v>0.362160396136951</v>
      </c>
      <c r="T15">
        <v>0.353848374066635</v>
      </c>
      <c r="U15">
        <v>0.31622776250748003</v>
      </c>
      <c r="V15">
        <v>0.31622776027490102</v>
      </c>
      <c r="W15">
        <v>0.35479160090061401</v>
      </c>
      <c r="X15">
        <v>0.35105735652023601</v>
      </c>
      <c r="Y15">
        <v>0.34932697131057999</v>
      </c>
      <c r="Z15">
        <v>0.316227767746741</v>
      </c>
      <c r="AA15">
        <v>0.35055633215619902</v>
      </c>
      <c r="AB15">
        <v>0.31622775873997599</v>
      </c>
      <c r="AC15">
        <v>0.35445135831869001</v>
      </c>
      <c r="AD15">
        <v>0.34775361634482799</v>
      </c>
      <c r="AE15">
        <v>0.36465099192461298</v>
      </c>
    </row>
    <row r="16" spans="1:31" x14ac:dyDescent="0.25">
      <c r="A16" s="6" t="s">
        <v>54</v>
      </c>
      <c r="B16">
        <v>1.85188047556583E-2</v>
      </c>
      <c r="C16">
        <v>2.2928711805841599E-2</v>
      </c>
      <c r="D16">
        <v>2.4882909026591599E-2</v>
      </c>
      <c r="E16">
        <v>0.99799141058250096</v>
      </c>
      <c r="F16">
        <v>2.0243150682091999E-2</v>
      </c>
      <c r="G16">
        <v>0.99726282461993998</v>
      </c>
      <c r="H16">
        <v>2.1426799333953899E-2</v>
      </c>
      <c r="I16">
        <v>2.3068955130133899E-2</v>
      </c>
      <c r="J16">
        <v>3.4120181647696701E-2</v>
      </c>
      <c r="K16">
        <v>1.88888715163886E-2</v>
      </c>
      <c r="L16">
        <v>4.2361361229004899E-2</v>
      </c>
      <c r="M16">
        <v>3.33313367186455E-2</v>
      </c>
      <c r="N16">
        <v>2.89976126469275E-2</v>
      </c>
      <c r="O16">
        <v>0.31622775758034799</v>
      </c>
      <c r="P16">
        <v>1</v>
      </c>
      <c r="Q16">
        <v>1.1803846735432199E-2</v>
      </c>
      <c r="R16">
        <v>1.66948169792927E-2</v>
      </c>
      <c r="S16">
        <v>1.6266705702318199E-2</v>
      </c>
      <c r="T16">
        <v>1.33186991347098E-2</v>
      </c>
      <c r="U16">
        <v>0</v>
      </c>
      <c r="V16">
        <v>0</v>
      </c>
      <c r="W16">
        <v>0.99916203807081505</v>
      </c>
      <c r="X16">
        <v>1.23143651307122E-2</v>
      </c>
      <c r="Y16">
        <v>0.99938397281445901</v>
      </c>
      <c r="Z16">
        <v>0</v>
      </c>
      <c r="AA16">
        <v>1.21405628140992E-2</v>
      </c>
      <c r="AB16">
        <v>0</v>
      </c>
      <c r="AC16">
        <v>1.3531416818964999E-2</v>
      </c>
      <c r="AD16">
        <v>1.1137223852924399E-2</v>
      </c>
      <c r="AE16">
        <v>1.71712996977453E-2</v>
      </c>
    </row>
    <row r="17" spans="1:31" x14ac:dyDescent="0.25">
      <c r="A17" s="6" t="s">
        <v>8</v>
      </c>
      <c r="B17">
        <v>3.2026879816915099E-2</v>
      </c>
      <c r="C17">
        <v>3.6830194413705497E-2</v>
      </c>
      <c r="D17">
        <v>3.89756222285935E-2</v>
      </c>
      <c r="E17">
        <v>3.4877884970817702E-2</v>
      </c>
      <c r="F17">
        <v>3.3910671107015997E-2</v>
      </c>
      <c r="G17">
        <v>3.8727998752403597E-2</v>
      </c>
      <c r="H17">
        <v>3.5198699411891403E-2</v>
      </c>
      <c r="I17">
        <v>3.70209024110741E-2</v>
      </c>
      <c r="J17">
        <v>0.99774668471258798</v>
      </c>
      <c r="K17">
        <v>3.2432801192291499E-2</v>
      </c>
      <c r="L17">
        <v>5.8033455135753101E-2</v>
      </c>
      <c r="M17">
        <v>4.8194391560433703E-2</v>
      </c>
      <c r="N17">
        <v>4.3470094524125397E-2</v>
      </c>
      <c r="O17">
        <v>0.34959332211691002</v>
      </c>
      <c r="P17">
        <v>1.1803846735432199E-2</v>
      </c>
      <c r="Q17">
        <v>1</v>
      </c>
      <c r="R17">
        <v>3.0006645677941601E-2</v>
      </c>
      <c r="S17">
        <v>2.9600282911316399E-2</v>
      </c>
      <c r="T17">
        <v>2.63460192919894E-2</v>
      </c>
      <c r="U17">
        <v>1.17895466105194E-2</v>
      </c>
      <c r="V17">
        <v>1.1799213468279E-2</v>
      </c>
      <c r="W17">
        <v>2.6742482754045501E-2</v>
      </c>
      <c r="X17">
        <v>0.99999881166772597</v>
      </c>
      <c r="Y17">
        <v>2.4589423659395399E-2</v>
      </c>
      <c r="Z17">
        <v>1.17901030363731E-2</v>
      </c>
      <c r="AA17">
        <v>2.5052581417784801E-2</v>
      </c>
      <c r="AB17">
        <v>1.17992129119074E-2</v>
      </c>
      <c r="AC17">
        <v>2.6569244616573499E-2</v>
      </c>
      <c r="AD17">
        <v>0.99999813193561404</v>
      </c>
      <c r="AE17">
        <v>0.99987009516040404</v>
      </c>
    </row>
    <row r="18" spans="1:31" x14ac:dyDescent="0.25">
      <c r="A18" s="6" t="s">
        <v>38</v>
      </c>
      <c r="B18">
        <v>3.7603752412166999E-2</v>
      </c>
      <c r="C18">
        <v>4.2574727810472703E-2</v>
      </c>
      <c r="D18">
        <v>4.4788067324401597E-2</v>
      </c>
      <c r="E18">
        <v>4.0567883162669703E-2</v>
      </c>
      <c r="F18">
        <v>3.9562011513990497E-2</v>
      </c>
      <c r="G18">
        <v>4.4550985441375E-2</v>
      </c>
      <c r="H18">
        <v>4.0882397323746399E-2</v>
      </c>
      <c r="I18">
        <v>4.2738240854156603E-2</v>
      </c>
      <c r="J18">
        <v>5.5203720179267203E-2</v>
      </c>
      <c r="K18">
        <v>3.80239205059235E-2</v>
      </c>
      <c r="L18">
        <v>6.4480388430249502E-2</v>
      </c>
      <c r="M18">
        <v>5.4350643927005199E-2</v>
      </c>
      <c r="N18">
        <v>4.9439382057824E-2</v>
      </c>
      <c r="O18">
        <v>0.36327667359155902</v>
      </c>
      <c r="P18">
        <v>1.66948169792927E-2</v>
      </c>
      <c r="Q18">
        <v>3.0006645677941601E-2</v>
      </c>
      <c r="R18">
        <v>1</v>
      </c>
      <c r="S18">
        <v>3.5070908120374999E-2</v>
      </c>
      <c r="T18">
        <v>3.1727232429298001E-2</v>
      </c>
      <c r="U18">
        <v>1.66655763347844E-2</v>
      </c>
      <c r="V18">
        <v>1.66727330531822E-2</v>
      </c>
      <c r="W18">
        <v>3.2131652696697301E-2</v>
      </c>
      <c r="X18">
        <v>3.0611567909525999E-2</v>
      </c>
      <c r="Y18">
        <v>2.9926223474273698E-2</v>
      </c>
      <c r="Z18">
        <v>0.99874868136839901</v>
      </c>
      <c r="AA18">
        <v>0.99990727102686905</v>
      </c>
      <c r="AB18">
        <v>1.6672732704480799E-2</v>
      </c>
      <c r="AC18">
        <v>3.1963914361140502E-2</v>
      </c>
      <c r="AD18">
        <v>2.9265303708292102E-2</v>
      </c>
      <c r="AE18">
        <v>3.60766717113674E-2</v>
      </c>
    </row>
    <row r="19" spans="1:31" x14ac:dyDescent="0.25">
      <c r="A19" s="6" t="s">
        <v>39</v>
      </c>
      <c r="B19">
        <v>3.7152166641407601E-2</v>
      </c>
      <c r="C19">
        <v>4.2104123941018097E-2</v>
      </c>
      <c r="D19">
        <v>0.99966482168307602</v>
      </c>
      <c r="E19">
        <v>4.0075809170912698E-2</v>
      </c>
      <c r="F19">
        <v>3.9100834850364502E-2</v>
      </c>
      <c r="G19">
        <v>4.40469174839292E-2</v>
      </c>
      <c r="H19">
        <v>0.99988047715269301</v>
      </c>
      <c r="I19">
        <v>4.2267847848943003E-2</v>
      </c>
      <c r="J19">
        <v>5.4719957554340899E-2</v>
      </c>
      <c r="K19">
        <v>3.7588050504354098E-2</v>
      </c>
      <c r="L19">
        <v>6.3951533930175802E-2</v>
      </c>
      <c r="M19">
        <v>5.3824808484262E-2</v>
      </c>
      <c r="N19">
        <v>4.9006463064512902E-2</v>
      </c>
      <c r="O19">
        <v>0.362160396136951</v>
      </c>
      <c r="P19">
        <v>1.6266705702318199E-2</v>
      </c>
      <c r="Q19">
        <v>2.9600282911316399E-2</v>
      </c>
      <c r="R19">
        <v>3.5070908120374999E-2</v>
      </c>
      <c r="S19">
        <v>1</v>
      </c>
      <c r="T19">
        <v>3.1292509859975802E-2</v>
      </c>
      <c r="U19">
        <v>1.6270895064839499E-2</v>
      </c>
      <c r="V19">
        <v>1.6283871037943699E-2</v>
      </c>
      <c r="W19">
        <v>3.1660019977794197E-2</v>
      </c>
      <c r="X19">
        <v>3.0178292758923499E-2</v>
      </c>
      <c r="Y19">
        <v>2.94752494055639E-2</v>
      </c>
      <c r="Z19">
        <v>1.62687021205183E-2</v>
      </c>
      <c r="AA19">
        <v>2.9958239445153599E-2</v>
      </c>
      <c r="AB19">
        <v>1.6283871189117699E-2</v>
      </c>
      <c r="AC19">
        <v>3.1524306918917902E-2</v>
      </c>
      <c r="AD19">
        <v>2.88634927111854E-2</v>
      </c>
      <c r="AE19">
        <v>3.5642567319312597E-2</v>
      </c>
    </row>
    <row r="20" spans="1:31" x14ac:dyDescent="0.25">
      <c r="A20" s="6" t="s">
        <v>9</v>
      </c>
      <c r="B20">
        <v>3.3760725962057099E-2</v>
      </c>
      <c r="C20">
        <v>3.8615763509037997E-2</v>
      </c>
      <c r="D20">
        <v>4.0806367773900898E-2</v>
      </c>
      <c r="E20">
        <v>3.66475580366558E-2</v>
      </c>
      <c r="F20">
        <v>0.99978317558896501</v>
      </c>
      <c r="G20">
        <v>4.0548726331992802E-2</v>
      </c>
      <c r="H20">
        <v>3.6969490425850002E-2</v>
      </c>
      <c r="I20">
        <v>3.8776727244397902E-2</v>
      </c>
      <c r="J20">
        <v>5.0957782379673397E-2</v>
      </c>
      <c r="K20">
        <v>3.4175056474419797E-2</v>
      </c>
      <c r="L20">
        <v>6.0027293024827802E-2</v>
      </c>
      <c r="M20">
        <v>5.0118114281509897E-2</v>
      </c>
      <c r="N20">
        <v>0.99888587644341698</v>
      </c>
      <c r="O20">
        <v>0.353848374066634</v>
      </c>
      <c r="P20">
        <v>1.33186991347098E-2</v>
      </c>
      <c r="Q20">
        <v>2.63460192919894E-2</v>
      </c>
      <c r="R20">
        <v>3.1727232429298001E-2</v>
      </c>
      <c r="S20">
        <v>3.1292509859975802E-2</v>
      </c>
      <c r="T20">
        <v>1</v>
      </c>
      <c r="U20">
        <v>1.33052384696684E-2</v>
      </c>
      <c r="V20">
        <v>0.99920279513199495</v>
      </c>
      <c r="W20">
        <v>2.8385226182834698E-2</v>
      </c>
      <c r="X20">
        <v>2.6912476125911501E-2</v>
      </c>
      <c r="Y20">
        <v>2.62445187197504E-2</v>
      </c>
      <c r="Z20">
        <v>1.33098486715494E-2</v>
      </c>
      <c r="AA20">
        <v>2.67349517709096E-2</v>
      </c>
      <c r="AB20">
        <v>0.99920284942152804</v>
      </c>
      <c r="AC20">
        <v>2.82464022313502E-2</v>
      </c>
      <c r="AD20">
        <v>2.5613541931777398E-2</v>
      </c>
      <c r="AE20">
        <v>3.2265502298938702E-2</v>
      </c>
    </row>
    <row r="21" spans="1:31" x14ac:dyDescent="0.25">
      <c r="A21" s="6" t="s">
        <v>40</v>
      </c>
      <c r="B21">
        <v>1.8516641508188401E-2</v>
      </c>
      <c r="C21">
        <v>2.2929201295995599E-2</v>
      </c>
      <c r="D21">
        <v>2.4929796127126501E-2</v>
      </c>
      <c r="E21">
        <v>2.11139485733241E-2</v>
      </c>
      <c r="F21">
        <v>2.0242814891665701E-2</v>
      </c>
      <c r="G21">
        <v>2.4641371610404601E-2</v>
      </c>
      <c r="H21">
        <v>2.1414922880820701E-2</v>
      </c>
      <c r="I21">
        <v>2.3087709619710801E-2</v>
      </c>
      <c r="J21">
        <v>3.4125465584296501E-2</v>
      </c>
      <c r="K21">
        <v>0.99839237488018695</v>
      </c>
      <c r="L21">
        <v>4.2355151706339501E-2</v>
      </c>
      <c r="M21">
        <v>3.3331007679523503E-2</v>
      </c>
      <c r="N21">
        <v>2.90755411087034E-2</v>
      </c>
      <c r="O21">
        <v>0.31622776250748003</v>
      </c>
      <c r="P21">
        <v>0</v>
      </c>
      <c r="Q21">
        <v>1.17895466105194E-2</v>
      </c>
      <c r="R21">
        <v>1.66655763347844E-2</v>
      </c>
      <c r="S21">
        <v>1.6270895064839499E-2</v>
      </c>
      <c r="T21">
        <v>1.33052384696684E-2</v>
      </c>
      <c r="U21">
        <v>1</v>
      </c>
      <c r="V21">
        <v>0</v>
      </c>
      <c r="W21">
        <v>1.36363185926895E-2</v>
      </c>
      <c r="X21">
        <v>1.23339613325788E-2</v>
      </c>
      <c r="Y21">
        <v>1.16967370569098E-2</v>
      </c>
      <c r="Z21">
        <v>0</v>
      </c>
      <c r="AA21">
        <v>1.2134174917472E-2</v>
      </c>
      <c r="AB21">
        <v>0</v>
      </c>
      <c r="AC21">
        <v>0.99917687431733804</v>
      </c>
      <c r="AD21">
        <v>1.1136039468239401E-2</v>
      </c>
      <c r="AE21">
        <v>1.7160663293542201E-2</v>
      </c>
    </row>
    <row r="22" spans="1:31" x14ac:dyDescent="0.25">
      <c r="A22" s="6" t="s">
        <v>12</v>
      </c>
      <c r="B22">
        <v>1.8520237846258399E-2</v>
      </c>
      <c r="C22">
        <v>2.29214089415406E-2</v>
      </c>
      <c r="D22">
        <v>2.4908980795742001E-2</v>
      </c>
      <c r="E22">
        <v>2.1124801808420201E-2</v>
      </c>
      <c r="F22">
        <v>0.99815503991500099</v>
      </c>
      <c r="G22">
        <v>2.46629145641599E-2</v>
      </c>
      <c r="H22">
        <v>2.14287357638967E-2</v>
      </c>
      <c r="I22">
        <v>2.30663263549232E-2</v>
      </c>
      <c r="J22">
        <v>3.4113700714904299E-2</v>
      </c>
      <c r="K22">
        <v>1.8894901390981999E-2</v>
      </c>
      <c r="L22">
        <v>4.2355822406726001E-2</v>
      </c>
      <c r="M22">
        <v>3.3358940741876598E-2</v>
      </c>
      <c r="N22">
        <v>0.99620566990191795</v>
      </c>
      <c r="O22">
        <v>0.31622776027490102</v>
      </c>
      <c r="P22">
        <v>0</v>
      </c>
      <c r="Q22">
        <v>1.1799213468279E-2</v>
      </c>
      <c r="R22">
        <v>1.66727330531822E-2</v>
      </c>
      <c r="S22">
        <v>1.6283871037943699E-2</v>
      </c>
      <c r="T22">
        <v>0.99920279513199495</v>
      </c>
      <c r="U22">
        <v>0</v>
      </c>
      <c r="V22">
        <v>1</v>
      </c>
      <c r="W22">
        <v>1.3636228960226199E-2</v>
      </c>
      <c r="X22">
        <v>1.23112856314128E-2</v>
      </c>
      <c r="Y22">
        <v>1.16981146424969E-2</v>
      </c>
      <c r="Z22">
        <v>0</v>
      </c>
      <c r="AA22">
        <v>1.2151959152742701E-2</v>
      </c>
      <c r="AB22">
        <v>0.99999999199366496</v>
      </c>
      <c r="AC22">
        <v>1.35233970460762E-2</v>
      </c>
      <c r="AD22">
        <v>1.11347796522486E-2</v>
      </c>
      <c r="AE22">
        <v>1.7160690770795298E-2</v>
      </c>
    </row>
    <row r="23" spans="1:31" x14ac:dyDescent="0.25">
      <c r="A23" s="6" t="s">
        <v>42</v>
      </c>
      <c r="B23">
        <v>3.4146316147781602E-2</v>
      </c>
      <c r="C23">
        <v>3.9013986859135798E-2</v>
      </c>
      <c r="D23">
        <v>4.1187297062767497E-2</v>
      </c>
      <c r="E23">
        <v>0.99974795116804804</v>
      </c>
      <c r="F23">
        <v>3.6046305498859198E-2</v>
      </c>
      <c r="G23">
        <v>0.99945339585988902</v>
      </c>
      <c r="H23">
        <v>3.7365301638477399E-2</v>
      </c>
      <c r="I23">
        <v>3.9178075900714399E-2</v>
      </c>
      <c r="J23">
        <v>5.1412920227074402E-2</v>
      </c>
      <c r="K23">
        <v>3.4549759507265798E-2</v>
      </c>
      <c r="L23">
        <v>6.0474486084142798E-2</v>
      </c>
      <c r="M23">
        <v>5.0509752790715998E-2</v>
      </c>
      <c r="N23">
        <v>4.5724442397625402E-2</v>
      </c>
      <c r="O23">
        <v>0.35479160090061401</v>
      </c>
      <c r="P23">
        <v>0.99916203807081505</v>
      </c>
      <c r="Q23">
        <v>2.6742482754045501E-2</v>
      </c>
      <c r="R23">
        <v>3.2131652696697301E-2</v>
      </c>
      <c r="S23">
        <v>3.1660019977794197E-2</v>
      </c>
      <c r="T23">
        <v>2.8385226182834698E-2</v>
      </c>
      <c r="U23">
        <v>1.36363185926895E-2</v>
      </c>
      <c r="V23">
        <v>1.3636228960226199E-2</v>
      </c>
      <c r="W23">
        <v>1</v>
      </c>
      <c r="X23">
        <v>2.73087558634365E-2</v>
      </c>
      <c r="Y23">
        <v>0.99998298176734801</v>
      </c>
      <c r="Z23">
        <v>1.3648859969438E-2</v>
      </c>
      <c r="AA23">
        <v>2.70945828737717E-2</v>
      </c>
      <c r="AB23">
        <v>1.3636229091918599E-2</v>
      </c>
      <c r="AC23">
        <v>2.8620969252812802E-2</v>
      </c>
      <c r="AD23">
        <v>2.6006163350666502E-2</v>
      </c>
      <c r="AE23">
        <v>3.26816795863887E-2</v>
      </c>
    </row>
    <row r="24" spans="1:31" x14ac:dyDescent="0.25">
      <c r="A24" s="6" t="s">
        <v>43</v>
      </c>
      <c r="B24">
        <v>3.2620305229062597E-2</v>
      </c>
      <c r="C24">
        <v>3.7440223452709601E-2</v>
      </c>
      <c r="D24">
        <v>3.9588304706140297E-2</v>
      </c>
      <c r="E24">
        <v>3.5474357302425097E-2</v>
      </c>
      <c r="F24">
        <v>3.4505137022775301E-2</v>
      </c>
      <c r="G24">
        <v>3.9338638402156199E-2</v>
      </c>
      <c r="H24">
        <v>3.5797465874328097E-2</v>
      </c>
      <c r="I24">
        <v>3.7632594517672598E-2</v>
      </c>
      <c r="J24">
        <v>0.99785033921798905</v>
      </c>
      <c r="K24">
        <v>3.3053525493846901E-2</v>
      </c>
      <c r="L24">
        <v>5.8721825857143098E-2</v>
      </c>
      <c r="M24">
        <v>4.8847290973885703E-2</v>
      </c>
      <c r="N24">
        <v>4.4099683492351598E-2</v>
      </c>
      <c r="O24">
        <v>0.35105735652023601</v>
      </c>
      <c r="P24">
        <v>1.23143651307122E-2</v>
      </c>
      <c r="Q24">
        <v>0.99999881166772597</v>
      </c>
      <c r="R24">
        <v>3.0611567909525999E-2</v>
      </c>
      <c r="S24">
        <v>3.0178292758923499E-2</v>
      </c>
      <c r="T24">
        <v>2.6912476125911501E-2</v>
      </c>
      <c r="U24">
        <v>1.23339613325788E-2</v>
      </c>
      <c r="V24">
        <v>1.23112856314128E-2</v>
      </c>
      <c r="W24">
        <v>2.73087558634365E-2</v>
      </c>
      <c r="X24">
        <v>1</v>
      </c>
      <c r="Y24">
        <v>2.5147814965475999E-2</v>
      </c>
      <c r="Z24">
        <v>1.2327477376651901E-2</v>
      </c>
      <c r="AA24">
        <v>2.5639261907022901E-2</v>
      </c>
      <c r="AB24">
        <v>1.23112858848237E-2</v>
      </c>
      <c r="AC24">
        <v>2.7168451861189099E-2</v>
      </c>
      <c r="AD24">
        <v>0.999993766216831</v>
      </c>
      <c r="AE24">
        <v>0.99989404418198102</v>
      </c>
    </row>
    <row r="25" spans="1:31" x14ac:dyDescent="0.25">
      <c r="A25" s="6" t="s">
        <v>17</v>
      </c>
      <c r="B25">
        <v>3.1920081924325903E-2</v>
      </c>
      <c r="C25">
        <v>3.6728852458305802E-2</v>
      </c>
      <c r="D25">
        <v>3.8873460802350303E-2</v>
      </c>
      <c r="E25">
        <v>0.99959986437618298</v>
      </c>
      <c r="F25">
        <v>3.3801260438530503E-2</v>
      </c>
      <c r="G25">
        <v>0.99924340239423803</v>
      </c>
      <c r="H25">
        <v>3.51032987396665E-2</v>
      </c>
      <c r="I25">
        <v>3.6883661036508801E-2</v>
      </c>
      <c r="J25">
        <v>4.8927265484305198E-2</v>
      </c>
      <c r="K25">
        <v>3.2323438109599402E-2</v>
      </c>
      <c r="L25">
        <v>5.7900921322372803E-2</v>
      </c>
      <c r="M25">
        <v>4.8068550730172702E-2</v>
      </c>
      <c r="N25">
        <v>4.3348570906951801E-2</v>
      </c>
      <c r="O25">
        <v>0.34932697131057999</v>
      </c>
      <c r="P25">
        <v>0.99938397281445901</v>
      </c>
      <c r="Q25">
        <v>2.4589423659395399E-2</v>
      </c>
      <c r="R25">
        <v>2.9926223474273698E-2</v>
      </c>
      <c r="S25">
        <v>2.94752494055639E-2</v>
      </c>
      <c r="T25">
        <v>2.62445187197504E-2</v>
      </c>
      <c r="U25">
        <v>1.16967370569098E-2</v>
      </c>
      <c r="V25">
        <v>1.16981146424969E-2</v>
      </c>
      <c r="W25">
        <v>0.99998298176734701</v>
      </c>
      <c r="X25">
        <v>2.5147814965475999E-2</v>
      </c>
      <c r="Y25">
        <v>1</v>
      </c>
      <c r="Z25">
        <v>1.16964619768321E-2</v>
      </c>
      <c r="AA25">
        <v>2.4957474194672102E-2</v>
      </c>
      <c r="AB25">
        <v>1.1698114988620599E-2</v>
      </c>
      <c r="AC25">
        <v>2.64755647318781E-2</v>
      </c>
      <c r="AD25">
        <v>2.3862952592890702E-2</v>
      </c>
      <c r="AE25">
        <v>3.04478234421382E-2</v>
      </c>
    </row>
    <row r="26" spans="1:31" x14ac:dyDescent="0.25">
      <c r="A26" s="6" t="s">
        <v>56</v>
      </c>
      <c r="B26">
        <v>1.85178501300018E-2</v>
      </c>
      <c r="C26">
        <v>2.2921126579249301E-2</v>
      </c>
      <c r="D26">
        <v>2.4874364606089099E-2</v>
      </c>
      <c r="E26">
        <v>2.11173917380107E-2</v>
      </c>
      <c r="F26">
        <v>2.0246427785094102E-2</v>
      </c>
      <c r="G26">
        <v>2.4646455865729298E-2</v>
      </c>
      <c r="H26">
        <v>2.1414935734902302E-2</v>
      </c>
      <c r="I26">
        <v>2.3064811960138501E-2</v>
      </c>
      <c r="J26">
        <v>3.4115009264824497E-2</v>
      </c>
      <c r="K26">
        <v>1.8888905682867E-2</v>
      </c>
      <c r="L26">
        <v>4.2354613741957502E-2</v>
      </c>
      <c r="M26">
        <v>3.3365625346924201E-2</v>
      </c>
      <c r="N26">
        <v>2.89972056850188E-2</v>
      </c>
      <c r="O26">
        <v>0.316227767746741</v>
      </c>
      <c r="P26">
        <v>0</v>
      </c>
      <c r="Q26">
        <v>1.17901030363731E-2</v>
      </c>
      <c r="R26">
        <v>0.9987486813684</v>
      </c>
      <c r="S26">
        <v>1.62687021205183E-2</v>
      </c>
      <c r="T26">
        <v>1.33098486715494E-2</v>
      </c>
      <c r="U26">
        <v>0</v>
      </c>
      <c r="V26">
        <v>0</v>
      </c>
      <c r="W26">
        <v>1.3648859969438E-2</v>
      </c>
      <c r="X26">
        <v>1.2327477376651901E-2</v>
      </c>
      <c r="Y26">
        <v>1.16964619768321E-2</v>
      </c>
      <c r="Z26">
        <v>1</v>
      </c>
      <c r="AA26">
        <v>0.99933704736173401</v>
      </c>
      <c r="AB26">
        <v>0</v>
      </c>
      <c r="AC26">
        <v>1.3525666968153501E-2</v>
      </c>
      <c r="AD26">
        <v>1.1133986758079001E-2</v>
      </c>
      <c r="AE26">
        <v>1.7162621092687898E-2</v>
      </c>
    </row>
    <row r="27" spans="1:31" x14ac:dyDescent="0.25">
      <c r="A27" s="6" t="s">
        <v>57</v>
      </c>
      <c r="B27">
        <v>3.2416449207753197E-2</v>
      </c>
      <c r="C27">
        <v>3.7232916599116997E-2</v>
      </c>
      <c r="D27">
        <v>3.93751906584048E-2</v>
      </c>
      <c r="E27">
        <v>3.5269532003760803E-2</v>
      </c>
      <c r="F27">
        <v>3.4326995937149003E-2</v>
      </c>
      <c r="G27">
        <v>3.9130049070012302E-2</v>
      </c>
      <c r="H27">
        <v>3.5590044989430802E-2</v>
      </c>
      <c r="I27">
        <v>3.7392239520994498E-2</v>
      </c>
      <c r="J27">
        <v>4.9473914266737799E-2</v>
      </c>
      <c r="K27">
        <v>3.2825396322366397E-2</v>
      </c>
      <c r="L27">
        <v>5.8472144743483202E-2</v>
      </c>
      <c r="M27">
        <v>4.8650493790984503E-2</v>
      </c>
      <c r="N27">
        <v>4.38999100771044E-2</v>
      </c>
      <c r="O27">
        <v>0.35055633215619902</v>
      </c>
      <c r="P27">
        <v>1.21405628140992E-2</v>
      </c>
      <c r="Q27">
        <v>2.5052581417784801E-2</v>
      </c>
      <c r="R27">
        <v>0.99990727102686905</v>
      </c>
      <c r="S27">
        <v>2.9958239445153599E-2</v>
      </c>
      <c r="T27">
        <v>2.67349517709096E-2</v>
      </c>
      <c r="U27">
        <v>1.2134174917472E-2</v>
      </c>
      <c r="V27">
        <v>1.2151959152742701E-2</v>
      </c>
      <c r="W27">
        <v>2.70945828737717E-2</v>
      </c>
      <c r="X27">
        <v>2.5639261907022901E-2</v>
      </c>
      <c r="Y27">
        <v>2.4957474194672102E-2</v>
      </c>
      <c r="Z27">
        <v>0.99933704736173401</v>
      </c>
      <c r="AA27">
        <v>1</v>
      </c>
      <c r="AB27">
        <v>1.21519588244189E-2</v>
      </c>
      <c r="AC27">
        <v>2.6953613858021301E-2</v>
      </c>
      <c r="AD27">
        <v>2.4334260190778799E-2</v>
      </c>
      <c r="AE27">
        <v>3.0934204344935601E-2</v>
      </c>
    </row>
    <row r="28" spans="1:31" x14ac:dyDescent="0.25">
      <c r="A28" s="6" t="s">
        <v>58</v>
      </c>
      <c r="B28">
        <v>1.8520237984574899E-2</v>
      </c>
      <c r="C28">
        <v>2.2921409331894599E-2</v>
      </c>
      <c r="D28">
        <v>2.4908980702439801E-2</v>
      </c>
      <c r="E28">
        <v>2.1124802400338701E-2</v>
      </c>
      <c r="F28">
        <v>0.998155005113459</v>
      </c>
      <c r="G28">
        <v>2.46629142046422E-2</v>
      </c>
      <c r="H28">
        <v>2.1428735814843499E-2</v>
      </c>
      <c r="I28">
        <v>2.30663274147722E-2</v>
      </c>
      <c r="J28">
        <v>3.4113700322757699E-2</v>
      </c>
      <c r="K28">
        <v>1.8894901973647901E-2</v>
      </c>
      <c r="L28">
        <v>4.23558236828444E-2</v>
      </c>
      <c r="M28">
        <v>3.3358941597322597E-2</v>
      </c>
      <c r="N28">
        <v>0.99620570911002804</v>
      </c>
      <c r="O28">
        <v>0.31622775873997599</v>
      </c>
      <c r="P28">
        <v>0</v>
      </c>
      <c r="Q28">
        <v>1.17992129119074E-2</v>
      </c>
      <c r="R28">
        <v>1.6672732704480799E-2</v>
      </c>
      <c r="S28">
        <v>1.6283871189117699E-2</v>
      </c>
      <c r="T28">
        <v>0.99920284942152804</v>
      </c>
      <c r="U28">
        <v>0</v>
      </c>
      <c r="V28">
        <v>0.99999999199366496</v>
      </c>
      <c r="W28">
        <v>1.3636229091918599E-2</v>
      </c>
      <c r="X28">
        <v>1.23112858848237E-2</v>
      </c>
      <c r="Y28">
        <v>1.1698114988620599E-2</v>
      </c>
      <c r="Z28">
        <v>0</v>
      </c>
      <c r="AA28">
        <v>1.21519588244189E-2</v>
      </c>
      <c r="AB28">
        <v>1</v>
      </c>
      <c r="AC28">
        <v>1.35233972728278E-2</v>
      </c>
      <c r="AD28">
        <v>1.1134779155599701E-2</v>
      </c>
      <c r="AE28">
        <v>1.7160691163459502E-2</v>
      </c>
    </row>
    <row r="29" spans="1:31" x14ac:dyDescent="0.25">
      <c r="A29" s="6" t="s">
        <v>28</v>
      </c>
      <c r="B29">
        <v>3.4000616268397503E-2</v>
      </c>
      <c r="C29">
        <v>3.8875996111065299E-2</v>
      </c>
      <c r="D29">
        <v>4.1085675052307397E-2</v>
      </c>
      <c r="E29">
        <v>3.6884920764882902E-2</v>
      </c>
      <c r="F29">
        <v>3.5913859811930099E-2</v>
      </c>
      <c r="G29">
        <v>4.0781372816445997E-2</v>
      </c>
      <c r="H29">
        <v>3.7208967058934998E-2</v>
      </c>
      <c r="I29">
        <v>3.9048778459049402E-2</v>
      </c>
      <c r="J29">
        <v>5.1238962433434503E-2</v>
      </c>
      <c r="K29">
        <v>0.99986985806832296</v>
      </c>
      <c r="L29">
        <v>6.0311724780611801E-2</v>
      </c>
      <c r="M29">
        <v>5.0361076939424702E-2</v>
      </c>
      <c r="N29">
        <v>4.5660909428254903E-2</v>
      </c>
      <c r="O29">
        <v>0.35445135831869001</v>
      </c>
      <c r="P29">
        <v>1.3531416818964999E-2</v>
      </c>
      <c r="Q29">
        <v>2.6569244616573499E-2</v>
      </c>
      <c r="R29">
        <v>3.1963914361140502E-2</v>
      </c>
      <c r="S29">
        <v>3.1524306918917902E-2</v>
      </c>
      <c r="T29">
        <v>2.82464022313502E-2</v>
      </c>
      <c r="U29">
        <v>0.99917687431733804</v>
      </c>
      <c r="V29">
        <v>1.35233970460762E-2</v>
      </c>
      <c r="W29">
        <v>2.8620969252812802E-2</v>
      </c>
      <c r="X29">
        <v>2.7168451861189099E-2</v>
      </c>
      <c r="Y29">
        <v>2.64755647318781E-2</v>
      </c>
      <c r="Z29">
        <v>1.3525666968153501E-2</v>
      </c>
      <c r="AA29">
        <v>2.6953613858021301E-2</v>
      </c>
      <c r="AB29">
        <v>1.35233972728278E-2</v>
      </c>
      <c r="AC29">
        <v>1</v>
      </c>
      <c r="AD29">
        <v>2.58464466125745E-2</v>
      </c>
      <c r="AE29">
        <v>3.2507175616140797E-2</v>
      </c>
    </row>
    <row r="30" spans="1:31" x14ac:dyDescent="0.25">
      <c r="A30" s="6" t="s">
        <v>29</v>
      </c>
      <c r="B30">
        <v>3.129444494737E-2</v>
      </c>
      <c r="C30">
        <v>3.6058617396143897E-2</v>
      </c>
      <c r="D30">
        <v>3.8195372623299098E-2</v>
      </c>
      <c r="E30">
        <v>3.4103830848527E-2</v>
      </c>
      <c r="F30">
        <v>3.3143167282321397E-2</v>
      </c>
      <c r="G30">
        <v>3.7936249771353799E-2</v>
      </c>
      <c r="H30">
        <v>3.4435890823726001E-2</v>
      </c>
      <c r="I30">
        <v>3.6265440211285298E-2</v>
      </c>
      <c r="J30">
        <v>0.99761310566940797</v>
      </c>
      <c r="K30">
        <v>3.1682773661402201E-2</v>
      </c>
      <c r="L30">
        <v>5.7176430442216299E-2</v>
      </c>
      <c r="M30">
        <v>4.7382047932564397E-2</v>
      </c>
      <c r="N30">
        <v>4.2658679147039101E-2</v>
      </c>
      <c r="O30">
        <v>0.34775361634482799</v>
      </c>
      <c r="P30">
        <v>1.1137223852924399E-2</v>
      </c>
      <c r="Q30">
        <v>0.99999813193561404</v>
      </c>
      <c r="R30">
        <v>2.9265303708292102E-2</v>
      </c>
      <c r="S30">
        <v>2.88634927111854E-2</v>
      </c>
      <c r="T30">
        <v>2.5613541931777398E-2</v>
      </c>
      <c r="U30">
        <v>1.11360394682393E-2</v>
      </c>
      <c r="V30">
        <v>1.11347796522486E-2</v>
      </c>
      <c r="W30">
        <v>2.6006163350666502E-2</v>
      </c>
      <c r="X30">
        <v>0.999993766216831</v>
      </c>
      <c r="Y30">
        <v>2.3862952592890702E-2</v>
      </c>
      <c r="Z30">
        <v>1.1133986758079001E-2</v>
      </c>
      <c r="AA30">
        <v>2.4334260190778799E-2</v>
      </c>
      <c r="AB30">
        <v>1.1134779155599701E-2</v>
      </c>
      <c r="AC30">
        <v>2.58464466125745E-2</v>
      </c>
      <c r="AD30">
        <v>1</v>
      </c>
      <c r="AE30">
        <v>0.99983650053705098</v>
      </c>
    </row>
    <row r="31" spans="1:31" x14ac:dyDescent="0.25">
      <c r="A31" s="6" t="s">
        <v>30</v>
      </c>
      <c r="B31">
        <v>3.8170525414027899E-2</v>
      </c>
      <c r="C31">
        <v>4.3156938339865301E-2</v>
      </c>
      <c r="D31">
        <v>4.5373489696945601E-2</v>
      </c>
      <c r="E31">
        <v>4.1126696587511599E-2</v>
      </c>
      <c r="F31">
        <v>4.0117468078735299E-2</v>
      </c>
      <c r="G31">
        <v>4.51220245473333E-2</v>
      </c>
      <c r="H31">
        <v>4.1453861120482001E-2</v>
      </c>
      <c r="I31">
        <v>4.3352202743181398E-2</v>
      </c>
      <c r="J31">
        <v>0.99869855189293599</v>
      </c>
      <c r="K31">
        <v>3.8593461262168699E-2</v>
      </c>
      <c r="L31">
        <v>6.5150309422998098E-2</v>
      </c>
      <c r="M31">
        <v>5.4946854728952797E-2</v>
      </c>
      <c r="N31">
        <v>5.0037122471394302E-2</v>
      </c>
      <c r="O31">
        <v>0.36465099192461298</v>
      </c>
      <c r="P31">
        <v>1.71712996977453E-2</v>
      </c>
      <c r="Q31">
        <v>0.99987009516040404</v>
      </c>
      <c r="R31">
        <v>3.60766717113674E-2</v>
      </c>
      <c r="S31">
        <v>3.5642567319312597E-2</v>
      </c>
      <c r="T31">
        <v>3.2265502298938702E-2</v>
      </c>
      <c r="U31">
        <v>1.7160663293542201E-2</v>
      </c>
      <c r="V31">
        <v>1.7160690770795298E-2</v>
      </c>
      <c r="W31">
        <v>3.26816795863887E-2</v>
      </c>
      <c r="X31">
        <v>0.99989404418198102</v>
      </c>
      <c r="Y31">
        <v>3.04478234421382E-2</v>
      </c>
      <c r="Z31">
        <v>1.7162621092687898E-2</v>
      </c>
      <c r="AA31">
        <v>3.0934204344935601E-2</v>
      </c>
      <c r="AB31">
        <v>1.7160691163459502E-2</v>
      </c>
      <c r="AC31">
        <v>3.2507175616140797E-2</v>
      </c>
      <c r="AD31">
        <v>0.99983650053704998</v>
      </c>
      <c r="AE31">
        <v>1</v>
      </c>
    </row>
    <row r="37" spans="1:31" ht="99" x14ac:dyDescent="0.25">
      <c r="B37" s="1" t="s">
        <v>31</v>
      </c>
      <c r="C37" s="1" t="s">
        <v>1</v>
      </c>
      <c r="D37" s="1" t="s">
        <v>32</v>
      </c>
      <c r="E37" s="1" t="s">
        <v>53</v>
      </c>
      <c r="F37" s="1" t="s">
        <v>54</v>
      </c>
      <c r="G37" s="1" t="s">
        <v>8</v>
      </c>
      <c r="H37" s="1" t="s">
        <v>38</v>
      </c>
      <c r="I37" s="1" t="s">
        <v>39</v>
      </c>
      <c r="J37" s="1" t="s">
        <v>9</v>
      </c>
      <c r="K37" s="1" t="s">
        <v>40</v>
      </c>
      <c r="L37" s="1" t="s">
        <v>41</v>
      </c>
      <c r="M37" s="1" t="s">
        <v>12</v>
      </c>
      <c r="N37" s="1" t="s">
        <v>14</v>
      </c>
      <c r="O37" s="1" t="s">
        <v>42</v>
      </c>
      <c r="P37" s="1" t="s">
        <v>55</v>
      </c>
      <c r="Q37" s="1" t="s">
        <v>43</v>
      </c>
      <c r="R37" s="1" t="s">
        <v>17</v>
      </c>
      <c r="S37" s="1" t="s">
        <v>56</v>
      </c>
      <c r="T37" s="1" t="s">
        <v>57</v>
      </c>
      <c r="U37" s="1" t="s">
        <v>45</v>
      </c>
      <c r="V37" s="1" t="s">
        <v>20</v>
      </c>
      <c r="W37" s="1" t="s">
        <v>46</v>
      </c>
      <c r="X37" s="1" t="s">
        <v>58</v>
      </c>
      <c r="Y37" s="1" t="s">
        <v>24</v>
      </c>
      <c r="Z37" s="1" t="s">
        <v>48</v>
      </c>
      <c r="AA37" s="1" t="s">
        <v>50</v>
      </c>
      <c r="AB37" s="1" t="s">
        <v>28</v>
      </c>
      <c r="AC37" s="1" t="s">
        <v>29</v>
      </c>
      <c r="AD37" s="1" t="s">
        <v>30</v>
      </c>
      <c r="AE37" s="1" t="s">
        <v>52</v>
      </c>
    </row>
    <row r="38" spans="1:31" x14ac:dyDescent="0.25">
      <c r="A38" t="s">
        <v>31</v>
      </c>
      <c r="B38">
        <v>1</v>
      </c>
      <c r="C38">
        <v>4.4754689590139E-2</v>
      </c>
      <c r="D38">
        <v>4.6994479288289898E-2</v>
      </c>
      <c r="E38">
        <v>4.2693174724402698E-2</v>
      </c>
      <c r="F38">
        <v>1.8518852236073201E-2</v>
      </c>
      <c r="G38">
        <v>3.2026643754405899E-2</v>
      </c>
      <c r="H38">
        <v>3.7603826076114101E-2</v>
      </c>
      <c r="I38">
        <v>3.71532289194383E-2</v>
      </c>
      <c r="J38">
        <v>3.37607903311525E-2</v>
      </c>
      <c r="K38">
        <v>1.8516690070411301E-2</v>
      </c>
      <c r="L38">
        <v>4.1691157445579899E-2</v>
      </c>
      <c r="M38">
        <v>1.8520286841580001E-2</v>
      </c>
      <c r="N38">
        <v>4.6722957484190801E-2</v>
      </c>
      <c r="O38">
        <v>3.4147571824702801E-2</v>
      </c>
      <c r="P38">
        <v>4.3041466540344298E-2</v>
      </c>
      <c r="Q38">
        <v>3.2620814579712602E-2</v>
      </c>
      <c r="R38">
        <v>3.1920113266212698E-2</v>
      </c>
      <c r="S38">
        <v>1.8517898991502298E-2</v>
      </c>
      <c r="T38">
        <v>3.2416865039711501E-2</v>
      </c>
      <c r="U38">
        <v>0.99990620835506705</v>
      </c>
      <c r="V38">
        <v>5.7537951305696701E-2</v>
      </c>
      <c r="W38">
        <v>4.01658700243561E-2</v>
      </c>
      <c r="X38">
        <v>1.8520286638788099E-2</v>
      </c>
      <c r="Y38">
        <v>6.6933021037435994E-2</v>
      </c>
      <c r="Z38">
        <v>0.36844392155920802</v>
      </c>
      <c r="AA38">
        <v>5.6634064106741197E-2</v>
      </c>
      <c r="AB38">
        <v>3.40005502552259E-2</v>
      </c>
      <c r="AC38">
        <v>3.1294609901345798E-2</v>
      </c>
      <c r="AD38">
        <v>3.8171009806434598E-2</v>
      </c>
      <c r="AE38">
        <v>5.1698069331956101E-2</v>
      </c>
    </row>
    <row r="39" spans="1:31" x14ac:dyDescent="0.25">
      <c r="A39" t="s">
        <v>1</v>
      </c>
      <c r="B39">
        <v>4.4754689586663302E-2</v>
      </c>
      <c r="C39">
        <v>1</v>
      </c>
      <c r="D39">
        <v>5.2235655226731702E-2</v>
      </c>
      <c r="E39">
        <v>4.7818474164710002E-2</v>
      </c>
      <c r="F39">
        <v>2.29286815540404E-2</v>
      </c>
      <c r="G39">
        <v>3.6830069585989597E-2</v>
      </c>
      <c r="H39">
        <v>4.2574608117710099E-2</v>
      </c>
      <c r="I39">
        <v>4.2105006301535901E-2</v>
      </c>
      <c r="J39">
        <v>3.8616045355045599E-2</v>
      </c>
      <c r="K39">
        <v>2.29291677676037E-2</v>
      </c>
      <c r="L39">
        <v>4.6778122661315397E-2</v>
      </c>
      <c r="M39">
        <v>2.2921377361579998E-2</v>
      </c>
      <c r="N39">
        <v>5.1968036056295103E-2</v>
      </c>
      <c r="O39">
        <v>3.9013864133424898E-2</v>
      </c>
      <c r="P39">
        <v>4.8163752188526497E-2</v>
      </c>
      <c r="Q39">
        <v>3.7440397846960398E-2</v>
      </c>
      <c r="R39">
        <v>3.6728862511466599E-2</v>
      </c>
      <c r="S39">
        <v>2.2921099059168899E-2</v>
      </c>
      <c r="T39">
        <v>3.7233187491109002E-2</v>
      </c>
      <c r="U39">
        <v>5.0109073933624203E-2</v>
      </c>
      <c r="V39">
        <v>6.3088783693742101E-2</v>
      </c>
      <c r="W39">
        <v>4.5199075070612701E-2</v>
      </c>
      <c r="X39">
        <v>2.2921377993269001E-2</v>
      </c>
      <c r="Y39">
        <v>7.2755325099017207E-2</v>
      </c>
      <c r="Z39">
        <v>0.38071878272776999</v>
      </c>
      <c r="AA39">
        <v>6.2158845369697797E-2</v>
      </c>
      <c r="AB39">
        <v>3.8875696920036298E-2</v>
      </c>
      <c r="AC39">
        <v>3.6059464117630002E-2</v>
      </c>
      <c r="AD39">
        <v>4.3156654145850001E-2</v>
      </c>
      <c r="AE39">
        <v>5.7073730991657898E-2</v>
      </c>
    </row>
    <row r="40" spans="1:31" x14ac:dyDescent="0.25">
      <c r="A40" t="s">
        <v>32</v>
      </c>
      <c r="B40">
        <v>4.6994481370207397E-2</v>
      </c>
      <c r="C40">
        <v>5.2235657544896799E-2</v>
      </c>
      <c r="D40">
        <v>1</v>
      </c>
      <c r="E40">
        <v>5.00959651373412E-2</v>
      </c>
      <c r="F40">
        <v>2.4882941691775899E-2</v>
      </c>
      <c r="G40">
        <v>3.8975230990118202E-2</v>
      </c>
      <c r="H40">
        <v>4.4788156460949503E-2</v>
      </c>
      <c r="I40">
        <v>0.99966478679510795</v>
      </c>
      <c r="J40">
        <v>4.0806412093840498E-2</v>
      </c>
      <c r="K40">
        <v>2.4929895561199698E-2</v>
      </c>
      <c r="L40">
        <v>4.9072462381217999E-2</v>
      </c>
      <c r="M40">
        <v>2.4909057870304601E-2</v>
      </c>
      <c r="N40">
        <v>5.4298520029753002E-2</v>
      </c>
      <c r="O40">
        <v>4.1187251066388098E-2</v>
      </c>
      <c r="P40">
        <v>0.99994570680537198</v>
      </c>
      <c r="Q40">
        <v>3.95883701707248E-2</v>
      </c>
      <c r="R40">
        <v>3.8873632811114903E-2</v>
      </c>
      <c r="S40">
        <v>2.4874393489682501E-2</v>
      </c>
      <c r="T40">
        <v>3.9374911650238202E-2</v>
      </c>
      <c r="U40">
        <v>5.24107643229932E-2</v>
      </c>
      <c r="V40">
        <v>6.5559038230250499E-2</v>
      </c>
      <c r="W40">
        <v>4.7504701053525701E-2</v>
      </c>
      <c r="X40">
        <v>2.49090567689817E-2</v>
      </c>
      <c r="Y40">
        <v>7.5342049171490497E-2</v>
      </c>
      <c r="Z40">
        <v>0.386171068535133</v>
      </c>
      <c r="AA40">
        <v>6.4634512601530206E-2</v>
      </c>
      <c r="AB40">
        <v>4.1085650855247097E-2</v>
      </c>
      <c r="AC40">
        <v>3.8195405132819701E-2</v>
      </c>
      <c r="AD40">
        <v>4.5373219296410097E-2</v>
      </c>
      <c r="AE40">
        <v>5.9539117738117202E-2</v>
      </c>
    </row>
    <row r="41" spans="1:31" x14ac:dyDescent="0.25">
      <c r="A41" t="s">
        <v>53</v>
      </c>
      <c r="B41">
        <v>4.2693174717550297E-2</v>
      </c>
      <c r="C41">
        <v>4.7818474160748498E-2</v>
      </c>
      <c r="D41">
        <v>5.0095962909983298E-2</v>
      </c>
      <c r="E41">
        <v>1</v>
      </c>
      <c r="F41">
        <v>0.99799140255945595</v>
      </c>
      <c r="G41">
        <v>3.4877512316293997E-2</v>
      </c>
      <c r="H41">
        <v>4.0567102481404903E-2</v>
      </c>
      <c r="I41">
        <v>4.0076395172206902E-2</v>
      </c>
      <c r="J41">
        <v>3.6647607540200099E-2</v>
      </c>
      <c r="K41">
        <v>2.11137778368501E-2</v>
      </c>
      <c r="L41">
        <v>4.4706812901369498E-2</v>
      </c>
      <c r="M41">
        <v>2.1124621527236698E-2</v>
      </c>
      <c r="N41">
        <v>0.99994371789381298</v>
      </c>
      <c r="O41">
        <v>0.99974798237145202</v>
      </c>
      <c r="P41">
        <v>4.6076014951221302E-2</v>
      </c>
      <c r="Q41">
        <v>3.5474598726551801E-2</v>
      </c>
      <c r="R41">
        <v>0.99959986696308401</v>
      </c>
      <c r="S41">
        <v>2.1117215346274001E-2</v>
      </c>
      <c r="T41">
        <v>3.5269191217831002E-2</v>
      </c>
      <c r="U41">
        <v>4.7985446175675503E-2</v>
      </c>
      <c r="V41">
        <v>6.08228791048376E-2</v>
      </c>
      <c r="W41">
        <v>4.3122739195499402E-2</v>
      </c>
      <c r="X41">
        <v>2.1124622145507199E-2</v>
      </c>
      <c r="Y41">
        <v>7.0373140433018705E-2</v>
      </c>
      <c r="Z41">
        <v>0.375690885183106</v>
      </c>
      <c r="AA41">
        <v>5.9903606752122703E-2</v>
      </c>
      <c r="AB41">
        <v>3.6884482758453803E-2</v>
      </c>
      <c r="AC41">
        <v>3.41043563783099E-2</v>
      </c>
      <c r="AD41">
        <v>4.1126421953671999E-2</v>
      </c>
      <c r="AE41">
        <v>5.4877823303230502E-2</v>
      </c>
    </row>
    <row r="42" spans="1:31" x14ac:dyDescent="0.25">
      <c r="A42" t="s">
        <v>54</v>
      </c>
      <c r="B42">
        <v>1.8518852859326598E-2</v>
      </c>
      <c r="C42">
        <v>2.2928682327487501E-2</v>
      </c>
      <c r="D42">
        <v>2.4882941426866E-2</v>
      </c>
      <c r="E42">
        <v>0.99799143630711196</v>
      </c>
      <c r="F42">
        <v>1</v>
      </c>
      <c r="G42">
        <v>1.18034368132646E-2</v>
      </c>
      <c r="H42">
        <v>1.6694852169440801E-2</v>
      </c>
      <c r="I42">
        <v>1.62671587488134E-2</v>
      </c>
      <c r="J42">
        <v>1.33190349931499E-2</v>
      </c>
      <c r="K42">
        <v>0</v>
      </c>
      <c r="L42">
        <v>2.02432337501375E-2</v>
      </c>
      <c r="M42">
        <v>0</v>
      </c>
      <c r="N42">
        <v>0.99726291584871196</v>
      </c>
      <c r="O42">
        <v>0.99916213396485898</v>
      </c>
      <c r="P42">
        <v>2.1426797158720399E-2</v>
      </c>
      <c r="Q42">
        <v>1.2314352770106E-2</v>
      </c>
      <c r="R42">
        <v>0.99938399541227696</v>
      </c>
      <c r="S42">
        <v>0</v>
      </c>
      <c r="T42">
        <v>1.2140502604071599E-2</v>
      </c>
      <c r="U42">
        <v>2.30706405881674E-2</v>
      </c>
      <c r="V42">
        <v>3.4120187618302898E-2</v>
      </c>
      <c r="W42">
        <v>1.8888930886668001E-2</v>
      </c>
      <c r="X42">
        <v>0</v>
      </c>
      <c r="Y42">
        <v>4.2360863975008302E-2</v>
      </c>
      <c r="Z42">
        <v>0.31622776049699602</v>
      </c>
      <c r="AA42">
        <v>3.3332134109135998E-2</v>
      </c>
      <c r="AB42">
        <v>1.3531228854210301E-2</v>
      </c>
      <c r="AC42">
        <v>1.1137234144788399E-2</v>
      </c>
      <c r="AD42">
        <v>1.7171855455728299E-2</v>
      </c>
      <c r="AE42">
        <v>2.89962393470382E-2</v>
      </c>
    </row>
    <row r="43" spans="1:31" x14ac:dyDescent="0.25">
      <c r="A43" t="s">
        <v>8</v>
      </c>
      <c r="B43">
        <v>3.2026642584367E-2</v>
      </c>
      <c r="C43">
        <v>3.6830068243326103E-2</v>
      </c>
      <c r="D43">
        <v>3.8975227839570498E-2</v>
      </c>
      <c r="E43">
        <v>3.4877511047701502E-2</v>
      </c>
      <c r="F43">
        <v>1.18034359848006E-2</v>
      </c>
      <c r="G43">
        <v>1</v>
      </c>
      <c r="H43">
        <v>3.0006206164877001E-2</v>
      </c>
      <c r="I43">
        <v>2.96001035350461E-2</v>
      </c>
      <c r="J43">
        <v>2.6345612987203001E-2</v>
      </c>
      <c r="K43">
        <v>1.17892302633307E-2</v>
      </c>
      <c r="L43">
        <v>3.3909999605091098E-2</v>
      </c>
      <c r="M43">
        <v>1.1798550459610899E-2</v>
      </c>
      <c r="N43">
        <v>3.8727429609759799E-2</v>
      </c>
      <c r="O43">
        <v>2.6748021925871099E-2</v>
      </c>
      <c r="P43">
        <v>3.51983541468655E-2</v>
      </c>
      <c r="Q43">
        <v>0.99999875304039099</v>
      </c>
      <c r="R43">
        <v>2.45893581756855E-2</v>
      </c>
      <c r="S43">
        <v>1.1789786656777899E-2</v>
      </c>
      <c r="T43">
        <v>2.5052230025143399E-2</v>
      </c>
      <c r="U43">
        <v>3.70256320774787E-2</v>
      </c>
      <c r="V43">
        <v>0.99774661685025401</v>
      </c>
      <c r="W43">
        <v>3.2432542426303897E-2</v>
      </c>
      <c r="X43">
        <v>1.1798550324677901E-2</v>
      </c>
      <c r="Y43">
        <v>5.8032916118018599E-2</v>
      </c>
      <c r="Z43">
        <v>0.34959229818409199</v>
      </c>
      <c r="AA43">
        <v>4.8194484018168601E-2</v>
      </c>
      <c r="AB43">
        <v>2.6568715235967998E-2</v>
      </c>
      <c r="AC43">
        <v>0.99999804536491499</v>
      </c>
      <c r="AD43">
        <v>0.99986994723168798</v>
      </c>
      <c r="AE43">
        <v>4.3468607682152001E-2</v>
      </c>
    </row>
    <row r="44" spans="1:31" x14ac:dyDescent="0.25">
      <c r="A44" t="s">
        <v>38</v>
      </c>
      <c r="B44">
        <v>3.7603826071660698E-2</v>
      </c>
      <c r="C44">
        <v>4.25746081159743E-2</v>
      </c>
      <c r="D44">
        <v>4.4788154471470797E-2</v>
      </c>
      <c r="E44">
        <v>4.0567102483111697E-2</v>
      </c>
      <c r="F44">
        <v>1.66948516055971E-2</v>
      </c>
      <c r="G44">
        <v>3.0006207257549E-2</v>
      </c>
      <c r="H44">
        <v>1</v>
      </c>
      <c r="I44">
        <v>3.5071611535648202E-2</v>
      </c>
      <c r="J44">
        <v>3.1727025053971299E-2</v>
      </c>
      <c r="K44">
        <v>1.6665451404083799E-2</v>
      </c>
      <c r="L44">
        <v>3.9562122956359698E-2</v>
      </c>
      <c r="M44">
        <v>1.6672607532524999E-2</v>
      </c>
      <c r="N44">
        <v>4.4550393914249302E-2</v>
      </c>
      <c r="O44">
        <v>3.2131150239389401E-2</v>
      </c>
      <c r="P44">
        <v>4.0882294958888198E-2</v>
      </c>
      <c r="Q44">
        <v>3.06118845426195E-2</v>
      </c>
      <c r="R44">
        <v>2.9925796422915998E-2</v>
      </c>
      <c r="S44">
        <v>0.99874867169829595</v>
      </c>
      <c r="T44">
        <v>0.99990725646261203</v>
      </c>
      <c r="U44">
        <v>4.27400979961651E-2</v>
      </c>
      <c r="V44">
        <v>5.5203534032770202E-2</v>
      </c>
      <c r="W44">
        <v>3.8023762595121101E-2</v>
      </c>
      <c r="X44">
        <v>1.6672606844048001E-2</v>
      </c>
      <c r="Y44">
        <v>6.4479848519986296E-2</v>
      </c>
      <c r="Z44">
        <v>0.36327624184582802</v>
      </c>
      <c r="AA44">
        <v>5.4350617698858503E-2</v>
      </c>
      <c r="AB44">
        <v>3.1963606042949601E-2</v>
      </c>
      <c r="AC44">
        <v>2.9265893886639201E-2</v>
      </c>
      <c r="AD44">
        <v>3.6077093597265603E-2</v>
      </c>
      <c r="AE44">
        <v>4.9438031030495301E-2</v>
      </c>
    </row>
    <row r="45" spans="1:31" x14ac:dyDescent="0.25">
      <c r="A45" t="s">
        <v>39</v>
      </c>
      <c r="B45">
        <v>3.7153227464086801E-2</v>
      </c>
      <c r="C45">
        <v>4.2105004655485299E-2</v>
      </c>
      <c r="D45">
        <v>0.99966470335016999</v>
      </c>
      <c r="E45">
        <v>4.00763936087827E-2</v>
      </c>
      <c r="F45">
        <v>1.6267157564130399E-2</v>
      </c>
      <c r="G45">
        <v>2.9600103456951899E-2</v>
      </c>
      <c r="H45">
        <v>3.5071610165990502E-2</v>
      </c>
      <c r="I45">
        <v>1</v>
      </c>
      <c r="J45">
        <v>3.1292977551202097E-2</v>
      </c>
      <c r="K45">
        <v>1.6271108319443901E-2</v>
      </c>
      <c r="L45">
        <v>3.9101044243304198E-2</v>
      </c>
      <c r="M45">
        <v>1.6283978412375801E-2</v>
      </c>
      <c r="N45">
        <v>4.4046970200601797E-2</v>
      </c>
      <c r="O45">
        <v>3.1660136029838498E-2</v>
      </c>
      <c r="P45">
        <v>0.99988041568359498</v>
      </c>
      <c r="Q45">
        <v>3.0179414943131699E-2</v>
      </c>
      <c r="R45">
        <v>2.9475761982114001E-2</v>
      </c>
      <c r="S45">
        <v>1.62689143007313E-2</v>
      </c>
      <c r="T45">
        <v>2.9958816617891501E-2</v>
      </c>
      <c r="U45">
        <v>4.2270278445442698E-2</v>
      </c>
      <c r="V45">
        <v>5.4720902016819901E-2</v>
      </c>
      <c r="W45">
        <v>3.7588445147401499E-2</v>
      </c>
      <c r="X45">
        <v>1.6283978955072598E-2</v>
      </c>
      <c r="Y45">
        <v>6.3952155269013697E-2</v>
      </c>
      <c r="Z45">
        <v>0.36216113841236502</v>
      </c>
      <c r="AA45">
        <v>5.3825422349819102E-2</v>
      </c>
      <c r="AB45">
        <v>3.1524310639719499E-2</v>
      </c>
      <c r="AC45">
        <v>2.8864398024383099E-2</v>
      </c>
      <c r="AD45">
        <v>3.5643642214204199E-2</v>
      </c>
      <c r="AE45">
        <v>4.8995667850892502E-2</v>
      </c>
    </row>
    <row r="46" spans="1:31" x14ac:dyDescent="0.25">
      <c r="A46" t="s">
        <v>9</v>
      </c>
      <c r="B46">
        <v>3.3760791586295101E-2</v>
      </c>
      <c r="C46">
        <v>3.8616046793693501E-2</v>
      </c>
      <c r="D46">
        <v>4.0806411803144003E-2</v>
      </c>
      <c r="E46">
        <v>3.6647608908549498E-2</v>
      </c>
      <c r="F46">
        <v>1.33190350400656E-2</v>
      </c>
      <c r="G46">
        <v>2.6345614929159801E-2</v>
      </c>
      <c r="H46">
        <v>3.1727026237261001E-2</v>
      </c>
      <c r="I46">
        <v>3.1292979940393699E-2</v>
      </c>
      <c r="J46">
        <v>1</v>
      </c>
      <c r="K46">
        <v>1.3305144606696601E-2</v>
      </c>
      <c r="L46">
        <v>0.99978321934175596</v>
      </c>
      <c r="M46">
        <v>0.99920288459905005</v>
      </c>
      <c r="N46">
        <v>4.0548292115271403E-2</v>
      </c>
      <c r="O46">
        <v>2.83849229985438E-2</v>
      </c>
      <c r="P46">
        <v>3.6969435746481601E-2</v>
      </c>
      <c r="Q46">
        <v>2.6912246193550801E-2</v>
      </c>
      <c r="R46">
        <v>2.6244420691076499E-2</v>
      </c>
      <c r="S46">
        <v>1.3309756775738601E-2</v>
      </c>
      <c r="T46">
        <v>2.6732476268905399E-2</v>
      </c>
      <c r="U46">
        <v>3.8776646037926098E-2</v>
      </c>
      <c r="V46">
        <v>5.0957678475407997E-2</v>
      </c>
      <c r="W46">
        <v>3.4175055070322598E-2</v>
      </c>
      <c r="X46">
        <v>0.99920286289398497</v>
      </c>
      <c r="Y46">
        <v>6.0026624325652297E-2</v>
      </c>
      <c r="Z46">
        <v>0.35384812272808902</v>
      </c>
      <c r="AA46">
        <v>5.01192116334278E-2</v>
      </c>
      <c r="AB46">
        <v>2.8246033088383998E-2</v>
      </c>
      <c r="AC46">
        <v>2.5613963665819101E-2</v>
      </c>
      <c r="AD46">
        <v>3.2265686870577001E-2</v>
      </c>
      <c r="AE46">
        <v>0.99888685176428404</v>
      </c>
    </row>
    <row r="47" spans="1:31" x14ac:dyDescent="0.25">
      <c r="A47" t="s">
        <v>40</v>
      </c>
      <c r="B47">
        <v>1.8516690068583402E-2</v>
      </c>
      <c r="C47">
        <v>2.2929167767120801E-2</v>
      </c>
      <c r="D47">
        <v>2.4929894454311399E-2</v>
      </c>
      <c r="E47">
        <v>2.1113777838154501E-2</v>
      </c>
      <c r="F47">
        <v>0</v>
      </c>
      <c r="G47">
        <v>1.17892306928663E-2</v>
      </c>
      <c r="H47">
        <v>1.66654514044123E-2</v>
      </c>
      <c r="I47">
        <v>1.6271108955202999E-2</v>
      </c>
      <c r="J47">
        <v>1.3305144110730799E-2</v>
      </c>
      <c r="K47">
        <v>1</v>
      </c>
      <c r="L47">
        <v>2.0242843110256599E-2</v>
      </c>
      <c r="M47">
        <v>0</v>
      </c>
      <c r="N47">
        <v>2.4641344951248801E-2</v>
      </c>
      <c r="O47">
        <v>1.3636801000894601E-2</v>
      </c>
      <c r="P47">
        <v>2.14149180349343E-2</v>
      </c>
      <c r="Q47">
        <v>1.23345742541974E-2</v>
      </c>
      <c r="R47">
        <v>1.1696800477120701E-2</v>
      </c>
      <c r="S47">
        <v>0</v>
      </c>
      <c r="T47">
        <v>1.2133727917394E-2</v>
      </c>
      <c r="U47">
        <v>2.3087704723561E-2</v>
      </c>
      <c r="V47">
        <v>3.4125421013492203E-2</v>
      </c>
      <c r="W47">
        <v>0.998392338201745</v>
      </c>
      <c r="X47">
        <v>0</v>
      </c>
      <c r="Y47">
        <v>4.2355053825554899E-2</v>
      </c>
      <c r="Z47">
        <v>0.31622776250748003</v>
      </c>
      <c r="AA47">
        <v>3.3332443334684797E-2</v>
      </c>
      <c r="AB47">
        <v>0.99917683491303599</v>
      </c>
      <c r="AC47">
        <v>1.1136037224944899E-2</v>
      </c>
      <c r="AD47">
        <v>1.7161046129134602E-2</v>
      </c>
      <c r="AE47">
        <v>2.9069734280732801E-2</v>
      </c>
    </row>
    <row r="48" spans="1:31" x14ac:dyDescent="0.25">
      <c r="A48" t="s">
        <v>41</v>
      </c>
      <c r="B48">
        <v>4.1691155707982097E-2</v>
      </c>
      <c r="C48">
        <v>4.6778120715336602E-2</v>
      </c>
      <c r="D48">
        <v>4.9072458162008503E-2</v>
      </c>
      <c r="E48">
        <v>4.4706811045261197E-2</v>
      </c>
      <c r="F48">
        <v>2.0243232225155599E-2</v>
      </c>
      <c r="G48">
        <v>3.3909999430639201E-2</v>
      </c>
      <c r="H48">
        <v>3.9562121312180801E-2</v>
      </c>
      <c r="I48">
        <v>3.9101044145307302E-2</v>
      </c>
      <c r="J48">
        <v>0.99978314050347805</v>
      </c>
      <c r="K48">
        <v>2.02428422685768E-2</v>
      </c>
      <c r="L48">
        <v>1</v>
      </c>
      <c r="M48">
        <v>0.99815492008990503</v>
      </c>
      <c r="N48">
        <v>4.8795192066421002E-2</v>
      </c>
      <c r="O48">
        <v>3.60463355976424E-2</v>
      </c>
      <c r="P48">
        <v>4.5051915133409601E-2</v>
      </c>
      <c r="Q48">
        <v>3.4505159700393202E-2</v>
      </c>
      <c r="R48">
        <v>3.3801381751487197E-2</v>
      </c>
      <c r="S48">
        <v>2.02465923827276E-2</v>
      </c>
      <c r="T48">
        <v>3.4324758410953601E-2</v>
      </c>
      <c r="U48">
        <v>4.6951106234159601E-2</v>
      </c>
      <c r="V48">
        <v>5.9705299860129103E-2</v>
      </c>
      <c r="W48">
        <v>4.2129719076273699E-2</v>
      </c>
      <c r="X48">
        <v>0.998154949697871</v>
      </c>
      <c r="Y48">
        <v>6.9207429065938603E-2</v>
      </c>
      <c r="Z48">
        <v>0.37324569255760598</v>
      </c>
      <c r="AA48">
        <v>5.8830633831310299E-2</v>
      </c>
      <c r="AB48">
        <v>3.5913785850143098E-2</v>
      </c>
      <c r="AC48">
        <v>3.31440160427608E-2</v>
      </c>
      <c r="AD48">
        <v>4.0116891008131102E-2</v>
      </c>
      <c r="AE48">
        <v>0.99965238584009397</v>
      </c>
    </row>
    <row r="49" spans="1:31" x14ac:dyDescent="0.25">
      <c r="A49" t="s">
        <v>12</v>
      </c>
      <c r="B49">
        <v>1.85202862205361E-2</v>
      </c>
      <c r="C49">
        <v>2.29213765947337E-2</v>
      </c>
      <c r="D49">
        <v>2.4909055931520901E-2</v>
      </c>
      <c r="E49">
        <v>2.1124620822251802E-2</v>
      </c>
      <c r="F49">
        <v>0</v>
      </c>
      <c r="G49">
        <v>1.1798550495008E-2</v>
      </c>
      <c r="H49">
        <v>1.66726069754141E-2</v>
      </c>
      <c r="I49">
        <v>1.6283978504191901E-2</v>
      </c>
      <c r="J49">
        <v>0.99920281394472299</v>
      </c>
      <c r="K49">
        <v>0</v>
      </c>
      <c r="L49">
        <v>0.99815492821955898</v>
      </c>
      <c r="M49">
        <v>1</v>
      </c>
      <c r="N49">
        <v>2.4662605748162199E-2</v>
      </c>
      <c r="O49">
        <v>1.3636118814763201E-2</v>
      </c>
      <c r="P49">
        <v>2.1428786838557298E-2</v>
      </c>
      <c r="Q49">
        <v>1.2311162620505399E-2</v>
      </c>
      <c r="R49">
        <v>1.1698260035057801E-2</v>
      </c>
      <c r="S49">
        <v>0</v>
      </c>
      <c r="T49">
        <v>1.21496236497615E-2</v>
      </c>
      <c r="U49">
        <v>2.3068002046747201E-2</v>
      </c>
      <c r="V49">
        <v>3.4113743238340703E-2</v>
      </c>
      <c r="W49">
        <v>1.8894899565986799E-2</v>
      </c>
      <c r="X49">
        <v>0.99999997848660105</v>
      </c>
      <c r="Y49">
        <v>4.2355279662493903E-2</v>
      </c>
      <c r="Z49">
        <v>0.31622775817708199</v>
      </c>
      <c r="AA49">
        <v>3.33586991185491E-2</v>
      </c>
      <c r="AB49">
        <v>1.35237738259021E-2</v>
      </c>
      <c r="AC49">
        <v>1.11347948098942E-2</v>
      </c>
      <c r="AD49">
        <v>1.7160627880721199E-2</v>
      </c>
      <c r="AE49">
        <v>0.99620724954178597</v>
      </c>
    </row>
    <row r="50" spans="1:31" x14ac:dyDescent="0.25">
      <c r="A50" t="s">
        <v>14</v>
      </c>
      <c r="B50">
        <v>4.6722957479560699E-2</v>
      </c>
      <c r="C50">
        <v>5.1968036055181202E-2</v>
      </c>
      <c r="D50">
        <v>5.4298517618876302E-2</v>
      </c>
      <c r="E50">
        <v>0.99994371795521797</v>
      </c>
      <c r="F50">
        <v>0.99726288218693304</v>
      </c>
      <c r="G50">
        <v>3.8727431020762801E-2</v>
      </c>
      <c r="H50">
        <v>4.4550393915110703E-2</v>
      </c>
      <c r="I50">
        <v>4.4046971921627501E-2</v>
      </c>
      <c r="J50">
        <v>4.0548290603768203E-2</v>
      </c>
      <c r="K50">
        <v>2.46413449512396E-2</v>
      </c>
      <c r="L50">
        <v>4.8795194095264498E-2</v>
      </c>
      <c r="M50">
        <v>2.46626065727336E-2</v>
      </c>
      <c r="N50">
        <v>1</v>
      </c>
      <c r="O50">
        <v>0.99945363833304901</v>
      </c>
      <c r="P50">
        <v>5.0185489925474197E-2</v>
      </c>
      <c r="Q50">
        <v>3.9338943879740698E-2</v>
      </c>
      <c r="R50">
        <v>0.999243359814451</v>
      </c>
      <c r="S50">
        <v>2.46463311513874E-2</v>
      </c>
      <c r="T50">
        <v>3.9129726739917499E-2</v>
      </c>
      <c r="U50">
        <v>5.21377251073704E-2</v>
      </c>
      <c r="V50">
        <v>6.5270862479754693E-2</v>
      </c>
      <c r="W50">
        <v>4.7164521465040597E-2</v>
      </c>
      <c r="X50">
        <v>2.4662749715451598E-2</v>
      </c>
      <c r="Y50">
        <v>7.5043618190915401E-2</v>
      </c>
      <c r="Z50">
        <v>0.38550558301823201</v>
      </c>
      <c r="AA50">
        <v>6.4336359801099696E-2</v>
      </c>
      <c r="AB50">
        <v>4.0780997325928103E-2</v>
      </c>
      <c r="AC50">
        <v>3.7936120273916803E-2</v>
      </c>
      <c r="AD50">
        <v>4.5122102636207799E-2</v>
      </c>
      <c r="AE50">
        <v>5.9200706601011503E-2</v>
      </c>
    </row>
    <row r="51" spans="1:31" x14ac:dyDescent="0.25">
      <c r="A51" t="s">
        <v>42</v>
      </c>
      <c r="B51">
        <v>3.4147573102939199E-2</v>
      </c>
      <c r="C51">
        <v>3.9013865596849703E-2</v>
      </c>
      <c r="D51">
        <v>4.1187250783489303E-2</v>
      </c>
      <c r="E51">
        <v>0.99974801995520002</v>
      </c>
      <c r="F51">
        <v>0.99916213773933804</v>
      </c>
      <c r="G51">
        <v>2.6748023904315701E-2</v>
      </c>
      <c r="H51">
        <v>3.2131151445951002E-2</v>
      </c>
      <c r="I51">
        <v>3.1660138455141797E-2</v>
      </c>
      <c r="J51">
        <v>2.8384923005787401E-2</v>
      </c>
      <c r="K51">
        <v>1.3636801512703399E-2</v>
      </c>
      <c r="L51">
        <v>3.6046338449288701E-2</v>
      </c>
      <c r="M51">
        <v>1.36361197824625E-2</v>
      </c>
      <c r="N51">
        <v>0.99945367584435596</v>
      </c>
      <c r="O51">
        <v>1</v>
      </c>
      <c r="P51">
        <v>3.7365207266256598E-2</v>
      </c>
      <c r="Q51">
        <v>2.73091119206674E-2</v>
      </c>
      <c r="R51">
        <v>0.99998300031127596</v>
      </c>
      <c r="S51">
        <v>1.3648765664832301E-2</v>
      </c>
      <c r="T51">
        <v>2.7093932374763201E-2</v>
      </c>
      <c r="U51">
        <v>3.91798514210598E-2</v>
      </c>
      <c r="V51">
        <v>5.1412450228295797E-2</v>
      </c>
      <c r="W51">
        <v>3.4549565012857698E-2</v>
      </c>
      <c r="X51">
        <v>1.3636135359613499E-2</v>
      </c>
      <c r="Y51">
        <v>6.0474275646087497E-2</v>
      </c>
      <c r="Z51">
        <v>0.35479123490978898</v>
      </c>
      <c r="AA51">
        <v>5.0509261593152999E-2</v>
      </c>
      <c r="AB51">
        <v>2.8620619289641401E-2</v>
      </c>
      <c r="AC51">
        <v>2.6006215122656998E-2</v>
      </c>
      <c r="AD51">
        <v>3.2681089723987103E-2</v>
      </c>
      <c r="AE51">
        <v>4.5718282834846302E-2</v>
      </c>
    </row>
    <row r="52" spans="1:31" x14ac:dyDescent="0.25">
      <c r="A52" t="s">
        <v>55</v>
      </c>
      <c r="B52">
        <v>4.3041466537865898E-2</v>
      </c>
      <c r="C52">
        <v>4.8163752189493501E-2</v>
      </c>
      <c r="D52">
        <v>0.99994566244887995</v>
      </c>
      <c r="E52">
        <v>4.6076014955963501E-2</v>
      </c>
      <c r="F52">
        <v>2.1426796436366202E-2</v>
      </c>
      <c r="G52">
        <v>3.5198355430750602E-2</v>
      </c>
      <c r="H52">
        <v>4.0882294961375798E-2</v>
      </c>
      <c r="I52">
        <v>0.99988045479293897</v>
      </c>
      <c r="J52">
        <v>3.6969434369920701E-2</v>
      </c>
      <c r="K52">
        <v>2.14149180358152E-2</v>
      </c>
      <c r="L52">
        <v>4.5051917008482399E-2</v>
      </c>
      <c r="M52">
        <v>2.1428787555898499E-2</v>
      </c>
      <c r="N52">
        <v>5.0185489927557503E-2</v>
      </c>
      <c r="O52">
        <v>3.7365205865423801E-2</v>
      </c>
      <c r="P52">
        <v>1</v>
      </c>
      <c r="Q52">
        <v>3.5797370290691202E-2</v>
      </c>
      <c r="R52">
        <v>3.5103488298792403E-2</v>
      </c>
      <c r="S52">
        <v>2.1414934775090301E-2</v>
      </c>
      <c r="T52">
        <v>3.5589464224319703E-2</v>
      </c>
      <c r="U52">
        <v>4.8338871357852101E-2</v>
      </c>
      <c r="V52">
        <v>6.1194725833782798E-2</v>
      </c>
      <c r="W52">
        <v>4.3485418437218003E-2</v>
      </c>
      <c r="X52">
        <v>2.1428744823392399E-2</v>
      </c>
      <c r="Y52">
        <v>7.0763826144338293E-2</v>
      </c>
      <c r="Z52">
        <v>0.37652970276666597</v>
      </c>
      <c r="AA52">
        <v>6.0290124533227699E-2</v>
      </c>
      <c r="AB52">
        <v>3.7208786239726802E-2</v>
      </c>
      <c r="AC52">
        <v>3.4435903826036597E-2</v>
      </c>
      <c r="AD52">
        <v>4.14540855351846E-2</v>
      </c>
      <c r="AE52">
        <v>5.5289077234620503E-2</v>
      </c>
    </row>
    <row r="53" spans="1:31" x14ac:dyDescent="0.25">
      <c r="A53" t="s">
        <v>43</v>
      </c>
      <c r="B53">
        <v>3.2620815775475799E-2</v>
      </c>
      <c r="C53">
        <v>3.7440399222300101E-2</v>
      </c>
      <c r="D53">
        <v>3.9588369868076803E-2</v>
      </c>
      <c r="E53">
        <v>3.5474600032618403E-2</v>
      </c>
      <c r="F53">
        <v>1.2314352807066E-2</v>
      </c>
      <c r="G53">
        <v>0.99999882623004699</v>
      </c>
      <c r="H53">
        <v>3.06118856683678E-2</v>
      </c>
      <c r="I53">
        <v>3.0179417231578E-2</v>
      </c>
      <c r="J53">
        <v>2.6912246179527501E-2</v>
      </c>
      <c r="K53">
        <v>1.2334574707556801E-2</v>
      </c>
      <c r="L53">
        <v>3.4505162403330798E-2</v>
      </c>
      <c r="M53">
        <v>1.23111634846213E-2</v>
      </c>
      <c r="N53">
        <v>3.9338945325665002E-2</v>
      </c>
      <c r="O53">
        <v>2.7309111899468198E-2</v>
      </c>
      <c r="P53">
        <v>3.5797371604957003E-2</v>
      </c>
      <c r="Q53">
        <v>1</v>
      </c>
      <c r="R53">
        <v>2.51484011551832E-2</v>
      </c>
      <c r="S53">
        <v>1.23283704102428E-2</v>
      </c>
      <c r="T53">
        <v>2.5640256506141001E-2</v>
      </c>
      <c r="U53">
        <v>3.76377203463968E-2</v>
      </c>
      <c r="V53">
        <v>0.99785040522301705</v>
      </c>
      <c r="W53">
        <v>3.3054265715346101E-2</v>
      </c>
      <c r="X53">
        <v>1.2311675869409301E-2</v>
      </c>
      <c r="Y53">
        <v>5.8722142054535797E-2</v>
      </c>
      <c r="Z53">
        <v>0.35105864800959102</v>
      </c>
      <c r="AA53">
        <v>4.8847422007716697E-2</v>
      </c>
      <c r="AB53">
        <v>2.7168685907375499E-2</v>
      </c>
      <c r="AC53">
        <v>0.99999377557529301</v>
      </c>
      <c r="AD53">
        <v>0.99989409884940905</v>
      </c>
      <c r="AE53">
        <v>4.4093958405662402E-2</v>
      </c>
    </row>
    <row r="54" spans="1:31" x14ac:dyDescent="0.25">
      <c r="A54" t="s">
        <v>17</v>
      </c>
      <c r="B54">
        <v>3.1920112102174297E-2</v>
      </c>
      <c r="C54">
        <v>3.6728861174918699E-2</v>
      </c>
      <c r="D54">
        <v>3.8873629671347699E-2</v>
      </c>
      <c r="E54">
        <v>0.99959983067087499</v>
      </c>
      <c r="F54">
        <v>0.99938392533316101</v>
      </c>
      <c r="G54">
        <v>2.4589358177309801E-2</v>
      </c>
      <c r="H54">
        <v>2.99257953351489E-2</v>
      </c>
      <c r="I54">
        <v>2.9475762061827102E-2</v>
      </c>
      <c r="J54">
        <v>2.62444187583123E-2</v>
      </c>
      <c r="K54">
        <v>1.16968000517254E-2</v>
      </c>
      <c r="L54">
        <v>3.3801381927613103E-2</v>
      </c>
      <c r="M54">
        <v>1.16982600007343E-2</v>
      </c>
      <c r="N54">
        <v>0.99924332347382205</v>
      </c>
      <c r="O54">
        <v>0.99998292641257702</v>
      </c>
      <c r="P54">
        <v>3.51034870206864E-2</v>
      </c>
      <c r="Q54">
        <v>2.5148399316239401E-2</v>
      </c>
      <c r="R54">
        <v>1</v>
      </c>
      <c r="S54">
        <v>1.1696647620453301E-2</v>
      </c>
      <c r="T54">
        <v>2.4957479534090301E-2</v>
      </c>
      <c r="U54">
        <v>3.6885696447824703E-2</v>
      </c>
      <c r="V54">
        <v>4.89274888442904E-2</v>
      </c>
      <c r="W54">
        <v>3.2323534146970999E-2</v>
      </c>
      <c r="X54">
        <v>1.16983014766237E-2</v>
      </c>
      <c r="Y54">
        <v>5.7901086207362298E-2</v>
      </c>
      <c r="Z54">
        <v>0.349327506606396</v>
      </c>
      <c r="AA54">
        <v>4.80688966266518E-2</v>
      </c>
      <c r="AB54">
        <v>2.6475503983867901E-2</v>
      </c>
      <c r="AC54">
        <v>2.3863867864146501E-2</v>
      </c>
      <c r="AD54">
        <v>3.04491234945788E-2</v>
      </c>
      <c r="AE54">
        <v>4.3342587230096097E-2</v>
      </c>
    </row>
    <row r="55" spans="1:31" x14ac:dyDescent="0.25">
      <c r="A55" t="s">
        <v>56</v>
      </c>
      <c r="B55">
        <v>1.8517899614262399E-2</v>
      </c>
      <c r="C55">
        <v>2.2921099831789301E-2</v>
      </c>
      <c r="D55">
        <v>2.4874393224244101E-2</v>
      </c>
      <c r="E55">
        <v>2.1117216059838899E-2</v>
      </c>
      <c r="F55">
        <v>0</v>
      </c>
      <c r="G55">
        <v>1.1789787483990099E-2</v>
      </c>
      <c r="H55">
        <v>0.99874870540466198</v>
      </c>
      <c r="I55">
        <v>1.6268915485137099E-2</v>
      </c>
      <c r="J55">
        <v>1.33097567285242E-2</v>
      </c>
      <c r="K55">
        <v>0</v>
      </c>
      <c r="L55">
        <v>2.02465939074584E-2</v>
      </c>
      <c r="M55">
        <v>0</v>
      </c>
      <c r="N55">
        <v>2.4646331982689899E-2</v>
      </c>
      <c r="O55">
        <v>1.36487656129322E-2</v>
      </c>
      <c r="P55">
        <v>2.14149354965112E-2</v>
      </c>
      <c r="Q55">
        <v>1.23283703729337E-2</v>
      </c>
      <c r="R55">
        <v>1.1696648440358001E-2</v>
      </c>
      <c r="S55">
        <v>1</v>
      </c>
      <c r="T55">
        <v>0.99933715737180995</v>
      </c>
      <c r="U55">
        <v>2.3066931187776401E-2</v>
      </c>
      <c r="V55">
        <v>3.4115056361817699E-2</v>
      </c>
      <c r="W55">
        <v>1.8888967724787899E-2</v>
      </c>
      <c r="X55">
        <v>0</v>
      </c>
      <c r="Y55">
        <v>4.2354992501838898E-2</v>
      </c>
      <c r="Z55">
        <v>0.31622778269403601</v>
      </c>
      <c r="AA55">
        <v>3.3365938347516E-2</v>
      </c>
      <c r="AB55">
        <v>1.3525420788358999E-2</v>
      </c>
      <c r="AC55">
        <v>1.11346234901935E-2</v>
      </c>
      <c r="AD55">
        <v>1.7162015399140501E-2</v>
      </c>
      <c r="AE55">
        <v>2.8991975642323899E-2</v>
      </c>
    </row>
    <row r="56" spans="1:31" x14ac:dyDescent="0.25">
      <c r="A56" t="s">
        <v>57</v>
      </c>
      <c r="B56">
        <v>3.2416866223488001E-2</v>
      </c>
      <c r="C56">
        <v>3.7233188853656202E-2</v>
      </c>
      <c r="D56">
        <v>3.9374911343743199E-2</v>
      </c>
      <c r="E56">
        <v>3.5269192511427599E-2</v>
      </c>
      <c r="F56">
        <v>1.2140502638820499E-2</v>
      </c>
      <c r="G56">
        <v>2.50522318552239E-2</v>
      </c>
      <c r="H56">
        <v>0.99990729309494797</v>
      </c>
      <c r="I56">
        <v>2.99588188854416E-2</v>
      </c>
      <c r="J56">
        <v>2.6732476251256101E-2</v>
      </c>
      <c r="K56">
        <v>1.21337283616828E-2</v>
      </c>
      <c r="L56">
        <v>3.4324761094983398E-2</v>
      </c>
      <c r="M56">
        <v>1.21496245008484E-2</v>
      </c>
      <c r="N56">
        <v>3.9129728172707101E-2</v>
      </c>
      <c r="O56">
        <v>2.7093932349960999E-2</v>
      </c>
      <c r="P56">
        <v>3.5589465526000202E-2</v>
      </c>
      <c r="Q56">
        <v>2.5640256502573299E-2</v>
      </c>
      <c r="R56">
        <v>2.4957481355600601E-2</v>
      </c>
      <c r="S56">
        <v>0.99933716025703301</v>
      </c>
      <c r="T56">
        <v>1</v>
      </c>
      <c r="U56">
        <v>3.7393056059816202E-2</v>
      </c>
      <c r="V56">
        <v>4.9473401284561201E-2</v>
      </c>
      <c r="W56">
        <v>3.2824925581335901E-2</v>
      </c>
      <c r="X56">
        <v>1.2149911046947799E-2</v>
      </c>
      <c r="Y56">
        <v>5.8471133199266598E-2</v>
      </c>
      <c r="Z56">
        <v>0.35055471609001299</v>
      </c>
      <c r="AA56">
        <v>4.8651685488767603E-2</v>
      </c>
      <c r="AB56">
        <v>2.69531409550243E-2</v>
      </c>
      <c r="AC56">
        <v>2.43338183579631E-2</v>
      </c>
      <c r="AD56">
        <v>3.0934074606140199E-2</v>
      </c>
      <c r="AE56">
        <v>4.3891610325507202E-2</v>
      </c>
    </row>
    <row r="57" spans="1:31" x14ac:dyDescent="0.25">
      <c r="A57" t="s">
        <v>45</v>
      </c>
      <c r="B57">
        <v>0.99990625154506096</v>
      </c>
      <c r="C57">
        <v>5.0109076101929301E-2</v>
      </c>
      <c r="D57">
        <v>5.2410764264959997E-2</v>
      </c>
      <c r="E57">
        <v>4.79854482560629E-2</v>
      </c>
      <c r="F57">
        <v>2.3070640808237598E-2</v>
      </c>
      <c r="G57">
        <v>3.7025635029433998E-2</v>
      </c>
      <c r="H57">
        <v>4.2740099847344601E-2</v>
      </c>
      <c r="I57">
        <v>4.2270281927061698E-2</v>
      </c>
      <c r="J57">
        <v>3.8776646271226602E-2</v>
      </c>
      <c r="K57">
        <v>2.3087705723091601E-2</v>
      </c>
      <c r="L57">
        <v>4.6951110218989199E-2</v>
      </c>
      <c r="M57">
        <v>2.3068003816690798E-2</v>
      </c>
      <c r="N57">
        <v>5.2137727364576301E-2</v>
      </c>
      <c r="O57">
        <v>3.9179851646787701E-2</v>
      </c>
      <c r="P57">
        <v>4.8338873448586901E-2</v>
      </c>
      <c r="Q57">
        <v>3.7637720592457E-2</v>
      </c>
      <c r="R57">
        <v>3.6885699386186799E-2</v>
      </c>
      <c r="S57">
        <v>2.3066931408385699E-2</v>
      </c>
      <c r="T57">
        <v>3.7393056309479998E-2</v>
      </c>
      <c r="U57">
        <v>1</v>
      </c>
      <c r="V57">
        <v>6.3307815270610399E-2</v>
      </c>
      <c r="W57">
        <v>4.5402921720415997E-2</v>
      </c>
      <c r="X57">
        <v>2.3067646271317199E-2</v>
      </c>
      <c r="Y57">
        <v>7.2958774275182506E-2</v>
      </c>
      <c r="Z57">
        <v>0.38113837334011302</v>
      </c>
      <c r="AA57">
        <v>6.2353546134314097E-2</v>
      </c>
      <c r="AB57">
        <v>3.9050149635812902E-2</v>
      </c>
      <c r="AC57">
        <v>3.6271066440382901E-2</v>
      </c>
      <c r="AD57">
        <v>4.3355264145934498E-2</v>
      </c>
      <c r="AE57">
        <v>5.7261899240846702E-2</v>
      </c>
    </row>
    <row r="58" spans="1:31" x14ac:dyDescent="0.25">
      <c r="A58" t="s">
        <v>20</v>
      </c>
      <c r="B58">
        <v>5.7537951305692003E-2</v>
      </c>
      <c r="C58">
        <v>6.3088783698636505E-2</v>
      </c>
      <c r="D58">
        <v>6.55590353258933E-2</v>
      </c>
      <c r="E58">
        <v>6.0822879114594899E-2</v>
      </c>
      <c r="F58">
        <v>3.4120186469982702E-2</v>
      </c>
      <c r="G58">
        <v>0.99774665330114498</v>
      </c>
      <c r="H58">
        <v>5.5203534039303399E-2</v>
      </c>
      <c r="I58">
        <v>5.4720904160320903E-2</v>
      </c>
      <c r="J58">
        <v>5.0957676580923601E-2</v>
      </c>
      <c r="K58">
        <v>3.4125421016858302E-2</v>
      </c>
      <c r="L58">
        <v>5.9705302348512901E-2</v>
      </c>
      <c r="M58">
        <v>3.4113744382279897E-2</v>
      </c>
      <c r="N58">
        <v>6.5270862486217399E-2</v>
      </c>
      <c r="O58">
        <v>5.14124483037839E-2</v>
      </c>
      <c r="P58">
        <v>6.1194725837301497E-2</v>
      </c>
      <c r="Q58">
        <v>0.99785036864528298</v>
      </c>
      <c r="R58">
        <v>4.89274906285369E-2</v>
      </c>
      <c r="S58">
        <v>3.41150552145199E-2</v>
      </c>
      <c r="T58">
        <v>4.9473399477922099E-2</v>
      </c>
      <c r="U58">
        <v>6.3307812536084695E-2</v>
      </c>
      <c r="V58">
        <v>1</v>
      </c>
      <c r="W58">
        <v>5.8019569261326003E-2</v>
      </c>
      <c r="X58">
        <v>3.4113700593596002E-2</v>
      </c>
      <c r="Y58">
        <v>8.7552924187091596E-2</v>
      </c>
      <c r="Z58">
        <v>0.41166586017934198</v>
      </c>
      <c r="AA58">
        <v>7.6214211062123199E-2</v>
      </c>
      <c r="AB58">
        <v>5.12387605251345E-2</v>
      </c>
      <c r="AC58">
        <v>0.99761304643697102</v>
      </c>
      <c r="AD58">
        <v>0.998698580520886</v>
      </c>
      <c r="AE58">
        <v>7.0740802008452397E-2</v>
      </c>
    </row>
    <row r="59" spans="1:31" x14ac:dyDescent="0.25">
      <c r="A59" t="s">
        <v>46</v>
      </c>
      <c r="B59">
        <v>4.0165870021151899E-2</v>
      </c>
      <c r="C59">
        <v>4.5199075070517201E-2</v>
      </c>
      <c r="D59">
        <v>4.75046989452153E-2</v>
      </c>
      <c r="E59">
        <v>4.3122739198980797E-2</v>
      </c>
      <c r="F59">
        <v>1.88889302494528E-2</v>
      </c>
      <c r="G59">
        <v>3.2432543608584399E-2</v>
      </c>
      <c r="H59">
        <v>3.8023762596591001E-2</v>
      </c>
      <c r="I59">
        <v>3.75884466168026E-2</v>
      </c>
      <c r="J59">
        <v>3.4175053797052497E-2</v>
      </c>
      <c r="K59">
        <v>0.99839233822066198</v>
      </c>
      <c r="L59">
        <v>4.2129720828789102E-2</v>
      </c>
      <c r="M59">
        <v>1.8894900198085401E-2</v>
      </c>
      <c r="N59">
        <v>4.7164521465951903E-2</v>
      </c>
      <c r="O59">
        <v>3.45495637168175E-2</v>
      </c>
      <c r="P59">
        <v>4.3485418436253101E-2</v>
      </c>
      <c r="Q59">
        <v>3.30542645010573E-2</v>
      </c>
      <c r="R59">
        <v>3.2323535323142603E-2</v>
      </c>
      <c r="S59">
        <v>1.88889670880419E-2</v>
      </c>
      <c r="T59">
        <v>3.2824924380039602E-2</v>
      </c>
      <c r="U59">
        <v>4.54029197556583E-2</v>
      </c>
      <c r="V59">
        <v>5.8019569256702298E-2</v>
      </c>
      <c r="W59">
        <v>1</v>
      </c>
      <c r="X59">
        <v>1.8894786336971899E-2</v>
      </c>
      <c r="Y59">
        <v>6.7424932991073799E-2</v>
      </c>
      <c r="Z59">
        <v>0.36949108975745598</v>
      </c>
      <c r="AA59">
        <v>5.7110151257050601E-2</v>
      </c>
      <c r="AB59">
        <v>0.99986982369399802</v>
      </c>
      <c r="AC59">
        <v>3.1683378599796697E-2</v>
      </c>
      <c r="AD59">
        <v>3.8593216126458899E-2</v>
      </c>
      <c r="AE59">
        <v>5.2228777608211402E-2</v>
      </c>
    </row>
    <row r="60" spans="1:31" x14ac:dyDescent="0.25">
      <c r="A60" t="s">
        <v>58</v>
      </c>
      <c r="B60">
        <v>1.8520285990633101E-2</v>
      </c>
      <c r="C60">
        <v>2.2921377192868998E-2</v>
      </c>
      <c r="D60">
        <v>2.4909054793734699E-2</v>
      </c>
      <c r="E60">
        <v>2.1124621409598799E-2</v>
      </c>
      <c r="F60">
        <v>0</v>
      </c>
      <c r="G60">
        <v>1.1798550342803599E-2</v>
      </c>
      <c r="H60">
        <v>1.6672606262530899E-2</v>
      </c>
      <c r="I60">
        <v>1.62839790230512E-2</v>
      </c>
      <c r="J60">
        <v>0.99920279077696805</v>
      </c>
      <c r="K60">
        <v>0</v>
      </c>
      <c r="L60">
        <v>0.99815495636636797</v>
      </c>
      <c r="M60">
        <v>0.99999997702274301</v>
      </c>
      <c r="N60">
        <v>2.4662748854772602E-2</v>
      </c>
      <c r="O60">
        <v>1.36361343719518E-2</v>
      </c>
      <c r="P60">
        <v>2.1428744074684002E-2</v>
      </c>
      <c r="Q60">
        <v>1.23116749872349E-2</v>
      </c>
      <c r="R60">
        <v>1.1698301493822699E-2</v>
      </c>
      <c r="S60">
        <v>0</v>
      </c>
      <c r="T60">
        <v>1.21499101780551E-2</v>
      </c>
      <c r="U60">
        <v>2.3067644467633298E-2</v>
      </c>
      <c r="V60">
        <v>3.4113699399720698E-2</v>
      </c>
      <c r="W60">
        <v>1.88947856772178E-2</v>
      </c>
      <c r="X60">
        <v>1</v>
      </c>
      <c r="Y60">
        <v>4.2355214290965802E-2</v>
      </c>
      <c r="Z60">
        <v>0.316227751128283</v>
      </c>
      <c r="AA60">
        <v>3.3360609591378203E-2</v>
      </c>
      <c r="AB60">
        <v>1.3523224880518599E-2</v>
      </c>
      <c r="AC60">
        <v>1.11354073078033E-2</v>
      </c>
      <c r="AD60">
        <v>1.7160078342762199E-2</v>
      </c>
      <c r="AE60">
        <v>0.99620732767853204</v>
      </c>
    </row>
    <row r="61" spans="1:31" x14ac:dyDescent="0.25">
      <c r="A61" t="s">
        <v>24</v>
      </c>
      <c r="B61">
        <v>6.69330247916885E-2</v>
      </c>
      <c r="C61">
        <v>7.2755329185491199E-2</v>
      </c>
      <c r="D61">
        <v>7.5342050059650598E-2</v>
      </c>
      <c r="E61">
        <v>7.0373144391521605E-2</v>
      </c>
      <c r="F61">
        <v>4.2360864925358101E-2</v>
      </c>
      <c r="G61">
        <v>5.8032921493200898E-2</v>
      </c>
      <c r="H61">
        <v>6.4479852144277594E-2</v>
      </c>
      <c r="I61">
        <v>6.3952161361178997E-2</v>
      </c>
      <c r="J61">
        <v>6.0026625460885899E-2</v>
      </c>
      <c r="K61">
        <v>4.2355056205418198E-2</v>
      </c>
      <c r="L61">
        <v>6.9207435832179198E-2</v>
      </c>
      <c r="M61">
        <v>4.2355283458495402E-2</v>
      </c>
      <c r="N61">
        <v>7.5043622407525296E-2</v>
      </c>
      <c r="O61">
        <v>6.0474276774354498E-2</v>
      </c>
      <c r="P61">
        <v>7.0763830117534302E-2</v>
      </c>
      <c r="Q61">
        <v>5.87221431956974E-2</v>
      </c>
      <c r="R61">
        <v>5.7901091566509501E-2</v>
      </c>
      <c r="S61">
        <v>4.2354993453111903E-2</v>
      </c>
      <c r="T61">
        <v>5.84711343436864E-2</v>
      </c>
      <c r="U61">
        <v>7.2958775216033098E-2</v>
      </c>
      <c r="V61">
        <v>8.7552929097915302E-2</v>
      </c>
      <c r="W61">
        <v>6.7424936778296293E-2</v>
      </c>
      <c r="X61">
        <v>4.2355218148963501E-2</v>
      </c>
      <c r="Y61">
        <v>1</v>
      </c>
      <c r="Z61">
        <v>0.43421500394581602</v>
      </c>
      <c r="AA61">
        <v>0.99962915777786099</v>
      </c>
      <c r="AB61">
        <v>6.0311492227295899E-2</v>
      </c>
      <c r="AC61">
        <v>5.7177075048935801E-2</v>
      </c>
      <c r="AD61">
        <v>6.5150130205310394E-2</v>
      </c>
      <c r="AE61">
        <v>8.0777817849763095E-2</v>
      </c>
    </row>
    <row r="62" spans="1:31" x14ac:dyDescent="0.25">
      <c r="A62" t="s">
        <v>48</v>
      </c>
      <c r="B62">
        <v>0.36844392152283501</v>
      </c>
      <c r="C62">
        <v>0.38071878271975101</v>
      </c>
      <c r="D62">
        <v>0.386171051389123</v>
      </c>
      <c r="E62">
        <v>0.37569088520631699</v>
      </c>
      <c r="F62">
        <v>0.31622774982311003</v>
      </c>
      <c r="G62">
        <v>0.34959231092133902</v>
      </c>
      <c r="H62">
        <v>0.36327624185298801</v>
      </c>
      <c r="I62">
        <v>0.36216115256304499</v>
      </c>
      <c r="J62">
        <v>0.35384810953795998</v>
      </c>
      <c r="K62">
        <v>0.31622776250748003</v>
      </c>
      <c r="L62">
        <v>0.37324570807683799</v>
      </c>
      <c r="M62">
        <v>0.31622776874998398</v>
      </c>
      <c r="N62">
        <v>0.38550558301837701</v>
      </c>
      <c r="O62">
        <v>0.35479122159396398</v>
      </c>
      <c r="P62">
        <v>0.37652970275117598</v>
      </c>
      <c r="Q62">
        <v>0.35105863510637098</v>
      </c>
      <c r="R62">
        <v>0.34932751931091999</v>
      </c>
      <c r="S62">
        <v>0.31622777202802499</v>
      </c>
      <c r="T62">
        <v>0.35055470325409399</v>
      </c>
      <c r="U62">
        <v>0.38113835683957997</v>
      </c>
      <c r="V62">
        <v>0.41166586013873602</v>
      </c>
      <c r="W62">
        <v>0.36949108975045503</v>
      </c>
      <c r="X62">
        <v>0.31622776216409698</v>
      </c>
      <c r="Y62">
        <v>0.43421497954796501</v>
      </c>
      <c r="Z62">
        <v>1</v>
      </c>
      <c r="AA62">
        <v>0.40952181079692401</v>
      </c>
      <c r="AB62">
        <v>0.35445245995489</v>
      </c>
      <c r="AC62">
        <v>0.34775368562189701</v>
      </c>
      <c r="AD62">
        <v>0.364649184000988</v>
      </c>
      <c r="AE62">
        <v>0.39757414331282398</v>
      </c>
    </row>
    <row r="63" spans="1:31" x14ac:dyDescent="0.25">
      <c r="A63" t="s">
        <v>50</v>
      </c>
      <c r="B63">
        <v>5.6634061266332997E-2</v>
      </c>
      <c r="C63">
        <v>6.2158842257028599E-2</v>
      </c>
      <c r="D63">
        <v>6.4634506496475896E-2</v>
      </c>
      <c r="E63">
        <v>5.9903603757349697E-2</v>
      </c>
      <c r="F63">
        <v>3.3332131315610698E-2</v>
      </c>
      <c r="G63">
        <v>4.8194483361739898E-2</v>
      </c>
      <c r="H63">
        <v>5.4350614979410398E-2</v>
      </c>
      <c r="I63">
        <v>5.3825421758702703E-2</v>
      </c>
      <c r="J63">
        <v>5.0119207256455599E-2</v>
      </c>
      <c r="K63">
        <v>3.3332441666229798E-2</v>
      </c>
      <c r="L63">
        <v>5.8830633332670398E-2</v>
      </c>
      <c r="M63">
        <v>3.3358698564109598E-2</v>
      </c>
      <c r="N63">
        <v>6.4336356580768195E-2</v>
      </c>
      <c r="O63">
        <v>5.0509257169227599E-2</v>
      </c>
      <c r="P63">
        <v>6.0290121512926197E-2</v>
      </c>
      <c r="Q63">
        <v>4.8847417767264603E-2</v>
      </c>
      <c r="R63">
        <v>4.8068895968758497E-2</v>
      </c>
      <c r="S63">
        <v>3.33659355519886E-2</v>
      </c>
      <c r="T63">
        <v>4.8651681272077099E-2</v>
      </c>
      <c r="U63">
        <v>6.23535403137511E-2</v>
      </c>
      <c r="V63">
        <v>7.6214207239704304E-2</v>
      </c>
      <c r="W63">
        <v>5.7110148397320697E-2</v>
      </c>
      <c r="X63">
        <v>3.3360609085742197E-2</v>
      </c>
      <c r="Y63">
        <v>0.99962905157386905</v>
      </c>
      <c r="Z63">
        <v>0.40952179029831598</v>
      </c>
      <c r="AA63">
        <v>1</v>
      </c>
      <c r="AB63">
        <v>5.0360651356338298E-2</v>
      </c>
      <c r="AC63">
        <v>4.7382342370703698E-2</v>
      </c>
      <c r="AD63">
        <v>5.4946635793392901E-2</v>
      </c>
      <c r="AE63">
        <v>6.9810362421445005E-2</v>
      </c>
    </row>
    <row r="64" spans="1:31" x14ac:dyDescent="0.25">
      <c r="A64" t="s">
        <v>28</v>
      </c>
      <c r="B64">
        <v>3.40005515252376E-2</v>
      </c>
      <c r="C64">
        <v>3.8875698375166898E-2</v>
      </c>
      <c r="D64">
        <v>4.1085650569757798E-2</v>
      </c>
      <c r="E64">
        <v>3.6884484142108202E-2</v>
      </c>
      <c r="F64">
        <v>1.3531228904243501E-2</v>
      </c>
      <c r="G64">
        <v>2.6568717199023598E-2</v>
      </c>
      <c r="H64">
        <v>3.1963607240661399E-2</v>
      </c>
      <c r="I64">
        <v>3.1524313052094903E-2</v>
      </c>
      <c r="J64">
        <v>2.8246033093331499E-2</v>
      </c>
      <c r="K64">
        <v>0.99917687233360997</v>
      </c>
      <c r="L64">
        <v>3.5913788688428802E-2</v>
      </c>
      <c r="M64">
        <v>1.3523774784546401E-2</v>
      </c>
      <c r="N64">
        <v>4.0780998853248901E-2</v>
      </c>
      <c r="O64">
        <v>2.8620619287350799E-2</v>
      </c>
      <c r="P64">
        <v>3.7208787631717401E-2</v>
      </c>
      <c r="Q64">
        <v>2.7168685926291201E-2</v>
      </c>
      <c r="R64">
        <v>2.64755059382876E-2</v>
      </c>
      <c r="S64">
        <v>1.3525420838707501E-2</v>
      </c>
      <c r="T64">
        <v>2.69531409775404E-2</v>
      </c>
      <c r="U64">
        <v>3.9050149407706701E-2</v>
      </c>
      <c r="V64">
        <v>5.1238762439043802E-2</v>
      </c>
      <c r="W64">
        <v>0.99986986112158005</v>
      </c>
      <c r="X64">
        <v>1.3523225858919999E-2</v>
      </c>
      <c r="Y64">
        <v>6.0311491097238899E-2</v>
      </c>
      <c r="Z64">
        <v>0.35445247322963203</v>
      </c>
      <c r="AA64">
        <v>5.0360655763217202E-2</v>
      </c>
      <c r="AB64">
        <v>1</v>
      </c>
      <c r="AC64">
        <v>2.58462591825433E-2</v>
      </c>
      <c r="AD64">
        <v>3.2506922395328999E-2</v>
      </c>
      <c r="AE64">
        <v>4.5654054071250401E-2</v>
      </c>
    </row>
    <row r="65" spans="1:31" x14ac:dyDescent="0.25">
      <c r="A65" t="s">
        <v>29</v>
      </c>
      <c r="B65">
        <v>3.1294608770204201E-2</v>
      </c>
      <c r="C65">
        <v>3.6059462817063397E-2</v>
      </c>
      <c r="D65">
        <v>3.8195402060142603E-2</v>
      </c>
      <c r="E65">
        <v>3.4104355151084099E-2</v>
      </c>
      <c r="F65">
        <v>1.11372333674094E-2</v>
      </c>
      <c r="G65">
        <v>0.999998045753276</v>
      </c>
      <c r="H65">
        <v>2.92658928322913E-2</v>
      </c>
      <c r="I65">
        <v>2.8864398111746001E-2</v>
      </c>
      <c r="J65">
        <v>2.5613961787740398E-2</v>
      </c>
      <c r="K65">
        <v>1.11360368235329E-2</v>
      </c>
      <c r="L65">
        <v>3.3144016226143901E-2</v>
      </c>
      <c r="M65">
        <v>1.1134794780812699E-2</v>
      </c>
      <c r="N65">
        <v>3.7936118906477502E-2</v>
      </c>
      <c r="O65">
        <v>2.6006213209180801E-2</v>
      </c>
      <c r="P65">
        <v>3.4435902583336002E-2</v>
      </c>
      <c r="Q65">
        <v>0.99999370277436594</v>
      </c>
      <c r="R65">
        <v>2.3863867871838002E-2</v>
      </c>
      <c r="S65">
        <v>1.11346227132741E-2</v>
      </c>
      <c r="T65">
        <v>2.4333816589813501E-2</v>
      </c>
      <c r="U65">
        <v>3.6271063562673601E-2</v>
      </c>
      <c r="V65">
        <v>0.997613010378395</v>
      </c>
      <c r="W65">
        <v>3.1683377457130603E-2</v>
      </c>
      <c r="X65">
        <v>1.11354072950209E-2</v>
      </c>
      <c r="Y65">
        <v>5.7177069775230002E-2</v>
      </c>
      <c r="Z65">
        <v>0.34775367308669403</v>
      </c>
      <c r="AA65">
        <v>4.7382343034472099E-2</v>
      </c>
      <c r="AB65">
        <v>2.5846257282904999E-2</v>
      </c>
      <c r="AC65">
        <v>1</v>
      </c>
      <c r="AD65">
        <v>0.99983643179741499</v>
      </c>
      <c r="AE65">
        <v>4.2652538696067797E-2</v>
      </c>
    </row>
    <row r="66" spans="1:31" x14ac:dyDescent="0.25">
      <c r="A66" t="s">
        <v>30</v>
      </c>
      <c r="B66">
        <v>3.8171011314440097E-2</v>
      </c>
      <c r="C66">
        <v>4.3156655854172797E-2</v>
      </c>
      <c r="D66">
        <v>4.5373219078856698E-2</v>
      </c>
      <c r="E66">
        <v>4.1126423585036702E-2</v>
      </c>
      <c r="F66">
        <v>1.7171855556209301E-2</v>
      </c>
      <c r="G66">
        <v>0.99987002326166396</v>
      </c>
      <c r="H66">
        <v>3.6077095026820299E-2</v>
      </c>
      <c r="I66">
        <v>3.5643645018580798E-2</v>
      </c>
      <c r="J66">
        <v>3.2265686945725097E-2</v>
      </c>
      <c r="K66">
        <v>1.7161046808802798E-2</v>
      </c>
      <c r="L66">
        <v>4.0116894264997698E-2</v>
      </c>
      <c r="M66">
        <v>1.7160629134129E-2</v>
      </c>
      <c r="N66">
        <v>4.5122104423298497E-2</v>
      </c>
      <c r="O66">
        <v>3.2681089791762798E-2</v>
      </c>
      <c r="P66">
        <v>4.1454087175280201E-2</v>
      </c>
      <c r="Q66">
        <v>0.99989410169922399</v>
      </c>
      <c r="R66">
        <v>3.0449125807914802E-2</v>
      </c>
      <c r="S66">
        <v>1.7162015499991402E-2</v>
      </c>
      <c r="T66">
        <v>3.09340746986103E-2</v>
      </c>
      <c r="U66">
        <v>4.3355263986062903E-2</v>
      </c>
      <c r="V66">
        <v>0.99869861997611997</v>
      </c>
      <c r="W66">
        <v>3.8593217654223098E-2</v>
      </c>
      <c r="X66">
        <v>1.71600796212498E-2</v>
      </c>
      <c r="Y66">
        <v>6.5150129124917605E-2</v>
      </c>
      <c r="Z66">
        <v>0.36464919844302401</v>
      </c>
      <c r="AA66">
        <v>5.4946640719923501E-2</v>
      </c>
      <c r="AB66">
        <v>3.25069224653452E-2</v>
      </c>
      <c r="AC66">
        <v>0.99983650743654395</v>
      </c>
      <c r="AD66">
        <v>1</v>
      </c>
      <c r="AE66">
        <v>5.0030426548586401E-2</v>
      </c>
    </row>
    <row r="67" spans="1:31" x14ac:dyDescent="0.25">
      <c r="A67" t="s">
        <v>52</v>
      </c>
      <c r="B67">
        <v>5.1698069322047402E-2</v>
      </c>
      <c r="C67">
        <v>5.7073730985151297E-2</v>
      </c>
      <c r="D67">
        <v>5.9539115089044303E-2</v>
      </c>
      <c r="E67">
        <v>5.4877823301520398E-2</v>
      </c>
      <c r="F67">
        <v>2.8996238365610098E-2</v>
      </c>
      <c r="G67">
        <v>4.3468609261872099E-2</v>
      </c>
      <c r="H67">
        <v>4.9438031026874801E-2</v>
      </c>
      <c r="I67">
        <v>4.8995669760740698E-2</v>
      </c>
      <c r="J67">
        <v>0.99888681443669403</v>
      </c>
      <c r="K67">
        <v>2.90697342780309E-2</v>
      </c>
      <c r="L67">
        <v>0.99965242731186099</v>
      </c>
      <c r="M67">
        <v>0.99620728275683601</v>
      </c>
      <c r="N67">
        <v>5.9200706595531297E-2</v>
      </c>
      <c r="O67">
        <v>4.5718281114724202E-2</v>
      </c>
      <c r="P67">
        <v>5.5289077227207203E-2</v>
      </c>
      <c r="Q67">
        <v>4.4093956780883299E-2</v>
      </c>
      <c r="R67">
        <v>4.3342588802373398E-2</v>
      </c>
      <c r="S67">
        <v>2.8991974661762201E-2</v>
      </c>
      <c r="T67">
        <v>4.38916087142915E-2</v>
      </c>
      <c r="U67">
        <v>5.7261896756498697E-2</v>
      </c>
      <c r="V67">
        <v>7.0740801994899696E-2</v>
      </c>
      <c r="W67">
        <v>5.2228777602367403E-2</v>
      </c>
      <c r="X67">
        <v>0.996207362351891</v>
      </c>
      <c r="Y67">
        <v>8.0777813303478205E-2</v>
      </c>
      <c r="Z67">
        <v>0.39757414327587198</v>
      </c>
      <c r="AA67">
        <v>6.9810365909313402E-2</v>
      </c>
      <c r="AB67">
        <v>4.5654052357198799E-2</v>
      </c>
      <c r="AC67">
        <v>4.2652540229566001E-2</v>
      </c>
      <c r="AD67">
        <v>5.0030424562467E-2</v>
      </c>
      <c r="AE67">
        <v>1</v>
      </c>
    </row>
  </sheetData>
  <conditionalFormatting sqref="B2:AE31">
    <cfRule type="colorScale" priority="2">
      <colorScale>
        <cfvo type="min"/>
        <cfvo type="max"/>
        <color rgb="FFFCFCFF"/>
        <color rgb="FF63BE7B"/>
      </colorScale>
    </cfRule>
  </conditionalFormatting>
  <conditionalFormatting sqref="B38:AE6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2019-06-09T15:06:07Z</dcterms:modified>
</cp:coreProperties>
</file>