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abeh\Desktop\"/>
    </mc:Choice>
  </mc:AlternateContent>
  <xr:revisionPtr revIDLastSave="0" documentId="13_ncr:1_{F54EC727-2CE4-4F07-81CE-2B0DE95B90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fect Tracking Log" sheetId="1" r:id="rId1"/>
  </sheets>
  <calcPr calcId="0"/>
  <extLst>
    <ext uri="GoogleSheetsCustomDataVersion1">
      <go:sheetsCustomData xmlns:go="http://customooxmlschemas.google.com/" r:id="rId5" roundtripDataSignature="AMtx7mgLZ0/BS6IIyQzCJKtSzyOpKps+P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ID#AAAAWyEm7f8
Raj    (2021-08-03 18:53:25)
Choose from the dropdown list</t>
        </r>
      </text>
    </comment>
    <comment ref="H4" authorId="0" shapeId="0" xr:uid="{00000000-0006-0000-0000-000002000000}">
      <text>
        <r>
          <rPr>
            <sz val="11"/>
            <color rgb="FF000000"/>
            <rFont val="Arial"/>
            <scheme val="minor"/>
          </rPr>
          <t>======
ID#AAAAWyEm7gA
Raj    (2021-08-03 18:53:25)
Choose from the dropdown list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S5vDs0+5/htFh9OD/Whi9AO8FA=="/>
    </ext>
  </extLst>
</comments>
</file>

<file path=xl/sharedStrings.xml><?xml version="1.0" encoding="utf-8"?>
<sst xmlns="http://schemas.openxmlformats.org/spreadsheetml/2006/main" count="32" uniqueCount="28">
  <si>
    <t>Project Name: SoftwareTestingMaterial</t>
  </si>
  <si>
    <t>Defect 
ID</t>
  </si>
  <si>
    <t>Defect Description</t>
  </si>
  <si>
    <t>Created 
On</t>
  </si>
  <si>
    <t>Steps</t>
  </si>
  <si>
    <t>Severity</t>
  </si>
  <si>
    <t>Priority</t>
  </si>
  <si>
    <t>Status</t>
  </si>
  <si>
    <t>Assigned 
Date</t>
  </si>
  <si>
    <t>Expected Result</t>
  </si>
  <si>
    <t>Actual Result</t>
  </si>
  <si>
    <t>Actual Time 
To Fix</t>
  </si>
  <si>
    <t>Root Cause</t>
  </si>
  <si>
    <t>Screenshot</t>
  </si>
  <si>
    <t>Baims - Rabeh Mohamed [1604]</t>
  </si>
  <si>
    <t>V_Profile_1</t>
  </si>
  <si>
    <t xml:space="preserve"> Courses Subscription's number is not correct</t>
  </si>
  <si>
    <t>1-Open "www.baims.com</t>
  </si>
  <si>
    <t>2-Login</t>
  </si>
  <si>
    <t>3-Click on username                4-Click on profile</t>
  </si>
  <si>
    <t>5-Click on subscriptions</t>
  </si>
  <si>
    <t>Mid</t>
  </si>
  <si>
    <t>Medium</t>
  </si>
  <si>
    <t>Same courses' number</t>
  </si>
  <si>
    <t>Not the same</t>
  </si>
  <si>
    <t>Low</t>
  </si>
  <si>
    <t>V_Profile_2</t>
  </si>
  <si>
    <t>UI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</si>
</sst>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4"/>
      <color rgb="FF000000"/>
      <name val="Calibri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5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15" fontId="1" fillId="2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/>
    <xf numFmtId="14" fontId="1" fillId="2" borderId="1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14" fontId="1" fillId="2" borderId="23" xfId="0" applyNumberFormat="1" applyFont="1" applyFill="1" applyBorder="1" applyAlignment="1">
      <alignment vertical="center"/>
    </xf>
    <xf numFmtId="14" fontId="1" fillId="2" borderId="24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7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4" fillId="0" borderId="18" xfId="0" applyFont="1" applyBorder="1"/>
    <xf numFmtId="15" fontId="1" fillId="2" borderId="11" xfId="0" applyNumberFormat="1" applyFont="1" applyFill="1" applyBorder="1" applyAlignment="1">
      <alignment horizontal="center" vertical="center"/>
    </xf>
    <xf numFmtId="0" fontId="4" fillId="0" borderId="15" xfId="0" applyFont="1" applyBorder="1"/>
    <xf numFmtId="0" fontId="1" fillId="2" borderId="12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1" fillId="2" borderId="2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5" fontId="1" fillId="2" borderId="10" xfId="0" applyNumberFormat="1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22860</xdr:colOff>
      <xdr:row>4</xdr:row>
      <xdr:rowOff>213266</xdr:rowOff>
    </xdr:from>
    <xdr:to>
      <xdr:col>14</xdr:col>
      <xdr:colOff>7620</xdr:colOff>
      <xdr:row>7</xdr:row>
      <xdr:rowOff>195117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DB01FAB9-0785-855B-9204-86C087285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5440" y="1325786"/>
          <a:ext cx="1539240" cy="152871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8</xdr:row>
      <xdr:rowOff>14212</xdr:rowOff>
    </xdr:from>
    <xdr:to>
      <xdr:col>13</xdr:col>
      <xdr:colOff>1539240</xdr:colOff>
      <xdr:row>11</xdr:row>
      <xdr:rowOff>601980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573303F2-690C-134D-6387-A27A06CE0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0680" y="3092692"/>
          <a:ext cx="1501140" cy="1951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" workbookViewId="0">
      <selection activeCell="B9" sqref="B9:B14"/>
    </sheetView>
  </sheetViews>
  <sheetFormatPr defaultColWidth="12.59765625" defaultRowHeight="15" customHeight="1" x14ac:dyDescent="0.25"/>
  <cols>
    <col min="1" max="1" width="1" customWidth="1"/>
    <col min="2" max="2" width="12.5" customWidth="1"/>
    <col min="3" max="3" width="52.19921875" customWidth="1"/>
    <col min="4" max="4" width="8.19921875" customWidth="1"/>
    <col min="5" max="5" width="22.3984375" customWidth="1"/>
    <col min="6" max="6" width="7.8984375" customWidth="1"/>
    <col min="7" max="7" width="7.69921875" customWidth="1"/>
    <col min="8" max="8" width="6.8984375" customWidth="1"/>
    <col min="9" max="9" width="9.59765625" customWidth="1"/>
    <col min="10" max="10" width="12.19921875" customWidth="1"/>
    <col min="11" max="11" width="11" customWidth="1"/>
    <col min="12" max="12" width="10.3984375" customWidth="1"/>
    <col min="13" max="13" width="8.8984375" customWidth="1"/>
    <col min="14" max="14" width="20.3984375" customWidth="1"/>
    <col min="15" max="15" width="8.8984375" customWidth="1"/>
    <col min="16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3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6.5" customHeight="1" x14ac:dyDescent="0.3">
      <c r="A4" s="4"/>
      <c r="B4" s="5" t="s">
        <v>1</v>
      </c>
      <c r="C4" s="6" t="s">
        <v>2</v>
      </c>
      <c r="D4" s="7" t="s">
        <v>3</v>
      </c>
      <c r="E4" s="7" t="s">
        <v>4</v>
      </c>
      <c r="F4" s="8" t="s">
        <v>5</v>
      </c>
      <c r="G4" s="8" t="s">
        <v>6</v>
      </c>
      <c r="H4" s="8" t="s">
        <v>7</v>
      </c>
      <c r="I4" s="9" t="s">
        <v>8</v>
      </c>
      <c r="J4" s="5" t="s">
        <v>9</v>
      </c>
      <c r="K4" s="5" t="s">
        <v>10</v>
      </c>
      <c r="L4" s="9" t="s">
        <v>11</v>
      </c>
      <c r="M4" s="10" t="s">
        <v>12</v>
      </c>
      <c r="N4" s="8" t="s">
        <v>13</v>
      </c>
      <c r="O4" s="1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9" customHeight="1" x14ac:dyDescent="0.3">
      <c r="A5" s="1"/>
      <c r="B5" s="51" t="s">
        <v>15</v>
      </c>
      <c r="C5" s="59" t="s">
        <v>16</v>
      </c>
      <c r="D5" s="12"/>
      <c r="E5" s="13" t="s">
        <v>17</v>
      </c>
      <c r="F5" s="51" t="s">
        <v>21</v>
      </c>
      <c r="G5" s="51" t="s">
        <v>22</v>
      </c>
      <c r="H5" s="51"/>
      <c r="I5" s="14"/>
      <c r="J5" s="46" t="s">
        <v>23</v>
      </c>
      <c r="K5" s="46" t="s">
        <v>24</v>
      </c>
      <c r="L5" s="15"/>
      <c r="M5" s="16"/>
      <c r="N5" s="5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3">
      <c r="A6" s="1"/>
      <c r="B6" s="47"/>
      <c r="C6" s="47"/>
      <c r="D6" s="60"/>
      <c r="E6" s="17" t="s">
        <v>18</v>
      </c>
      <c r="F6" s="47"/>
      <c r="G6" s="47"/>
      <c r="H6" s="47"/>
      <c r="I6" s="54"/>
      <c r="J6" s="47"/>
      <c r="K6" s="47"/>
      <c r="L6" s="49"/>
      <c r="M6" s="56"/>
      <c r="N6" s="47"/>
      <c r="O6" s="18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1.75" customHeight="1" x14ac:dyDescent="0.3">
      <c r="A7" s="1"/>
      <c r="B7" s="47"/>
      <c r="C7" s="47"/>
      <c r="D7" s="50"/>
      <c r="E7" s="19" t="s">
        <v>19</v>
      </c>
      <c r="F7" s="47"/>
      <c r="G7" s="47"/>
      <c r="H7" s="47"/>
      <c r="I7" s="55"/>
      <c r="J7" s="47"/>
      <c r="K7" s="47"/>
      <c r="L7" s="50"/>
      <c r="M7" s="57"/>
      <c r="N7" s="47"/>
      <c r="O7" s="1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3">
      <c r="A8" s="1"/>
      <c r="B8" s="48"/>
      <c r="C8" s="48"/>
      <c r="D8" s="12"/>
      <c r="E8" s="20" t="s">
        <v>20</v>
      </c>
      <c r="F8" s="48"/>
      <c r="G8" s="48"/>
      <c r="H8" s="48"/>
      <c r="I8" s="14"/>
      <c r="J8" s="48"/>
      <c r="K8" s="48"/>
      <c r="L8" s="21"/>
      <c r="M8" s="16"/>
      <c r="N8" s="5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.75" customHeight="1" x14ac:dyDescent="0.3">
      <c r="A9" s="1"/>
      <c r="B9" s="51" t="s">
        <v>26</v>
      </c>
      <c r="C9" s="59" t="s">
        <v>27</v>
      </c>
      <c r="D9" s="22"/>
      <c r="E9" s="13" t="s">
        <v>17</v>
      </c>
      <c r="F9" s="51" t="s">
        <v>25</v>
      </c>
      <c r="G9" s="51" t="s">
        <v>25</v>
      </c>
      <c r="H9" s="51"/>
      <c r="I9" s="23"/>
      <c r="J9" s="46"/>
      <c r="K9" s="46"/>
      <c r="L9" s="24"/>
      <c r="M9" s="25"/>
      <c r="N9" s="5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25" customHeight="1" x14ac:dyDescent="0.3">
      <c r="A10" s="1"/>
      <c r="B10" s="47"/>
      <c r="C10" s="47"/>
      <c r="D10" s="26"/>
      <c r="E10" s="17" t="s">
        <v>18</v>
      </c>
      <c r="F10" s="47"/>
      <c r="G10" s="47"/>
      <c r="H10" s="47"/>
      <c r="I10" s="26"/>
      <c r="J10" s="47"/>
      <c r="K10" s="47"/>
      <c r="L10" s="27"/>
      <c r="M10" s="28"/>
      <c r="N10" s="47"/>
      <c r="O10" s="2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4" customHeight="1" x14ac:dyDescent="0.3">
      <c r="A11" s="30"/>
      <c r="B11" s="47"/>
      <c r="C11" s="47"/>
      <c r="D11" s="31"/>
      <c r="E11" s="19" t="s">
        <v>19</v>
      </c>
      <c r="F11" s="47"/>
      <c r="G11" s="47"/>
      <c r="H11" s="47"/>
      <c r="I11" s="31"/>
      <c r="J11" s="47"/>
      <c r="K11" s="47"/>
      <c r="L11" s="32"/>
      <c r="M11" s="33"/>
      <c r="N11" s="47"/>
      <c r="O11" s="29"/>
      <c r="P11" s="1"/>
      <c r="Q11" s="1"/>
      <c r="R11" s="1"/>
      <c r="S11" s="1"/>
      <c r="T11" s="1"/>
      <c r="U11" s="21"/>
      <c r="V11" s="30"/>
      <c r="W11" s="30"/>
      <c r="X11" s="30"/>
      <c r="Y11" s="30"/>
      <c r="Z11" s="30"/>
    </row>
    <row r="12" spans="1:26" ht="50.25" customHeight="1" x14ac:dyDescent="0.3">
      <c r="A12" s="1"/>
      <c r="B12" s="47"/>
      <c r="C12" s="47"/>
      <c r="D12" s="34"/>
      <c r="E12" s="19"/>
      <c r="F12" s="47"/>
      <c r="G12" s="47"/>
      <c r="H12" s="47"/>
      <c r="I12" s="35"/>
      <c r="J12" s="47"/>
      <c r="K12" s="47"/>
      <c r="L12" s="36"/>
      <c r="M12" s="19"/>
      <c r="N12" s="48"/>
      <c r="O12" s="2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3">
      <c r="A13" s="1"/>
      <c r="B13" s="47"/>
      <c r="C13" s="47"/>
      <c r="D13" s="22"/>
      <c r="E13" s="20"/>
      <c r="F13" s="47"/>
      <c r="G13" s="47"/>
      <c r="H13" s="47"/>
      <c r="I13" s="23"/>
      <c r="J13" s="47"/>
      <c r="K13" s="47"/>
      <c r="L13" s="24"/>
      <c r="M13" s="25"/>
      <c r="N13" s="58"/>
      <c r="O13" s="1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4.5" customHeight="1" x14ac:dyDescent="0.3">
      <c r="A14" s="1"/>
      <c r="B14" s="48"/>
      <c r="C14" s="48"/>
      <c r="D14" s="22"/>
      <c r="E14" s="20"/>
      <c r="F14" s="48"/>
      <c r="G14" s="48"/>
      <c r="H14" s="48"/>
      <c r="I14" s="23"/>
      <c r="J14" s="48"/>
      <c r="K14" s="48"/>
      <c r="L14" s="24"/>
      <c r="M14" s="25"/>
      <c r="N14" s="4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2.75" customHeight="1" x14ac:dyDescent="0.3">
      <c r="A15" s="1"/>
      <c r="B15" s="51"/>
      <c r="C15" s="59"/>
      <c r="D15" s="21"/>
      <c r="E15" s="20"/>
      <c r="F15" s="51"/>
      <c r="G15" s="51"/>
      <c r="H15" s="51"/>
      <c r="I15" s="37"/>
      <c r="J15" s="46"/>
      <c r="K15" s="46"/>
      <c r="L15" s="21"/>
      <c r="M15" s="38"/>
      <c r="N15" s="5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3">
      <c r="A16" s="1"/>
      <c r="B16" s="47"/>
      <c r="C16" s="47"/>
      <c r="D16" s="21"/>
      <c r="E16" s="39"/>
      <c r="F16" s="47"/>
      <c r="G16" s="47"/>
      <c r="H16" s="47"/>
      <c r="I16" s="37"/>
      <c r="J16" s="47"/>
      <c r="K16" s="47"/>
      <c r="L16" s="21"/>
      <c r="M16" s="38"/>
      <c r="N16" s="47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" customHeight="1" x14ac:dyDescent="0.3">
      <c r="A17" s="1"/>
      <c r="B17" s="47"/>
      <c r="C17" s="47"/>
      <c r="D17" s="21"/>
      <c r="E17" s="39"/>
      <c r="F17" s="47"/>
      <c r="G17" s="47"/>
      <c r="H17" s="47"/>
      <c r="I17" s="37"/>
      <c r="J17" s="47"/>
      <c r="K17" s="47"/>
      <c r="L17" s="21"/>
      <c r="M17" s="38"/>
      <c r="N17" s="4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4" customHeight="1" x14ac:dyDescent="0.3">
      <c r="A18" s="1"/>
      <c r="B18" s="47"/>
      <c r="C18" s="47"/>
      <c r="D18" s="21"/>
      <c r="E18" s="39"/>
      <c r="F18" s="47"/>
      <c r="G18" s="47"/>
      <c r="H18" s="47"/>
      <c r="I18" s="37"/>
      <c r="J18" s="47"/>
      <c r="K18" s="47"/>
      <c r="L18" s="21"/>
      <c r="M18" s="38"/>
      <c r="N18" s="4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7.5" customHeight="1" x14ac:dyDescent="0.3">
      <c r="A19" s="1"/>
      <c r="B19" s="47"/>
      <c r="C19" s="47"/>
      <c r="D19" s="21"/>
      <c r="E19" s="39"/>
      <c r="F19" s="47"/>
      <c r="G19" s="47"/>
      <c r="H19" s="47"/>
      <c r="I19" s="37"/>
      <c r="J19" s="47"/>
      <c r="K19" s="47"/>
      <c r="L19" s="21"/>
      <c r="M19" s="38"/>
      <c r="N19" s="47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 x14ac:dyDescent="0.3">
      <c r="A20" s="1"/>
      <c r="B20" s="47"/>
      <c r="C20" s="47"/>
      <c r="D20" s="21"/>
      <c r="E20" s="39"/>
      <c r="F20" s="47"/>
      <c r="G20" s="47"/>
      <c r="H20" s="47"/>
      <c r="I20" s="37"/>
      <c r="J20" s="47"/>
      <c r="K20" s="47"/>
      <c r="L20" s="21"/>
      <c r="M20" s="38"/>
      <c r="N20" s="4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3.25" customHeight="1" x14ac:dyDescent="0.3">
      <c r="A21" s="1"/>
      <c r="B21" s="48"/>
      <c r="C21" s="48"/>
      <c r="D21" s="21"/>
      <c r="E21" s="39"/>
      <c r="F21" s="48"/>
      <c r="G21" s="48"/>
      <c r="H21" s="48"/>
      <c r="I21" s="37"/>
      <c r="J21" s="48"/>
      <c r="K21" s="48"/>
      <c r="L21" s="21"/>
      <c r="M21" s="38"/>
      <c r="N21" s="4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2" customHeight="1" x14ac:dyDescent="0.3">
      <c r="A22" s="1"/>
      <c r="B22" s="51"/>
      <c r="C22" s="59"/>
      <c r="D22" s="21"/>
      <c r="E22" s="39"/>
      <c r="F22" s="51"/>
      <c r="G22" s="51"/>
      <c r="H22" s="51"/>
      <c r="I22" s="37"/>
      <c r="J22" s="46"/>
      <c r="K22" s="46"/>
      <c r="L22" s="21"/>
      <c r="M22" s="38"/>
      <c r="N22" s="5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2.25" customHeight="1" x14ac:dyDescent="0.3">
      <c r="A23" s="1"/>
      <c r="B23" s="47"/>
      <c r="C23" s="47"/>
      <c r="D23" s="21"/>
      <c r="E23" s="39"/>
      <c r="F23" s="47"/>
      <c r="G23" s="47"/>
      <c r="H23" s="47"/>
      <c r="I23" s="37"/>
      <c r="J23" s="47"/>
      <c r="K23" s="47"/>
      <c r="L23" s="21"/>
      <c r="M23" s="38"/>
      <c r="N23" s="4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customHeight="1" x14ac:dyDescent="0.3">
      <c r="A24" s="1"/>
      <c r="B24" s="47"/>
      <c r="C24" s="47"/>
      <c r="D24" s="21"/>
      <c r="E24" s="39"/>
      <c r="F24" s="47"/>
      <c r="G24" s="47"/>
      <c r="H24" s="47"/>
      <c r="I24" s="37"/>
      <c r="J24" s="47"/>
      <c r="K24" s="47"/>
      <c r="L24" s="21"/>
      <c r="M24" s="38"/>
      <c r="N24" s="47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" customHeight="1" x14ac:dyDescent="0.3">
      <c r="A25" s="1"/>
      <c r="B25" s="47"/>
      <c r="C25" s="47"/>
      <c r="D25" s="21"/>
      <c r="E25" s="39"/>
      <c r="F25" s="47"/>
      <c r="G25" s="47"/>
      <c r="H25" s="47"/>
      <c r="I25" s="37"/>
      <c r="J25" s="47"/>
      <c r="K25" s="47"/>
      <c r="L25" s="21"/>
      <c r="M25" s="38"/>
      <c r="N25" s="4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6.75" customHeight="1" x14ac:dyDescent="0.3">
      <c r="A26" s="1"/>
      <c r="B26" s="47"/>
      <c r="C26" s="47"/>
      <c r="D26" s="21"/>
      <c r="E26" s="38"/>
      <c r="F26" s="47"/>
      <c r="G26" s="47"/>
      <c r="H26" s="47"/>
      <c r="I26" s="37"/>
      <c r="J26" s="47"/>
      <c r="K26" s="47"/>
      <c r="L26" s="21"/>
      <c r="M26" s="38"/>
      <c r="N26" s="5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56.25" customHeight="1" x14ac:dyDescent="0.3">
      <c r="A27" s="1"/>
      <c r="B27" s="47"/>
      <c r="C27" s="47"/>
      <c r="D27" s="21"/>
      <c r="E27" s="39"/>
      <c r="F27" s="47"/>
      <c r="G27" s="47"/>
      <c r="H27" s="47"/>
      <c r="I27" s="37"/>
      <c r="J27" s="47"/>
      <c r="K27" s="47"/>
      <c r="L27" s="21"/>
      <c r="M27" s="38"/>
      <c r="N27" s="47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5.75" customHeight="1" x14ac:dyDescent="0.3">
      <c r="A28" s="1"/>
      <c r="B28" s="47"/>
      <c r="C28" s="47"/>
      <c r="D28" s="21"/>
      <c r="E28" s="20"/>
      <c r="F28" s="47"/>
      <c r="G28" s="47"/>
      <c r="H28" s="47"/>
      <c r="I28" s="37"/>
      <c r="J28" s="47"/>
      <c r="K28" s="47"/>
      <c r="L28" s="21"/>
      <c r="M28" s="38"/>
      <c r="N28" s="47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">
      <c r="A29" s="1"/>
      <c r="B29" s="48"/>
      <c r="C29" s="48"/>
      <c r="D29" s="21"/>
      <c r="E29" s="39"/>
      <c r="F29" s="48"/>
      <c r="G29" s="48"/>
      <c r="H29" s="48"/>
      <c r="I29" s="37"/>
      <c r="J29" s="48"/>
      <c r="K29" s="48"/>
      <c r="L29" s="21"/>
      <c r="M29" s="38"/>
      <c r="N29" s="4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 x14ac:dyDescent="0.3">
      <c r="A30" s="1"/>
      <c r="B30" s="40"/>
      <c r="C30" s="41"/>
      <c r="D30" s="21"/>
      <c r="E30" s="42"/>
      <c r="F30" s="43"/>
      <c r="G30" s="43"/>
      <c r="H30" s="43"/>
      <c r="I30" s="38"/>
      <c r="J30" s="17"/>
      <c r="K30" s="17"/>
      <c r="L30" s="21"/>
      <c r="M30" s="38"/>
      <c r="N30" s="4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6.75" customHeight="1" x14ac:dyDescent="0.3">
      <c r="A31" s="1"/>
      <c r="B31" s="40"/>
      <c r="C31" s="41"/>
      <c r="D31" s="21"/>
      <c r="E31" s="42"/>
      <c r="F31" s="43"/>
      <c r="G31" s="43"/>
      <c r="H31" s="43"/>
      <c r="I31" s="38"/>
      <c r="J31" s="17"/>
      <c r="K31" s="17"/>
      <c r="L31" s="21"/>
      <c r="M31" s="38"/>
      <c r="N31" s="4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9" customHeight="1" x14ac:dyDescent="0.3">
      <c r="A32" s="1"/>
      <c r="B32" s="40"/>
      <c r="C32" s="41"/>
      <c r="D32" s="21"/>
      <c r="E32" s="42"/>
      <c r="F32" s="43"/>
      <c r="G32" s="43"/>
      <c r="H32" s="43"/>
      <c r="I32" s="38"/>
      <c r="J32" s="17"/>
      <c r="K32" s="17"/>
      <c r="L32" s="21"/>
      <c r="M32" s="38"/>
      <c r="N32" s="4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 x14ac:dyDescent="0.3">
      <c r="A33" s="1"/>
      <c r="B33" s="40"/>
      <c r="C33" s="41"/>
      <c r="D33" s="21"/>
      <c r="E33" s="30"/>
      <c r="F33" s="44"/>
      <c r="G33" s="44"/>
      <c r="H33" s="44"/>
      <c r="I33" s="38"/>
      <c r="J33" s="17"/>
      <c r="K33" s="17"/>
      <c r="L33" s="21"/>
      <c r="M33" s="38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70.5" customHeight="1" x14ac:dyDescent="0.3">
      <c r="A34" s="1"/>
      <c r="B34" s="51">
        <v>6</v>
      </c>
      <c r="C34" s="59"/>
      <c r="D34" s="30"/>
      <c r="E34" s="45"/>
      <c r="F34" s="51"/>
      <c r="G34" s="51"/>
      <c r="H34" s="51"/>
      <c r="I34" s="30"/>
      <c r="J34" s="61"/>
      <c r="K34" s="61"/>
      <c r="L34" s="30"/>
      <c r="M34" s="38"/>
      <c r="N34" s="5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7.25" customHeight="1" x14ac:dyDescent="0.3">
      <c r="A35" s="1"/>
      <c r="B35" s="48"/>
      <c r="C35" s="48"/>
      <c r="D35" s="30"/>
      <c r="E35" s="42"/>
      <c r="F35" s="48"/>
      <c r="G35" s="48"/>
      <c r="H35" s="48"/>
      <c r="I35" s="30"/>
      <c r="J35" s="48"/>
      <c r="K35" s="48"/>
      <c r="L35" s="30"/>
      <c r="M35" s="38"/>
      <c r="N35" s="4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6">
    <mergeCell ref="J34:J35"/>
    <mergeCell ref="K34:K35"/>
    <mergeCell ref="N34:N35"/>
    <mergeCell ref="B15:B21"/>
    <mergeCell ref="B22:B29"/>
    <mergeCell ref="C22:C29"/>
    <mergeCell ref="F22:F29"/>
    <mergeCell ref="G22:G29"/>
    <mergeCell ref="H22:H29"/>
    <mergeCell ref="J22:J29"/>
    <mergeCell ref="B34:B35"/>
    <mergeCell ref="C34:C35"/>
    <mergeCell ref="F34:F35"/>
    <mergeCell ref="G34:G35"/>
    <mergeCell ref="H34:H35"/>
    <mergeCell ref="K15:K21"/>
    <mergeCell ref="N15:N21"/>
    <mergeCell ref="K22:K29"/>
    <mergeCell ref="N22:N25"/>
    <mergeCell ref="N26:N29"/>
    <mergeCell ref="C15:C21"/>
    <mergeCell ref="F15:F21"/>
    <mergeCell ref="G15:G21"/>
    <mergeCell ref="H15:H21"/>
    <mergeCell ref="J15:J21"/>
    <mergeCell ref="B9:B14"/>
    <mergeCell ref="C9:C14"/>
    <mergeCell ref="F9:F14"/>
    <mergeCell ref="G9:G14"/>
    <mergeCell ref="H9:H14"/>
    <mergeCell ref="N5:N8"/>
    <mergeCell ref="I6:I7"/>
    <mergeCell ref="M6:M7"/>
    <mergeCell ref="J9:J14"/>
    <mergeCell ref="K9:K14"/>
    <mergeCell ref="N9:N12"/>
    <mergeCell ref="N13:N14"/>
    <mergeCell ref="K5:K8"/>
    <mergeCell ref="L6:L7"/>
    <mergeCell ref="B5:B8"/>
    <mergeCell ref="F5:F8"/>
    <mergeCell ref="G5:G8"/>
    <mergeCell ref="H5:H8"/>
    <mergeCell ref="J5:J8"/>
    <mergeCell ref="C5:C8"/>
    <mergeCell ref="D6:D7"/>
  </mergeCells>
  <dataValidations count="2">
    <dataValidation type="list" allowBlank="1" showErrorMessage="1" sqref="G5 G34 G36" xr:uid="{00000000-0002-0000-0000-000000000000}">
      <formula1>"High,Medium,Low"</formula1>
    </dataValidation>
    <dataValidation type="list" allowBlank="1" showErrorMessage="1" sqref="H5 H34 H36" xr:uid="{00000000-0002-0000-0000-000001000000}">
      <formula1>"New,Inprogress,Under Review,Completed"</formula1>
    </dataValidation>
  </dataValidation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Defect Tracking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rabeh mohamed</cp:lastModifiedBy>
  <dcterms:modified xsi:type="dcterms:W3CDTF">2022-05-02T20:23:07Z</dcterms:modified>
</cp:coreProperties>
</file>